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'14_同质异能态'!$A$4:$I$2054</definedName>
    <definedName name="_xlnm._FilterDatabase" localSheetId="16" hidden="1">'15_NUBASE对账'!$A$14:$I$3113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610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2" ht="26" customHeight="1">
      <c r="A22" s="10" t="inlineStr">
        <is>
          <t>二、三个必须先说清的口径</t>
        </is>
      </c>
    </row>
    <row r="23" ht="44" customHeight="1">
      <c r="A23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4" ht="44" customHeight="1">
      <c r="A24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5" ht="44" customHeight="1">
      <c r="A25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7" ht="26" customHeight="1">
      <c r="A27" s="10" t="inlineStr">
        <is>
          <t>三、等级图例</t>
        </is>
      </c>
    </row>
    <row r="28" ht="34" customHeight="1">
      <c r="A28" s="11" t="inlineStr">
        <is>
          <t>等级</t>
        </is>
      </c>
      <c r="B28" s="11" t="inlineStr">
        <is>
          <t>分数区间</t>
        </is>
      </c>
      <c r="C28" s="11" t="inlineStr">
        <is>
          <t>含义</t>
        </is>
      </c>
      <c r="D28" s="11" t="inlineStr">
        <is>
          <t>典型例子</t>
        </is>
      </c>
    </row>
    <row r="29" ht="26" customHeight="1">
      <c r="A29" s="17" t="inlineStr">
        <is>
          <t>S</t>
        </is>
      </c>
      <c r="B29" s="12" t="inlineStr">
        <is>
          <t>80–100</t>
        </is>
      </c>
      <c r="C29" s="12" t="inlineStr">
        <is>
          <t>随手可得 —— 需要什么条件才能拿到</t>
        </is>
      </c>
      <c r="D29" s="13" t="inlineStr">
        <is>
          <t>1H、16O、27Al、23Na</t>
        </is>
      </c>
    </row>
    <row r="30" ht="26" customHeight="1">
      <c r="A30" s="18" t="inlineStr">
        <is>
          <t>A</t>
        </is>
      </c>
      <c r="B30" s="14" t="inlineStr">
        <is>
          <t>65–80</t>
        </is>
      </c>
      <c r="C30" s="14" t="inlineStr">
        <is>
          <t>常规采购 —— 需要什么条件才能拿到</t>
        </is>
      </c>
      <c r="D30" s="15" t="inlineStr">
        <is>
          <t>9Be（76.7）、56Fe（69.2）、11B（70.3）</t>
        </is>
      </c>
    </row>
    <row r="31" ht="26" customHeight="1">
      <c r="A31" s="19" t="inlineStr">
        <is>
          <t>B</t>
        </is>
      </c>
      <c r="B31" s="12" t="inlineStr">
        <is>
          <t>50–65</t>
        </is>
      </c>
      <c r="C31" s="12" t="inlineStr">
        <is>
          <t>需专门渠道 —— 需要什么条件才能拿到</t>
        </is>
      </c>
      <c r="D31" s="13" t="inlineStr">
        <is>
          <t>12C（55.9）、28Si（54.8）、18O（63.1）</t>
        </is>
      </c>
    </row>
    <row r="32" ht="26" customHeight="1">
      <c r="A32" s="20" t="inlineStr">
        <is>
          <t>C</t>
        </is>
      </c>
      <c r="B32" s="14" t="inlineStr">
        <is>
          <t>35–50</t>
        </is>
      </c>
      <c r="C32" s="14" t="inlineStr">
        <is>
          <t>稀缺/受限 —— 需要什么条件才能拿到</t>
        </is>
      </c>
      <c r="D32" s="15" t="inlineStr">
        <is>
          <t>235U（43.0）、13C（49.7）、76Ge（42.3）</t>
        </is>
      </c>
    </row>
    <row r="33" ht="26" customHeight="1">
      <c r="A33" s="21" t="inlineStr">
        <is>
          <t>D</t>
        </is>
      </c>
      <c r="B33" s="12" t="inlineStr">
        <is>
          <t>20–35</t>
        </is>
      </c>
      <c r="C33" s="12" t="inlineStr">
        <is>
          <t>实验室级别 —— 需要什么条件才能拿到</t>
        </is>
      </c>
      <c r="D33" s="13" t="inlineStr">
        <is>
          <t>3H（33.8）、229Th（21.8）、238Pu（26.3）</t>
        </is>
      </c>
    </row>
    <row r="34" ht="26" customHeight="1">
      <c r="A34" s="22" t="inlineStr">
        <is>
          <t>E</t>
        </is>
      </c>
      <c r="B34" s="14" t="inlineStr">
        <is>
          <t>0–20</t>
        </is>
      </c>
      <c r="C34" s="14" t="inlineStr">
        <is>
          <t>仅少数机构可产 —— 需要什么条件才能拿到</t>
        </is>
      </c>
      <c r="D34" s="15" t="inlineStr">
        <is>
          <t>225Ac（12.1）、252Cf（19.0）、超重元素</t>
        </is>
      </c>
    </row>
  </sheetData>
  <mergeCells count="8">
    <mergeCell ref="A2:F2"/>
    <mergeCell ref="A23:D23"/>
    <mergeCell ref="A4:E4"/>
    <mergeCell ref="A1:F1"/>
    <mergeCell ref="A25:D25"/>
    <mergeCell ref="A24:D24"/>
    <mergeCell ref="A22:E2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—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 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 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—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—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 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—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 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(3/2+, 7/2−)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0.002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—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0.002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 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—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(5/2+)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—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—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(2-)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2-#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—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—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—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—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—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7/2-#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—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—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—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—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—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5/2-#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(1/2-)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—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—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—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—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—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—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(6−)[9]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 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—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—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—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—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6.380811245999999e+28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—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—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—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—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—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 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3/2-#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2.90323756e+29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—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—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(1+)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—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1/2+, 3/2+[11]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2(−)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(7/2+)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(1−)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(9−)[12]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5+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8−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—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(0-)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—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—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2(−)[8]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—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(3/2+)[9]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4+[9]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2+[9]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(7−, 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(4, 5)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 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7/2−[11]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9/2–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 6+, 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 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(7/2)+#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1/2-#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 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1/2+#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 5−, 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1.19916334e+24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(7/2–)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7/2–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(7/2–)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7/2–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(5/2–)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5/2–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1/2–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(1/2+)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(2)-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(3,4)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(2, 3)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(11/2−)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(4-,5-)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(4-)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—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3/2-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(1/2+)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 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 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3(−#)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—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(3+)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9/2−#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(3+)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(9/2−)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—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—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—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13/2+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—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—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—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(1/2−)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(9/2+)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(9/2+)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(3/2+)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—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—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—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9/2–#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5/2–#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1–#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5/2–#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1–#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5/2–#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0–#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—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—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—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3/2-#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—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(7/2−)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—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1/2−[6]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—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—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(1/2+)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0.02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(0−)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—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—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—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—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—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—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—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690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9/2+#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306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642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 / 自旋</t>
        </is>
      </c>
      <c r="B8" s="47" t="inlineStr">
        <is>
          <t>Wikipedia「Isotopes of &lt;element&gt;」</t>
        </is>
      </c>
      <c r="C8" s="48" t="inlineStr">
        <is>
          <t>en.wikipedia.org/wiki/Isotopes_of_&lt;element&gt;</t>
        </is>
      </c>
      <c r="D8" s="80" t="inlineStr">
        <is>
          <t>汇编（二手）</t>
        </is>
      </c>
      <c r="E8" s="48" t="inlineStr">
        <is>
          <t>3494 个核素；原始出处应为 NUBASE2020</t>
        </is>
      </c>
    </row>
    <row r="9" ht="34" customHeight="1">
      <c r="A9" s="44" t="inlineStr">
        <is>
          <t>同位素纯度上限</t>
        </is>
      </c>
      <c r="B9" s="44" t="inlineStr">
        <is>
          <t>工艺经验值</t>
        </is>
      </c>
      <c r="C9" s="46" t="inlineStr">
        <is>
          <t>本工作簿 07_评分模型</t>
        </is>
      </c>
      <c r="D9" s="81" t="inlineStr">
        <is>
          <t>估计</t>
        </is>
      </c>
      <c r="E9" s="46" t="inlineStr">
        <is>
          <t>按工艺类别给出，非具体产品规格</t>
        </is>
      </c>
    </row>
    <row r="10" ht="34" customHeight="1">
      <c r="A10" s="47" t="inlineStr">
        <is>
          <t>成本层级 T0–T4</t>
        </is>
      </c>
      <c r="B10" s="47" t="inlineStr">
        <is>
          <t>量级判断</t>
        </is>
      </c>
      <c r="C10" s="48" t="inlineStr">
        <is>
          <t>本工作簿 07_评分模型</t>
        </is>
      </c>
      <c r="D10" s="81" t="inlineStr">
        <is>
          <t>估计（±1 个数量级）</t>
        </is>
      </c>
      <c r="E10" s="48" t="inlineStr">
        <is>
          <t>不构成报价；真实价格随档期与合同波动</t>
        </is>
      </c>
    </row>
    <row r="11" ht="34" customHeight="1">
      <c r="A11" s="44" t="inlineStr">
        <is>
          <t>可得量级</t>
        </is>
      </c>
      <c r="B11" s="44" t="inlineStr">
        <is>
          <t>量级判断 + 公开产能</t>
        </is>
      </c>
      <c r="C11" s="46" t="inlineStr">
        <is>
          <t>本工作簿 06_可及性目录</t>
        </is>
      </c>
      <c r="D11" s="81" t="inlineStr">
        <is>
          <t>估计</t>
        </is>
      </c>
      <c r="E11" s="46" t="inlineStr">
        <is>
          <t>混用质量与活度口径</t>
        </is>
      </c>
    </row>
    <row r="12" ht="34" customHeight="1">
      <c r="A12" s="47" t="inlineStr">
        <is>
          <t>管制负担</t>
        </is>
      </c>
      <c r="B12" s="47" t="inlineStr">
        <is>
          <t>法规分类</t>
        </is>
      </c>
      <c r="C12" s="48" t="inlineStr">
        <is>
          <t>IAEA 放射性源分类 / NPT 保障监督</t>
        </is>
      </c>
      <c r="D12" s="80" t="inlineStr">
        <is>
          <t>定性</t>
        </is>
      </c>
      <c r="E12" s="48" t="inlineStr">
        <is>
          <t>仅用于相对比较，不能替代法规判断</t>
        </is>
      </c>
    </row>
    <row r="13" ht="34" customHeight="1">
      <c r="A13" s="44" t="inlineStr">
        <is>
          <t>用途标签</t>
        </is>
      </c>
      <c r="B13" s="44" t="inlineStr">
        <is>
          <t>人工策展</t>
        </is>
      </c>
      <c r="C13" s="46" t="inlineStr">
        <is>
          <t>本工作簿 06_可及性目录</t>
        </is>
      </c>
      <c r="D13" s="80" t="inlineStr">
        <is>
          <t>定性</t>
        </is>
      </c>
      <c r="E13" s="46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18" customHeight="1">
      <c r="A14" s="78" t="inlineStr">
        <is>
          <t>· 不能当核数据表：半衰期与自旋来自二手汇编，做计算前请以 NUBASE2020 / ENDF 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I20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8" customWidth="1" min="6" max="6"/>
    <col width="34" customWidth="1" min="7" max="7"/>
    <col width="10" customWidth="1" min="8" max="8"/>
    <col width="62" customWidth="1" min="9" max="9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半衰期</t>
        </is>
      </c>
      <c r="G4" s="11" t="inlineStr">
        <is>
          <t>衰变模式</t>
        </is>
      </c>
      <c r="H4" s="11" t="inlineStr">
        <is>
          <t>自旋 I</t>
        </is>
      </c>
      <c r="I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inlineStr">
        <is>
          <t>233(7) ns</t>
        </is>
      </c>
      <c r="G5" s="46" t="inlineStr">
        <is>
          <t>IT</t>
        </is>
      </c>
      <c r="H5" s="44" t="inlineStr">
        <is>
          <t>0+</t>
        </is>
      </c>
      <c r="I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inlineStr">
        <is>
          <t>5.25(6) μs</t>
        </is>
      </c>
      <c r="G6" s="48" t="inlineStr">
        <is>
          <t>IT (99.999611(25)%); β− (0.000389(25)%)</t>
        </is>
      </c>
      <c r="H6" s="47" t="inlineStr">
        <is>
          <t>0−</t>
        </is>
      </c>
      <c r="I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inlineStr">
        <is>
          <t>162(7) ns</t>
        </is>
      </c>
      <c r="G7" s="46" t="inlineStr">
        <is>
          <t>IT</t>
        </is>
      </c>
      <c r="H7" s="44" t="inlineStr">
        <is>
          <t>5+</t>
        </is>
      </c>
      <c r="I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inlineStr">
        <is>
          <t>2.2(1) ms</t>
        </is>
      </c>
      <c r="G8" s="48" t="inlineStr">
        <is>
          <t>IT (82(11)%); β−n (12(8)%); β− ?</t>
        </is>
      </c>
      <c r="H8" s="47" t="inlineStr">
        <is>
          <t>(4+)</t>
        </is>
      </c>
      <c r="I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inlineStr">
        <is>
          <t>243(2) ns</t>
        </is>
      </c>
      <c r="G9" s="46" t="inlineStr">
        <is>
          <t>IT</t>
        </is>
      </c>
      <c r="H9" s="44" t="inlineStr">
        <is>
          <t>1+</t>
        </is>
      </c>
      <c r="I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inlineStr">
        <is>
          <t>20.18(10) ms</t>
        </is>
      </c>
      <c r="G10" s="48" t="inlineStr">
        <is>
          <t>IT (99.95%); β− (0.05%)</t>
        </is>
      </c>
      <c r="H10" s="47" t="inlineStr">
        <is>
          <t>1+</t>
        </is>
      </c>
      <c r="I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inlineStr">
        <is>
          <t>4.35(16) μs</t>
        </is>
      </c>
      <c r="G11" s="46" t="inlineStr">
        <is>
          <t>IT</t>
        </is>
      </c>
      <c r="H11" s="44" t="inlineStr">
        <is>
          <t>1+</t>
        </is>
      </c>
      <c r="I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inlineStr">
        <is>
          <t>24(2) μs</t>
        </is>
      </c>
      <c r="G12" s="48" t="inlineStr">
        <is>
          <t>IT</t>
        </is>
      </c>
      <c r="H12" s="47" t="inlineStr">
        <is>
          <t>(0+,6−)</t>
        </is>
      </c>
      <c r="I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inlineStr">
        <is>
          <t>90+80 −7 ms</t>
        </is>
      </c>
      <c r="G13" s="46" t="inlineStr">
        <is>
          <t>IT</t>
        </is>
      </c>
      <c r="H13" s="44" t="inlineStr">
        <is>
          <t>(0+)</t>
        </is>
      </c>
      <c r="I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inlineStr">
        <is>
          <t>130(3) ms</t>
        </is>
      </c>
      <c r="G14" s="48" t="inlineStr">
        <is>
          <t>IT (82.5%); β+ (17.5%); β+, α (0.028%)</t>
        </is>
      </c>
      <c r="H14" s="47" t="inlineStr">
        <is>
          <t>1+</t>
        </is>
      </c>
      <c r="I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inlineStr">
        <is>
          <t>6.3460(5) s</t>
        </is>
      </c>
      <c r="G15" s="46" t="inlineStr">
        <is>
          <t>β+</t>
        </is>
      </c>
      <c r="H15" s="44" t="inlineStr">
        <is>
          <t>0+</t>
        </is>
      </c>
      <c r="I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inlineStr">
        <is>
          <t>200(20) ns</t>
        </is>
      </c>
      <c r="G16" s="48" t="inlineStr">
        <is>
          <t>IT</t>
        </is>
      </c>
      <c r="H16" s="47" t="inlineStr">
        <is>
          <t>(4+)</t>
        </is>
      </c>
      <c r="I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inlineStr">
        <is>
          <t>22.1(2) ms</t>
        </is>
      </c>
      <c r="G17" s="46" t="inlineStr">
        <is>
          <t>β− (89%); β−, n (11%)</t>
        </is>
      </c>
      <c r="H17" s="44" t="inlineStr">
        <is>
          <t>1+</t>
        </is>
      </c>
      <c r="I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inlineStr">
        <is>
          <t>&lt;210 ns</t>
        </is>
      </c>
      <c r="G18" s="48" t="inlineStr">
        <is>
          <t>IT</t>
        </is>
      </c>
      <c r="H18" s="47" t="inlineStr">
        <is>
          <t>(3−)</t>
        </is>
      </c>
      <c r="I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inlineStr">
        <is>
          <t>115(8) ns</t>
        </is>
      </c>
      <c r="G19" s="46" t="inlineStr">
        <is>
          <t>IT</t>
        </is>
      </c>
      <c r="H19" s="44" t="inlineStr">
        <is>
          <t>(1+)</t>
        </is>
      </c>
      <c r="I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inlineStr">
        <is>
          <t>415.0(26) ns</t>
        </is>
      </c>
      <c r="G20" s="48" t="inlineStr">
        <is>
          <t>IT</t>
        </is>
      </c>
      <c r="H20" s="47" t="inlineStr">
        <is>
          <t>(7/2−)</t>
        </is>
      </c>
      <c r="I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inlineStr">
        <is>
          <t>2.619(26) μs</t>
        </is>
      </c>
      <c r="G21" s="46" t="inlineStr">
        <is>
          <t>IT</t>
        </is>
      </c>
      <c r="H21" s="44" t="inlineStr">
        <is>
          <t>0+</t>
        </is>
      </c>
      <c r="I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inlineStr">
        <is>
          <t>31.99(3) min</t>
        </is>
      </c>
      <c r="G22" s="48" t="inlineStr">
        <is>
          <t>β+ (55.4%); IT (44.6%)</t>
        </is>
      </c>
      <c r="H22" s="47" t="inlineStr">
        <is>
          <t>3+</t>
        </is>
      </c>
      <c r="I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inlineStr">
        <is>
          <t>715(3) ms</t>
        </is>
      </c>
      <c r="G23" s="46" t="inlineStr">
        <is>
          <t>IT</t>
        </is>
      </c>
      <c r="H23" s="44" t="inlineStr">
        <is>
          <t>5−</t>
        </is>
      </c>
      <c r="I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inlineStr">
        <is>
          <t>924.35(12) ms</t>
        </is>
      </c>
      <c r="G24" s="48" t="inlineStr">
        <is>
          <t>β+ (99.97%); IT (0.0330%)</t>
        </is>
      </c>
      <c r="H24" s="47" t="inlineStr">
        <is>
          <t>0+</t>
        </is>
      </c>
      <c r="I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inlineStr">
        <is>
          <t>21.95(11) μs</t>
        </is>
      </c>
      <c r="G25" s="46" t="inlineStr">
        <is>
          <t>IT</t>
        </is>
      </c>
      <c r="H25" s="44" t="inlineStr">
        <is>
          <t>(7)+</t>
        </is>
      </c>
      <c r="I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inlineStr">
        <is>
          <t>336(12) ns</t>
        </is>
      </c>
      <c r="G26" s="48" t="inlineStr">
        <is>
          <t>IT</t>
        </is>
      </c>
      <c r="H26" s="47" t="inlineStr">
        <is>
          <t>0+</t>
        </is>
      </c>
      <c r="I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inlineStr">
        <is>
          <t>200(5) ns</t>
        </is>
      </c>
      <c r="G27" s="46" t="inlineStr">
        <is>
          <t>IT</t>
        </is>
      </c>
      <c r="H27" s="44" t="inlineStr">
        <is>
          <t>7/2−</t>
        </is>
      </c>
      <c r="I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inlineStr">
        <is>
          <t>125(40) ns</t>
        </is>
      </c>
      <c r="G28" s="48" t="inlineStr">
        <is>
          <t>IT</t>
        </is>
      </c>
      <c r="H28" s="47" t="inlineStr">
        <is>
          <t>(2−)</t>
        </is>
      </c>
      <c r="I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inlineStr">
        <is>
          <t>61.7(4) s</t>
        </is>
      </c>
      <c r="G29" s="46" t="inlineStr">
        <is>
          <t>β+</t>
        </is>
      </c>
      <c r="H29" s="44" t="inlineStr">
        <is>
          <t>7+</t>
        </is>
      </c>
      <c r="I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inlineStr">
        <is>
          <t>438(5) μs</t>
        </is>
      </c>
      <c r="G30" s="48" t="inlineStr">
        <is>
          <t>IT</t>
        </is>
      </c>
      <c r="H30" s="47" t="inlineStr">
        <is>
          <t>3/2+</t>
        </is>
      </c>
      <c r="I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inlineStr">
        <is>
          <t>472(3) ns</t>
        </is>
      </c>
      <c r="G31" s="46" t="inlineStr">
        <is>
          <t>IT</t>
        </is>
      </c>
      <c r="H31" s="44" t="inlineStr">
        <is>
          <t>19/2−</t>
        </is>
      </c>
      <c r="I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inlineStr">
        <is>
          <t>154.8(8) ns</t>
        </is>
      </c>
      <c r="G32" s="48" t="inlineStr">
        <is>
          <t>IT</t>
        </is>
      </c>
      <c r="H32" s="47" t="inlineStr">
        <is>
          <t>1−</t>
        </is>
      </c>
      <c r="I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inlineStr">
        <is>
          <t>51.0(3) μs</t>
        </is>
      </c>
      <c r="G33" s="46" t="inlineStr">
        <is>
          <t>IT</t>
        </is>
      </c>
      <c r="H33" s="44" t="inlineStr">
        <is>
          <t>0−</t>
        </is>
      </c>
      <c r="I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inlineStr">
        <is>
          <t>58.61(10) h</t>
        </is>
      </c>
      <c r="G34" s="48" t="inlineStr">
        <is>
          <t>IT (98.80%); β+ (1.20%)</t>
        </is>
      </c>
      <c r="H34" s="47" t="inlineStr">
        <is>
          <t>6+</t>
        </is>
      </c>
      <c r="I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inlineStr">
        <is>
          <t>318(7) ms</t>
        </is>
      </c>
      <c r="G35" s="46" t="inlineStr">
        <is>
          <t>IT</t>
        </is>
      </c>
      <c r="H35" s="44" t="inlineStr">
        <is>
          <t>3/2+</t>
        </is>
      </c>
      <c r="I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inlineStr">
        <is>
          <t>9.4(8) μs</t>
        </is>
      </c>
      <c r="G36" s="48" t="inlineStr">
        <is>
          <t>IT</t>
        </is>
      </c>
      <c r="H36" s="47" t="inlineStr">
        <is>
          <t>6+</t>
        </is>
      </c>
      <c r="I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inlineStr">
        <is>
          <t>18.75(4) s</t>
        </is>
      </c>
      <c r="G37" s="46" t="inlineStr">
        <is>
          <t>IT</t>
        </is>
      </c>
      <c r="H37" s="44" t="inlineStr">
        <is>
          <t>1−</t>
        </is>
      </c>
      <c r="I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inlineStr">
        <is>
          <t>272(8) ns</t>
        </is>
      </c>
      <c r="G38" s="48" t="inlineStr">
        <is>
          <t>IT</t>
        </is>
      </c>
      <c r="H38" s="47" t="inlineStr">
        <is>
          <t>(3/2)+</t>
        </is>
      </c>
      <c r="I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inlineStr">
        <is>
          <t>350(40) ms</t>
        </is>
      </c>
      <c r="G39" s="46" t="inlineStr">
        <is>
          <t>IT (&gt;99%); β− (&lt;1%)</t>
        </is>
      </c>
      <c r="H39" s="44" t="inlineStr">
        <is>
          <t>2+</t>
        </is>
      </c>
      <c r="I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inlineStr">
        <is>
          <t>2.77(2) μs</t>
        </is>
      </c>
      <c r="G40" s="48" t="inlineStr">
        <is>
          <t>IT</t>
        </is>
      </c>
      <c r="H40" s="47" t="inlineStr">
        <is>
          <t>(5+,4+)</t>
        </is>
      </c>
      <c r="I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inlineStr">
        <is>
          <t>75(6) ms</t>
        </is>
      </c>
      <c r="G41" s="46" t="inlineStr">
        <is>
          <t>β− (&lt;88%); β−, n (&gt;12%)</t>
        </is>
      </c>
      <c r="H41" s="44" t="inlineStr">
        <is>
          <t>(6+,5+)</t>
        </is>
      </c>
      <c r="I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inlineStr">
        <is>
          <t>290(17) ns</t>
        </is>
      </c>
      <c r="G42" s="48" t="inlineStr">
        <is>
          <t>IT</t>
        </is>
      </c>
      <c r="H42" s="47" t="inlineStr">
        <is>
          <t>(4+)</t>
        </is>
      </c>
      <c r="I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inlineStr">
        <is>
          <t>1185(243) ns</t>
        </is>
      </c>
      <c r="G43" s="46" t="inlineStr">
        <is>
          <t>IT</t>
        </is>
      </c>
      <c r="H43" s="44" t="inlineStr">
        <is>
          <t>—</t>
        </is>
      </c>
      <c r="I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inlineStr">
        <is>
          <t>0.60(13) μs</t>
        </is>
      </c>
      <c r="G44" s="48" t="inlineStr">
        <is>
          <t>IT</t>
        </is>
      </c>
      <c r="H44" s="47" t="inlineStr">
        <is>
          <t>—</t>
        </is>
      </c>
      <c r="I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inlineStr">
        <is>
          <t>11.9(3) μs</t>
        </is>
      </c>
      <c r="G45" s="46" t="inlineStr">
        <is>
          <t>IT</t>
        </is>
      </c>
      <c r="H45" s="44" t="inlineStr">
        <is>
          <t>(3/2+)</t>
        </is>
      </c>
      <c r="I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inlineStr">
        <is>
          <t>556(6) ns</t>
        </is>
      </c>
      <c r="G46" s="48" t="inlineStr">
        <is>
          <t>IT</t>
        </is>
      </c>
      <c r="H46" s="47" t="inlineStr">
        <is>
          <t>(19/2−)</t>
        </is>
      </c>
      <c r="I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inlineStr">
        <is>
          <t>3.0(2) μs</t>
        </is>
      </c>
      <c r="G47" s="46" t="inlineStr">
        <is>
          <t>IT</t>
        </is>
      </c>
      <c r="H47" s="44" t="inlineStr">
        <is>
          <t>3/2−</t>
        </is>
      </c>
      <c r="I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inlineStr">
        <is>
          <t>615(11) ns</t>
        </is>
      </c>
      <c r="G48" s="48" t="inlineStr">
        <is>
          <t>IT</t>
        </is>
      </c>
      <c r="H48" s="47" t="inlineStr">
        <is>
          <t>1/2−#</t>
        </is>
      </c>
      <c r="I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inlineStr">
        <is>
          <t>200(28) ns</t>
        </is>
      </c>
      <c r="G49" s="46" t="inlineStr">
        <is>
          <t>IT</t>
        </is>
      </c>
      <c r="H49" s="44" t="inlineStr">
        <is>
          <t>5/2−#</t>
        </is>
      </c>
      <c r="I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inlineStr">
        <is>
          <t>354(69) ns</t>
        </is>
      </c>
      <c r="G50" s="48" t="inlineStr">
        <is>
          <t>IT</t>
        </is>
      </c>
      <c r="H50" s="47" t="inlineStr">
        <is>
          <t>9/2+#</t>
        </is>
      </c>
      <c r="I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inlineStr">
        <is>
          <t>150(3) ms</t>
        </is>
      </c>
      <c r="G51" s="46" t="inlineStr">
        <is>
          <t>β+</t>
        </is>
      </c>
      <c r="H51" s="44" t="inlineStr">
        <is>
          <t>(6)+</t>
        </is>
      </c>
      <c r="I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inlineStr">
        <is>
          <t>512(13) ns</t>
        </is>
      </c>
      <c r="G52" s="48" t="inlineStr">
        <is>
          <t>IT</t>
        </is>
      </c>
      <c r="H52" s="47" t="inlineStr">
        <is>
          <t>(3/2−)</t>
        </is>
      </c>
      <c r="I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inlineStr">
        <is>
          <t>1.02(7) ms</t>
        </is>
      </c>
      <c r="G53" s="46" t="inlineStr">
        <is>
          <t>IT</t>
        </is>
      </c>
      <c r="H53" s="44" t="inlineStr">
        <is>
          <t>3+</t>
        </is>
      </c>
      <c r="I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inlineStr">
        <is>
          <t>900(500) ns</t>
        </is>
      </c>
      <c r="G54" s="48" t="inlineStr">
        <is>
          <t>IT</t>
        </is>
      </c>
      <c r="H54" s="47" t="inlineStr">
        <is>
          <t>(5)+</t>
        </is>
      </c>
      <c r="I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inlineStr">
        <is>
          <t>40(15) ms</t>
        </is>
      </c>
      <c r="G55" s="46" t="inlineStr">
        <is>
          <t>β−</t>
        </is>
      </c>
      <c r="H55" s="44" t="inlineStr">
        <is>
          <t>1+#</t>
        </is>
      </c>
      <c r="I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inlineStr">
        <is>
          <t>230(24) ns</t>
        </is>
      </c>
      <c r="G56" s="48" t="inlineStr">
        <is>
          <t>IT</t>
        </is>
      </c>
      <c r="H56" s="47" t="inlineStr">
        <is>
          <t>(4+)</t>
        </is>
      </c>
      <c r="I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inlineStr">
        <is>
          <t>&lt;1 μs</t>
        </is>
      </c>
      <c r="G57" s="46" t="inlineStr">
        <is>
          <t>IT</t>
        </is>
      </c>
      <c r="H57" s="44" t="inlineStr">
        <is>
          <t>—</t>
        </is>
      </c>
      <c r="I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inlineStr">
        <is>
          <t>&gt;80 μs</t>
        </is>
      </c>
      <c r="G58" s="48" t="inlineStr">
        <is>
          <t>IT</t>
        </is>
      </c>
      <c r="H58" s="47" t="inlineStr">
        <is>
          <t>(3/2)</t>
        </is>
      </c>
      <c r="I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inlineStr">
        <is>
          <t>96(20) μs</t>
        </is>
      </c>
      <c r="G59" s="46" t="inlineStr">
        <is>
          <t>IT</t>
        </is>
      </c>
      <c r="H59" s="44" t="inlineStr">
        <is>
          <t>(9/2+)</t>
        </is>
      </c>
      <c r="I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inlineStr">
        <is>
          <t>1.75(3) min</t>
        </is>
      </c>
      <c r="G60" s="48" t="inlineStr">
        <is>
          <t>β+</t>
        </is>
      </c>
      <c r="H60" s="47" t="inlineStr">
        <is>
          <t>5+</t>
        </is>
      </c>
      <c r="I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inlineStr">
        <is>
          <t>21.1(2) min</t>
        </is>
      </c>
      <c r="G61" s="46" t="inlineStr">
        <is>
          <t>β+ (98.22%); IT (1.78%)</t>
        </is>
      </c>
      <c r="H61" s="44" t="inlineStr">
        <is>
          <t>2+</t>
        </is>
      </c>
      <c r="I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inlineStr">
        <is>
          <t>65.4(5) s</t>
        </is>
      </c>
      <c r="G62" s="48" t="inlineStr">
        <is>
          <t>β−; IT?</t>
        </is>
      </c>
      <c r="H62" s="47" t="inlineStr">
        <is>
          <t>4+</t>
        </is>
      </c>
      <c r="I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inlineStr">
        <is>
          <t>1.77(2) s</t>
        </is>
      </c>
      <c r="G63" s="46" t="inlineStr">
        <is>
          <t>β− (88.5%); IT (11.5%)</t>
        </is>
      </c>
      <c r="H63" s="44" t="inlineStr">
        <is>
          <t>4+</t>
        </is>
      </c>
      <c r="I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inlineStr">
        <is>
          <t>671(5) ms</t>
        </is>
      </c>
      <c r="G64" s="48" t="inlineStr">
        <is>
          <t>β−; β−, n?; IT?</t>
        </is>
      </c>
      <c r="H64" s="47" t="inlineStr">
        <is>
          <t>4+</t>
        </is>
      </c>
      <c r="I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inlineStr">
        <is>
          <t>439(31) μs</t>
        </is>
      </c>
      <c r="G65" s="46" t="inlineStr">
        <is>
          <t>IT</t>
        </is>
      </c>
      <c r="H65" s="44" t="inlineStr">
        <is>
          <t>(4+)</t>
        </is>
      </c>
      <c r="I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inlineStr">
        <is>
          <t>780(40) μs</t>
        </is>
      </c>
      <c r="G66" s="48" t="inlineStr">
        <is>
          <t>IT; β−?</t>
        </is>
      </c>
      <c r="H66" s="47" t="inlineStr">
        <is>
          <t>(5−)</t>
        </is>
      </c>
      <c r="I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inlineStr">
        <is>
          <t>45.9(6) s</t>
        </is>
      </c>
      <c r="G67" s="46" t="inlineStr">
        <is>
          <t>β+ (99.98%); IT (0.021%)</t>
        </is>
      </c>
      <c r="H67" s="44" t="inlineStr">
        <is>
          <t>12+</t>
        </is>
      </c>
      <c r="I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inlineStr">
        <is>
          <t>2.54(2) min</t>
        </is>
      </c>
      <c r="G68" s="48" t="inlineStr">
        <is>
          <t>IT</t>
        </is>
      </c>
      <c r="H68" s="47" t="inlineStr">
        <is>
          <t>19/2−</t>
        </is>
      </c>
      <c r="I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inlineStr">
        <is>
          <t>364(7) ns</t>
        </is>
      </c>
      <c r="G69" s="46" t="inlineStr">
        <is>
          <t>IT</t>
        </is>
      </c>
      <c r="H69" s="44" t="inlineStr">
        <is>
          <t>10+</t>
        </is>
      </c>
      <c r="I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inlineStr">
        <is>
          <t>238(5) ns</t>
        </is>
      </c>
      <c r="G70" s="48" t="inlineStr">
        <is>
          <t>IT</t>
        </is>
      </c>
      <c r="H70" s="47" t="inlineStr">
        <is>
          <t>9/2+</t>
        </is>
      </c>
      <c r="I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inlineStr">
        <is>
          <t>1.12(15) s</t>
        </is>
      </c>
      <c r="G71" s="46" t="inlineStr">
        <is>
          <t>β−?</t>
        </is>
      </c>
      <c r="H71" s="44" t="inlineStr">
        <is>
          <t>(9/2+)</t>
        </is>
      </c>
      <c r="I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inlineStr">
        <is>
          <t>418(12) ns</t>
        </is>
      </c>
      <c r="G72" s="48" t="inlineStr">
        <is>
          <t>IT</t>
        </is>
      </c>
      <c r="H72" s="47" t="inlineStr">
        <is>
          <t>(5/2+)</t>
        </is>
      </c>
      <c r="I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inlineStr">
        <is>
          <t>64(17) μs</t>
        </is>
      </c>
      <c r="G73" s="46" t="inlineStr">
        <is>
          <t>IT</t>
        </is>
      </c>
      <c r="H73" s="44" t="inlineStr">
        <is>
          <t>(5/2+,7/2+)</t>
        </is>
      </c>
      <c r="I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inlineStr">
        <is>
          <t>75(21) μs</t>
        </is>
      </c>
      <c r="G74" s="48" t="inlineStr">
        <is>
          <t>IT</t>
        </is>
      </c>
      <c r="H74" s="47" t="inlineStr">
        <is>
          <t>(9/2+)</t>
        </is>
      </c>
      <c r="I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inlineStr">
        <is>
          <t>102(5) ms</t>
        </is>
      </c>
      <c r="G75" s="46" t="inlineStr">
        <is>
          <t>β+; IT?; β+, p?</t>
        </is>
      </c>
      <c r="H75" s="44" t="inlineStr">
        <is>
          <t>2+</t>
        </is>
      </c>
      <c r="I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inlineStr">
        <is>
          <t>250(10) ms</t>
        </is>
      </c>
      <c r="G76" s="48" t="inlineStr">
        <is>
          <t>β+? (~98.5%); p (~1.5%)</t>
        </is>
      </c>
      <c r="H76" s="47" t="inlineStr">
        <is>
          <t>(19/2−)</t>
        </is>
      </c>
      <c r="I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inlineStr">
        <is>
          <t>1.48(2) min</t>
        </is>
      </c>
      <c r="G77" s="46" t="inlineStr">
        <is>
          <t>β+</t>
        </is>
      </c>
      <c r="H77" s="44" t="inlineStr">
        <is>
          <t>7+</t>
        </is>
      </c>
      <c r="I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inlineStr">
        <is>
          <t>8.853(23) h</t>
        </is>
      </c>
      <c r="G78" s="48" t="inlineStr">
        <is>
          <t>IT (99.9988%); EC (0.00120%)</t>
        </is>
      </c>
      <c r="H78" s="47" t="inlineStr">
        <is>
          <t>5+</t>
        </is>
      </c>
      <c r="I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inlineStr">
        <is>
          <t>10.5(3) μs</t>
        </is>
      </c>
      <c r="G79" s="46" t="inlineStr">
        <is>
          <t>IT</t>
        </is>
      </c>
      <c r="H79" s="44" t="inlineStr">
        <is>
          <t>4+</t>
        </is>
      </c>
      <c r="I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inlineStr">
        <is>
          <t>10.467(6) min</t>
        </is>
      </c>
      <c r="G80" s="88" t="inlineStr">
        <is>
          <t>IT (99.75%); β− (0.25%)</t>
        </is>
      </c>
      <c r="H80" s="87" t="inlineStr">
        <is>
          <t>2+</t>
        </is>
      </c>
      <c r="I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inlineStr">
        <is>
          <t>13.86(9) min</t>
        </is>
      </c>
      <c r="G81" s="46" t="inlineStr">
        <is>
          <t>β− (&gt;99.5%); IT (&lt;0.5%)</t>
        </is>
      </c>
      <c r="H81" s="44" t="inlineStr">
        <is>
          <t>(5)+</t>
        </is>
      </c>
      <c r="I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inlineStr">
        <is>
          <t>300# ms</t>
        </is>
      </c>
      <c r="G82" s="48" t="inlineStr">
        <is>
          <t>β−?; IT?</t>
        </is>
      </c>
      <c r="H82" s="47" t="inlineStr">
        <is>
          <t>5+#</t>
        </is>
      </c>
      <c r="I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inlineStr">
        <is>
          <t>824(22) ns</t>
        </is>
      </c>
      <c r="G83" s="46" t="inlineStr">
        <is>
          <t>IT</t>
        </is>
      </c>
      <c r="H83" s="44" t="inlineStr">
        <is>
          <t>(3+)</t>
        </is>
      </c>
      <c r="I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inlineStr">
        <is>
          <t>&gt;100 μs</t>
        </is>
      </c>
      <c r="G84" s="48" t="inlineStr">
        <is>
          <t>IT</t>
        </is>
      </c>
      <c r="H84" s="47" t="inlineStr">
        <is>
          <t>(8−)</t>
        </is>
      </c>
      <c r="I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inlineStr">
        <is>
          <t>496(33) ms</t>
        </is>
      </c>
      <c r="G85" s="46" t="inlineStr">
        <is>
          <t>IT (&gt;80%); β−</t>
        </is>
      </c>
      <c r="H85" s="44" t="inlineStr">
        <is>
          <t>(1/2−)</t>
        </is>
      </c>
      <c r="I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inlineStr">
        <is>
          <t>1.6(3) s</t>
        </is>
      </c>
      <c r="G86" s="48" t="inlineStr">
        <is>
          <t>β−; β−, n (&gt;2.6%)</t>
        </is>
      </c>
      <c r="H86" s="47" t="inlineStr">
        <is>
          <t>(2−)</t>
        </is>
      </c>
      <c r="I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inlineStr">
        <is>
          <t>101(10) ns</t>
        </is>
      </c>
      <c r="G87" s="46" t="inlineStr">
        <is>
          <t>IT</t>
        </is>
      </c>
      <c r="H87" s="44" t="inlineStr">
        <is>
          <t>(1)</t>
        </is>
      </c>
      <c r="I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inlineStr">
        <is>
          <t>750(250) ms</t>
        </is>
      </c>
      <c r="G88" s="48" t="inlineStr">
        <is>
          <t>β−</t>
        </is>
      </c>
      <c r="H88" s="47" t="inlineStr">
        <is>
          <t>1/2−#</t>
        </is>
      </c>
      <c r="I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inlineStr">
        <is>
          <t>112(7) ms</t>
        </is>
      </c>
      <c r="G89" s="46" t="inlineStr">
        <is>
          <t>β−; IT?; β−, n?; β−, 2n?</t>
        </is>
      </c>
      <c r="H89" s="44" t="inlineStr">
        <is>
          <t>(7−)</t>
        </is>
      </c>
      <c r="I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inlineStr">
        <is>
          <t>47.8(5) ms</t>
        </is>
      </c>
      <c r="G90" s="48" t="inlineStr">
        <is>
          <t>β−</t>
        </is>
      </c>
      <c r="H90" s="47" t="inlineStr">
        <is>
          <t>(0+,1+)</t>
        </is>
      </c>
      <c r="I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inlineStr">
        <is>
          <t>13(6) μs</t>
        </is>
      </c>
      <c r="G91" s="46" t="inlineStr">
        <is>
          <t>IT</t>
        </is>
      </c>
      <c r="H91" s="44" t="inlineStr">
        <is>
          <t>(1/2)−</t>
        </is>
      </c>
      <c r="I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inlineStr">
        <is>
          <t>16(4) ms</t>
        </is>
      </c>
      <c r="G92" s="48" t="inlineStr">
        <is>
          <t>β−</t>
        </is>
      </c>
      <c r="H92" s="47" t="inlineStr">
        <is>
          <t>(1−)</t>
        </is>
      </c>
      <c r="I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inlineStr">
        <is>
          <t>2.99(27) μs</t>
        </is>
      </c>
      <c r="G93" s="46" t="inlineStr">
        <is>
          <t>IT</t>
        </is>
      </c>
      <c r="H93" s="44" t="inlineStr">
        <is>
          <t>(3+)</t>
        </is>
      </c>
      <c r="I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inlineStr">
        <is>
          <t>152(4) ns</t>
        </is>
      </c>
      <c r="G94" s="48" t="inlineStr">
        <is>
          <t>IT (64%); p (36%)</t>
        </is>
      </c>
      <c r="H94" s="47" t="inlineStr">
        <is>
          <t>10+</t>
        </is>
      </c>
      <c r="I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inlineStr">
        <is>
          <t>1.67(3) μs</t>
        </is>
      </c>
      <c r="G95" s="46" t="inlineStr">
        <is>
          <t>IT</t>
        </is>
      </c>
      <c r="H95" s="44" t="inlineStr">
        <is>
          <t>5/2−</t>
        </is>
      </c>
      <c r="I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inlineStr">
        <is>
          <t>69(3) μs</t>
        </is>
      </c>
      <c r="G96" s="48" t="inlineStr">
        <is>
          <t>IT</t>
        </is>
      </c>
      <c r="H96" s="47" t="inlineStr">
        <is>
          <t>1/2−</t>
        </is>
      </c>
      <c r="I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inlineStr">
        <is>
          <t>13.34(19) μs</t>
        </is>
      </c>
      <c r="G97" s="46" t="inlineStr">
        <is>
          <t>IT</t>
        </is>
      </c>
      <c r="H97" s="44" t="inlineStr">
        <is>
          <t>9/2+</t>
        </is>
      </c>
      <c r="I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inlineStr">
        <is>
          <t>270(5) ns</t>
        </is>
      </c>
      <c r="G98" s="48" t="inlineStr">
        <is>
          <t>IT</t>
        </is>
      </c>
      <c r="H98" s="47" t="inlineStr">
        <is>
          <t>0+</t>
        </is>
      </c>
      <c r="I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inlineStr">
        <is>
          <t>850(30) μs</t>
        </is>
      </c>
      <c r="G99" s="46" t="inlineStr">
        <is>
          <t>IT</t>
        </is>
      </c>
      <c r="H99" s="44" t="inlineStr">
        <is>
          <t>5−</t>
        </is>
      </c>
      <c r="I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inlineStr">
        <is>
          <t>3.5(4) s</t>
        </is>
      </c>
      <c r="G100" s="48" t="inlineStr">
        <is>
          <t>β−; IT (&lt;0.01%)</t>
        </is>
      </c>
      <c r="H100" s="47" t="inlineStr">
        <is>
          <t>(1/2−)</t>
        </is>
      </c>
      <c r="I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inlineStr">
        <is>
          <t>439(3) ns</t>
        </is>
      </c>
      <c r="G101" s="46" t="inlineStr">
        <is>
          <t>IT</t>
        </is>
      </c>
      <c r="H101" s="44" t="inlineStr">
        <is>
          <t>(17/2−)</t>
        </is>
      </c>
      <c r="I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inlineStr">
        <is>
          <t>232(1) ns</t>
        </is>
      </c>
      <c r="G102" s="48" t="inlineStr">
        <is>
          <t>IT</t>
        </is>
      </c>
      <c r="H102" s="47" t="inlineStr">
        <is>
          <t>8+</t>
        </is>
      </c>
      <c r="I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inlineStr">
        <is>
          <t>2.3(3) s</t>
        </is>
      </c>
      <c r="G103" s="46" t="inlineStr">
        <is>
          <t>β−</t>
        </is>
      </c>
      <c r="H103" s="44" t="inlineStr">
        <is>
          <t>(1/2−)</t>
        </is>
      </c>
      <c r="I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inlineStr">
        <is>
          <t>547.8(33) ns</t>
        </is>
      </c>
      <c r="G104" s="48" t="inlineStr">
        <is>
          <t>IT</t>
        </is>
      </c>
      <c r="H104" s="47" t="inlineStr">
        <is>
          <t>(8+)</t>
        </is>
      </c>
      <c r="I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inlineStr">
        <is>
          <t>600(17) ns</t>
        </is>
      </c>
      <c r="G105" s="46" t="inlineStr">
        <is>
          <t>IT</t>
        </is>
      </c>
      <c r="H105" s="44" t="inlineStr">
        <is>
          <t>(6)−</t>
        </is>
      </c>
      <c r="I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inlineStr">
        <is>
          <t>3.75(5) min</t>
        </is>
      </c>
      <c r="G106" s="48" t="inlineStr">
        <is>
          <t>IT (86%); β− (14%)</t>
        </is>
      </c>
      <c r="H106" s="47" t="inlineStr">
        <is>
          <t>6−</t>
        </is>
      </c>
      <c r="I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inlineStr">
        <is>
          <t>357(2) ns</t>
        </is>
      </c>
      <c r="G107" s="46" t="inlineStr">
        <is>
          <t>IT</t>
        </is>
      </c>
      <c r="H107" s="44" t="inlineStr">
        <is>
          <t>(13/2+)</t>
        </is>
      </c>
      <c r="I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inlineStr">
        <is>
          <t>33(2) s</t>
        </is>
      </c>
      <c r="G108" s="48" t="inlineStr">
        <is>
          <t>β− (52%); IT (48%)</t>
        </is>
      </c>
      <c r="H108" s="47" t="inlineStr">
        <is>
          <t>3−</t>
        </is>
      </c>
      <c r="I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inlineStr">
        <is>
          <t>6.6(2) s</t>
        </is>
      </c>
      <c r="G109" s="46" t="inlineStr">
        <is>
          <t>β− (93.2%); IT (6.8%)</t>
        </is>
      </c>
      <c r="H109" s="44" t="inlineStr">
        <is>
          <t>1+</t>
        </is>
      </c>
      <c r="I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inlineStr">
        <is>
          <t>271(13) ns</t>
        </is>
      </c>
      <c r="G110" s="48" t="inlineStr">
        <is>
          <t>IT</t>
        </is>
      </c>
      <c r="H110" s="47" t="inlineStr">
        <is>
          <t>(19/2−)</t>
        </is>
      </c>
      <c r="I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inlineStr">
        <is>
          <t>1.76(3) μs</t>
        </is>
      </c>
      <c r="G111" s="46" t="inlineStr">
        <is>
          <t>IT</t>
        </is>
      </c>
      <c r="H111" s="44" t="inlineStr">
        <is>
          <t>(6−)</t>
        </is>
      </c>
      <c r="I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inlineStr">
        <is>
          <t>0.310(8) μs</t>
        </is>
      </c>
      <c r="G112" s="48" t="inlineStr">
        <is>
          <t>IT</t>
        </is>
      </c>
      <c r="H112" s="47" t="inlineStr">
        <is>
          <t>1/2−</t>
        </is>
      </c>
      <c r="I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inlineStr">
        <is>
          <t>0.149(5) μs</t>
        </is>
      </c>
      <c r="G113" s="46" t="inlineStr">
        <is>
          <t>IT</t>
        </is>
      </c>
      <c r="H113" s="44" t="inlineStr">
        <is>
          <t>3/2−</t>
        </is>
      </c>
      <c r="I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inlineStr">
        <is>
          <t>656(2) ms</t>
        </is>
      </c>
      <c r="G114" s="48" t="inlineStr">
        <is>
          <t>β− (?%); β−, n (?%)</t>
        </is>
      </c>
      <c r="H114" s="47" t="inlineStr">
        <is>
          <t>3−</t>
        </is>
      </c>
      <c r="I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inlineStr">
        <is>
          <t>3.8(4) ms</t>
        </is>
      </c>
      <c r="G115" s="46" t="inlineStr">
        <is>
          <t>IT</t>
        </is>
      </c>
      <c r="H115" s="44" t="inlineStr">
        <is>
          <t>(0−)</t>
        </is>
      </c>
      <c r="I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inlineStr">
        <is>
          <t>1.6(6) μs</t>
        </is>
      </c>
      <c r="G116" s="48" t="inlineStr">
        <is>
          <t>IT</t>
        </is>
      </c>
      <c r="H116" s="47" t="inlineStr">
        <is>
          <t>1/2−</t>
        </is>
      </c>
      <c r="I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inlineStr">
        <is>
          <t>9.15(7) μs</t>
        </is>
      </c>
      <c r="G117" s="46" t="inlineStr">
        <is>
          <t>IT</t>
        </is>
      </c>
      <c r="H117" s="44" t="inlineStr">
        <is>
          <t>1/2−</t>
        </is>
      </c>
      <c r="I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inlineStr">
        <is>
          <t>333(14) ns</t>
        </is>
      </c>
      <c r="G118" s="48" t="inlineStr">
        <is>
          <t>IT</t>
        </is>
      </c>
      <c r="H118" s="47" t="inlineStr">
        <is>
          <t>9/2+</t>
        </is>
      </c>
      <c r="I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inlineStr">
        <is>
          <t>13.747(11) h</t>
        </is>
      </c>
      <c r="G119" s="46" t="inlineStr">
        <is>
          <t>IT (99.97%); β− (0.033%)</t>
        </is>
      </c>
      <c r="H119" s="44" t="inlineStr">
        <is>
          <t>9/2+</t>
        </is>
      </c>
      <c r="I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inlineStr">
        <is>
          <t>4.148(12) h</t>
        </is>
      </c>
      <c r="G120" s="48" t="inlineStr">
        <is>
          <t>β−; IT?</t>
        </is>
      </c>
      <c r="H120" s="47" t="inlineStr">
        <is>
          <t>9/2+</t>
        </is>
      </c>
      <c r="I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inlineStr">
        <is>
          <t>13.0(2) ms</t>
        </is>
      </c>
      <c r="G121" s="46" t="inlineStr">
        <is>
          <t>IT</t>
        </is>
      </c>
      <c r="H121" s="44" t="inlineStr">
        <is>
          <t>5/2+</t>
        </is>
      </c>
      <c r="I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inlineStr">
        <is>
          <t>5# s</t>
        </is>
      </c>
      <c r="G122" s="48" t="inlineStr">
        <is>
          <t>β−?; IT?</t>
        </is>
      </c>
      <c r="H122" s="47" t="inlineStr">
        <is>
          <t>1/2−</t>
        </is>
      </c>
      <c r="I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inlineStr">
        <is>
          <t>1.05(10) s</t>
        </is>
      </c>
      <c r="G123" s="46" t="inlineStr">
        <is>
          <t>β− (66%); IT (34%)</t>
        </is>
      </c>
      <c r="H123" s="44" t="inlineStr">
        <is>
          <t>1/2−</t>
        </is>
      </c>
      <c r="I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inlineStr">
        <is>
          <t>320(6) ns</t>
        </is>
      </c>
      <c r="G124" s="48" t="inlineStr">
        <is>
          <t>IT</t>
        </is>
      </c>
      <c r="H124" s="47" t="inlineStr">
        <is>
          <t>(8+)</t>
        </is>
      </c>
      <c r="I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inlineStr">
        <is>
          <t>&gt;200 ms</t>
        </is>
      </c>
      <c r="G125" s="46" t="inlineStr">
        <is>
          <t>β−?; IT?</t>
        </is>
      </c>
      <c r="H125" s="44" t="inlineStr">
        <is>
          <t>1/2+</t>
        </is>
      </c>
      <c r="I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inlineStr">
        <is>
          <t>21.9(7) μs</t>
        </is>
      </c>
      <c r="G126" s="48" t="inlineStr">
        <is>
          <t>IT</t>
        </is>
      </c>
      <c r="H126" s="47" t="inlineStr">
        <is>
          <t>(2+)</t>
        </is>
      </c>
      <c r="I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inlineStr">
        <is>
          <t>39.68(13) ms</t>
        </is>
      </c>
      <c r="G127" s="46" t="inlineStr">
        <is>
          <t>IT</t>
        </is>
      </c>
      <c r="H127" s="44" t="inlineStr">
        <is>
          <t>(0+)</t>
        </is>
      </c>
      <c r="I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inlineStr">
        <is>
          <t>&lt;200 ms</t>
        </is>
      </c>
      <c r="G128" s="48" t="inlineStr">
        <is>
          <t>IT?; β−</t>
        </is>
      </c>
      <c r="H128" s="47" t="inlineStr">
        <is>
          <t>3/2−</t>
        </is>
      </c>
      <c r="I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inlineStr">
        <is>
          <t>9.5(10) s</t>
        </is>
      </c>
      <c r="G129" s="46" t="inlineStr">
        <is>
          <t>IT (&gt;75%); β−? (&lt;25%)</t>
        </is>
      </c>
      <c r="H129" s="44" t="inlineStr">
        <is>
          <t>(0)(+#)</t>
        </is>
      </c>
      <c r="I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inlineStr">
        <is>
          <t>110(3) ns</t>
        </is>
      </c>
      <c r="G130" s="48" t="inlineStr">
        <is>
          <t>IT</t>
        </is>
      </c>
      <c r="H130" s="47" t="inlineStr">
        <is>
          <t>—</t>
        </is>
      </c>
      <c r="I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inlineStr">
        <is>
          <t>1.3(2) s</t>
        </is>
      </c>
      <c r="G131" s="46" t="inlineStr">
        <is>
          <t>β−; β−, n?; IT</t>
        </is>
      </c>
      <c r="H131" s="44" t="inlineStr">
        <is>
          <t>3−</t>
        </is>
      </c>
      <c r="I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inlineStr">
        <is>
          <t>93.5(67) ns</t>
        </is>
      </c>
      <c r="G132" s="48" t="inlineStr">
        <is>
          <t>IT</t>
        </is>
      </c>
      <c r="H132" s="47" t="inlineStr">
        <is>
          <t>(4−)</t>
        </is>
      </c>
      <c r="I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inlineStr">
        <is>
          <t>320(30) ns</t>
        </is>
      </c>
      <c r="G133" s="46" t="inlineStr">
        <is>
          <t>IT</t>
        </is>
      </c>
      <c r="H133" s="44" t="inlineStr">
        <is>
          <t>—</t>
        </is>
      </c>
      <c r="I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inlineStr">
        <is>
          <t>13.7(9) μs</t>
        </is>
      </c>
      <c r="G134" s="48" t="inlineStr">
        <is>
          <t>IT</t>
        </is>
      </c>
      <c r="H134" s="47" t="inlineStr">
        <is>
          <t>5/2−</t>
        </is>
      </c>
      <c r="I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inlineStr">
        <is>
          <t>109.1(38) ns</t>
        </is>
      </c>
      <c r="G135" s="46" t="inlineStr">
        <is>
          <t>IT</t>
        </is>
      </c>
      <c r="H135" s="44" t="inlineStr">
        <is>
          <t>9/2+</t>
        </is>
      </c>
      <c r="I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inlineStr">
        <is>
          <t>5.1(2) μs</t>
        </is>
      </c>
      <c r="G136" s="48" t="inlineStr">
        <is>
          <t>IT</t>
        </is>
      </c>
      <c r="H136" s="47" t="inlineStr">
        <is>
          <t>1/2−</t>
        </is>
      </c>
      <c r="I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inlineStr">
        <is>
          <t>2.81(5) μs</t>
        </is>
      </c>
      <c r="G137" s="46" t="inlineStr">
        <is>
          <t>IT</t>
        </is>
      </c>
      <c r="H137" s="44" t="inlineStr">
        <is>
          <t>9/2+</t>
        </is>
      </c>
      <c r="I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inlineStr">
        <is>
          <t>20.41(18) ms</t>
        </is>
      </c>
      <c r="G138" s="48" t="inlineStr">
        <is>
          <t>IT</t>
        </is>
      </c>
      <c r="H138" s="47" t="inlineStr">
        <is>
          <t>9/2+</t>
        </is>
      </c>
      <c r="I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inlineStr">
        <is>
          <t>444.2(8) ns</t>
        </is>
      </c>
      <c r="G139" s="46" t="inlineStr">
        <is>
          <t>IT</t>
        </is>
      </c>
      <c r="H139" s="44" t="inlineStr">
        <is>
          <t>0+</t>
        </is>
      </c>
      <c r="I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inlineStr">
        <is>
          <t>2.91(3) μs</t>
        </is>
      </c>
      <c r="G140" s="48" t="inlineStr">
        <is>
          <t>IT</t>
        </is>
      </c>
      <c r="H140" s="47" t="inlineStr">
        <is>
          <t>5/2+</t>
        </is>
      </c>
      <c r="I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inlineStr">
        <is>
          <t>499(11) ms</t>
        </is>
      </c>
      <c r="G141" s="46" t="inlineStr">
        <is>
          <t>IT</t>
        </is>
      </c>
      <c r="H141" s="44" t="inlineStr">
        <is>
          <t>1/2−</t>
        </is>
      </c>
      <c r="I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inlineStr">
        <is>
          <t>47.7(5) s</t>
        </is>
      </c>
      <c r="G142" s="48" t="inlineStr">
        <is>
          <t>IT (99.97%); β− (0.030%)</t>
        </is>
      </c>
      <c r="H142" s="47" t="inlineStr">
        <is>
          <t>7/2+</t>
        </is>
      </c>
      <c r="I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inlineStr">
        <is>
          <t>216(5) ns</t>
        </is>
      </c>
      <c r="G143" s="46" t="inlineStr">
        <is>
          <t>IT</t>
        </is>
      </c>
      <c r="H143" s="44" t="inlineStr">
        <is>
          <t>5/2+</t>
        </is>
      </c>
      <c r="I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inlineStr">
        <is>
          <t>53.7(6) s</t>
        </is>
      </c>
      <c r="G144" s="48" t="inlineStr">
        <is>
          <t>β− (81%); IT (19%)</t>
        </is>
      </c>
      <c r="H144" s="47" t="inlineStr">
        <is>
          <t>1/2−</t>
        </is>
      </c>
      <c r="I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inlineStr">
        <is>
          <t>39.0(10) s</t>
        </is>
      </c>
      <c r="G145" s="46" t="inlineStr">
        <is>
          <t>β− (96%); IT (4%)</t>
        </is>
      </c>
      <c r="H145" s="44" t="inlineStr">
        <is>
          <t>7/2+#</t>
        </is>
      </c>
      <c r="I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inlineStr">
        <is>
          <t>6(2) s</t>
        </is>
      </c>
      <c r="G146" s="48" t="inlineStr">
        <is>
          <t>β−; IT (&lt;1%)</t>
        </is>
      </c>
      <c r="H146" s="47" t="inlineStr">
        <is>
          <t>(1/2+)</t>
        </is>
      </c>
      <c r="I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inlineStr">
        <is>
          <t>1.14(4) μs</t>
        </is>
      </c>
      <c r="G147" s="46" t="inlineStr">
        <is>
          <t>IT</t>
        </is>
      </c>
      <c r="H147" s="44" t="inlineStr">
        <is>
          <t>5+</t>
        </is>
      </c>
      <c r="I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inlineStr">
        <is>
          <t>7.98(26) μs</t>
        </is>
      </c>
      <c r="G148" s="48" t="inlineStr">
        <is>
          <t>IT</t>
        </is>
      </c>
      <c r="H148" s="47" t="inlineStr">
        <is>
          <t>9+</t>
        </is>
      </c>
      <c r="I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inlineStr">
        <is>
          <t>111(20) ns</t>
        </is>
      </c>
      <c r="G149" s="46" t="inlineStr">
        <is>
          <t>IT</t>
        </is>
      </c>
      <c r="H149" s="44" t="inlineStr">
        <is>
          <t>1+</t>
        </is>
      </c>
      <c r="I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inlineStr">
        <is>
          <t>96(3) μs</t>
        </is>
      </c>
      <c r="G150" s="48" t="inlineStr">
        <is>
          <t>IT</t>
        </is>
      </c>
      <c r="H150" s="47" t="inlineStr">
        <is>
          <t>2+</t>
        </is>
      </c>
      <c r="I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inlineStr">
        <is>
          <t>5.7(2) μs</t>
        </is>
      </c>
      <c r="G151" s="46" t="inlineStr">
        <is>
          <t>IT</t>
        </is>
      </c>
      <c r="H151" s="44" t="inlineStr">
        <is>
          <t>9/2+</t>
        </is>
      </c>
      <c r="I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inlineStr">
        <is>
          <t>17.62(23) ms</t>
        </is>
      </c>
      <c r="G152" s="48" t="inlineStr">
        <is>
          <t>IT</t>
        </is>
      </c>
      <c r="H152" s="47" t="inlineStr">
        <is>
          <t>9/2+</t>
        </is>
      </c>
      <c r="I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inlineStr">
        <is>
          <t>1.84(6) μs</t>
        </is>
      </c>
      <c r="G153" s="46" t="inlineStr">
        <is>
          <t>IT</t>
        </is>
      </c>
      <c r="H153" s="44" t="inlineStr">
        <is>
          <t>(1)+</t>
        </is>
      </c>
      <c r="I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inlineStr">
        <is>
          <t>114.0(25) μs</t>
        </is>
      </c>
      <c r="G154" s="48" t="inlineStr">
        <is>
          <t>IT</t>
        </is>
      </c>
      <c r="H154" s="47" t="inlineStr">
        <is>
          <t>9/2+</t>
        </is>
      </c>
      <c r="I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inlineStr">
        <is>
          <t>1.21(1) μs</t>
        </is>
      </c>
      <c r="G155" s="46" t="inlineStr">
        <is>
          <t>IT</t>
        </is>
      </c>
      <c r="H155" s="44" t="inlineStr">
        <is>
          <t>(9/2)+</t>
        </is>
      </c>
      <c r="I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inlineStr">
        <is>
          <t>13.6(4) s</t>
        </is>
      </c>
      <c r="G156" s="48" t="inlineStr">
        <is>
          <t>β−</t>
        </is>
      </c>
      <c r="H156" s="47" t="inlineStr">
        <is>
          <t>(5-)</t>
        </is>
      </c>
      <c r="I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inlineStr">
        <is>
          <t>220(100) ns</t>
        </is>
      </c>
      <c r="G157" s="46" t="inlineStr">
        <is>
          <t>IT</t>
        </is>
      </c>
      <c r="H157" s="44" t="inlineStr">
        <is>
          <t>—</t>
        </is>
      </c>
      <c r="I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inlineStr">
        <is>
          <t>2.0(2) μs</t>
        </is>
      </c>
      <c r="G158" s="48" t="inlineStr">
        <is>
          <t>IT</t>
        </is>
      </c>
      <c r="H158" s="47" t="inlineStr">
        <is>
          <t>5/2−</t>
        </is>
      </c>
      <c r="I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inlineStr">
        <is>
          <t>955(16) ns</t>
        </is>
      </c>
      <c r="G159" s="46" t="inlineStr">
        <is>
          <t>IT</t>
        </is>
      </c>
      <c r="H159" s="44" t="inlineStr">
        <is>
          <t>9/2+</t>
        </is>
      </c>
      <c r="I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inlineStr">
        <is>
          <t>5.6(7) μs</t>
        </is>
      </c>
      <c r="G160" s="48" t="inlineStr">
        <is>
          <t>IT</t>
        </is>
      </c>
      <c r="H160" s="47" t="inlineStr">
        <is>
          <t>(1/2−)</t>
        </is>
      </c>
      <c r="I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inlineStr">
        <is>
          <t>19.0(5) μs</t>
        </is>
      </c>
      <c r="G161" s="46" t="inlineStr">
        <is>
          <t>IT</t>
        </is>
      </c>
      <c r="H161" s="44" t="inlineStr">
        <is>
          <t>(9/2+)</t>
        </is>
      </c>
      <c r="I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inlineStr">
        <is>
          <t>39.8(17) min</t>
        </is>
      </c>
      <c r="G162" s="48" t="inlineStr">
        <is>
          <t>IT (72.6%); β+ (27.4%)</t>
        </is>
      </c>
      <c r="H162" s="47" t="inlineStr">
        <is>
          <t>3/2−</t>
        </is>
      </c>
      <c r="I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inlineStr">
        <is>
          <t>17.36(5) s</t>
        </is>
      </c>
      <c r="G163" s="46" t="inlineStr">
        <is>
          <t>IT</t>
        </is>
      </c>
      <c r="H163" s="44" t="inlineStr">
        <is>
          <t>7/2+</t>
        </is>
      </c>
      <c r="I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inlineStr">
        <is>
          <t>3.900(18) min</t>
        </is>
      </c>
      <c r="G164" s="48" t="inlineStr">
        <is>
          <t>IT (99.94%); β− (0.056%)</t>
        </is>
      </c>
      <c r="H164" s="47" t="inlineStr">
        <is>
          <t>1/2−</t>
        </is>
      </c>
      <c r="I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inlineStr">
        <is>
          <t>57.28(2) min</t>
        </is>
      </c>
      <c r="G165" s="46" t="inlineStr">
        <is>
          <t>IT (99.95%); β− (0.051%)</t>
        </is>
      </c>
      <c r="H165" s="44" t="inlineStr">
        <is>
          <t>7/2+</t>
        </is>
      </c>
      <c r="I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inlineStr">
        <is>
          <t>70.1(4) s</t>
        </is>
      </c>
      <c r="G166" s="48" t="inlineStr">
        <is>
          <t>β−</t>
        </is>
      </c>
      <c r="H166" s="47" t="inlineStr">
        <is>
          <t>1/2−</t>
        </is>
      </c>
      <c r="I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inlineStr">
        <is>
          <t>15.7(7) μs</t>
        </is>
      </c>
      <c r="G167" s="46" t="inlineStr">
        <is>
          <t>IT</t>
        </is>
      </c>
      <c r="H167" s="44" t="inlineStr">
        <is>
          <t>(9−)</t>
        </is>
      </c>
      <c r="I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inlineStr">
        <is>
          <t>420(100) ns</t>
        </is>
      </c>
      <c r="G168" s="48" t="inlineStr">
        <is>
          <t>IT</t>
        </is>
      </c>
      <c r="H168" s="47" t="inlineStr">
        <is>
          <t>—</t>
        </is>
      </c>
      <c r="I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inlineStr">
        <is>
          <t>680(50) ns</t>
        </is>
      </c>
      <c r="G169" s="46" t="inlineStr">
        <is>
          <t>IT</t>
        </is>
      </c>
      <c r="H169" s="44" t="inlineStr">
        <is>
          <t>(7−)</t>
        </is>
      </c>
      <c r="I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inlineStr">
        <is>
          <t>2.16(5) s</t>
        </is>
      </c>
      <c r="G170" s="48" t="inlineStr">
        <is>
          <t>β+; β+, p?</t>
        </is>
      </c>
      <c r="H170" s="47" t="inlineStr">
        <is>
          <t>9+</t>
        </is>
      </c>
      <c r="I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inlineStr">
        <is>
          <t>10.6(3) s</t>
        </is>
      </c>
      <c r="G171" s="46" t="inlineStr">
        <is>
          <t>IT; β+?</t>
        </is>
      </c>
      <c r="H171" s="44" t="inlineStr">
        <is>
          <t>(3−)</t>
        </is>
      </c>
      <c r="I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inlineStr">
        <is>
          <t>46(2) min</t>
        </is>
      </c>
      <c r="G172" s="48" t="inlineStr">
        <is>
          <t>β+</t>
        </is>
      </c>
      <c r="H172" s="47" t="inlineStr">
        <is>
          <t>4+</t>
        </is>
      </c>
      <c r="I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inlineStr">
        <is>
          <t>1.31(2) s</t>
        </is>
      </c>
      <c r="G173" s="46" t="inlineStr">
        <is>
          <t>IT (&gt;99.4%); β+ (&lt;0.6%)</t>
        </is>
      </c>
      <c r="H173" s="44" t="inlineStr">
        <is>
          <t>(4)+</t>
        </is>
      </c>
      <c r="I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inlineStr">
        <is>
          <t>4.28(10) min</t>
        </is>
      </c>
      <c r="G174" s="48" t="inlineStr">
        <is>
          <t>IT</t>
        </is>
      </c>
      <c r="H174" s="47" t="inlineStr">
        <is>
          <t>9/2+</t>
        </is>
      </c>
      <c r="I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inlineStr">
        <is>
          <t>119.4(10) μs</t>
        </is>
      </c>
      <c r="G175" s="46" t="inlineStr">
        <is>
          <t>IT</t>
        </is>
      </c>
      <c r="H175" s="44" t="inlineStr">
        <is>
          <t>(4+)</t>
        </is>
      </c>
      <c r="I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inlineStr">
        <is>
          <t>4.85(4) s</t>
        </is>
      </c>
      <c r="G176" s="48" t="inlineStr">
        <is>
          <t>IT</t>
        </is>
      </c>
      <c r="H176" s="47" t="inlineStr">
        <is>
          <t>9/2+</t>
        </is>
      </c>
      <c r="I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inlineStr">
        <is>
          <t>4.4205(8) h</t>
        </is>
      </c>
      <c r="G177" s="46" t="inlineStr">
        <is>
          <t>IT</t>
        </is>
      </c>
      <c r="H177" s="44" t="inlineStr">
        <is>
          <t>5−</t>
        </is>
      </c>
      <c r="I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inlineStr">
        <is>
          <t>34.6(28) μs</t>
        </is>
      </c>
      <c r="G178" s="48" t="inlineStr">
        <is>
          <t>IT</t>
        </is>
      </c>
      <c r="H178" s="47" t="inlineStr">
        <is>
          <t>9/2+</t>
        </is>
      </c>
      <c r="I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inlineStr">
        <is>
          <t>6.13(5) min</t>
        </is>
      </c>
      <c r="G179" s="46" t="inlineStr">
        <is>
          <t>IT (97.6%); β− (2.4%)</t>
        </is>
      </c>
      <c r="H179" s="44" t="inlineStr">
        <is>
          <t>2−</t>
        </is>
      </c>
      <c r="I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inlineStr">
        <is>
          <t>729(77) ns</t>
        </is>
      </c>
      <c r="G180" s="48" t="inlineStr">
        <is>
          <t>IT</t>
        </is>
      </c>
      <c r="H180" s="47" t="inlineStr">
        <is>
          <t>(19/2−)</t>
        </is>
      </c>
      <c r="I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inlineStr">
        <is>
          <t>6.0(2) min</t>
        </is>
      </c>
      <c r="G181" s="46" t="inlineStr">
        <is>
          <t>β−</t>
        </is>
      </c>
      <c r="H181" s="44" t="inlineStr">
        <is>
          <t>(6)−</t>
        </is>
      </c>
      <c r="I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inlineStr">
        <is>
          <t>&lt;140 ns</t>
        </is>
      </c>
      <c r="G182" s="48" t="inlineStr">
        <is>
          <t>IT</t>
        </is>
      </c>
      <c r="H182" s="47" t="inlineStr">
        <is>
          <t>1+</t>
        </is>
      </c>
      <c r="I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inlineStr">
        <is>
          <t>5.51(4) μs</t>
        </is>
      </c>
      <c r="G183" s="46" t="inlineStr">
        <is>
          <t>IT</t>
        </is>
      </c>
      <c r="H183" s="44" t="inlineStr">
        <is>
          <t>(4−)</t>
        </is>
      </c>
      <c r="I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inlineStr">
        <is>
          <t>88(8) ns</t>
        </is>
      </c>
      <c r="G184" s="48" t="inlineStr">
        <is>
          <t>IT</t>
        </is>
      </c>
      <c r="H184" s="47" t="inlineStr">
        <is>
          <t>—</t>
        </is>
      </c>
      <c r="I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inlineStr">
        <is>
          <t>85(10) ns</t>
        </is>
      </c>
      <c r="G185" s="46" t="inlineStr">
        <is>
          <t>IT</t>
        </is>
      </c>
      <c r="H185" s="44" t="inlineStr">
        <is>
          <t>—</t>
        </is>
      </c>
      <c r="I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inlineStr">
        <is>
          <t>530(15) ns</t>
        </is>
      </c>
      <c r="G186" s="48" t="inlineStr">
        <is>
          <t>IT</t>
        </is>
      </c>
      <c r="H186" s="47" t="inlineStr">
        <is>
          <t>—</t>
        </is>
      </c>
      <c r="I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inlineStr">
        <is>
          <t>6.8(10) μs</t>
        </is>
      </c>
      <c r="G187" s="46" t="inlineStr">
        <is>
          <t>IT</t>
        </is>
      </c>
      <c r="H187" s="44" t="inlineStr">
        <is>
          <t>—</t>
        </is>
      </c>
      <c r="I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inlineStr">
        <is>
          <t>3.0(9) μs</t>
        </is>
      </c>
      <c r="G188" s="48" t="inlineStr">
        <is>
          <t>IT</t>
        </is>
      </c>
      <c r="H188" s="47" t="inlineStr">
        <is>
          <t>—</t>
        </is>
      </c>
      <c r="I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inlineStr">
        <is>
          <t>107(10) ns</t>
        </is>
      </c>
      <c r="G189" s="46" t="inlineStr">
        <is>
          <t>IT</t>
        </is>
      </c>
      <c r="H189" s="44" t="inlineStr">
        <is>
          <t>(9/2+)</t>
        </is>
      </c>
      <c r="I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inlineStr">
        <is>
          <t>118(12) ns</t>
        </is>
      </c>
      <c r="G190" s="48" t="inlineStr">
        <is>
          <t>IT</t>
        </is>
      </c>
      <c r="H190" s="47" t="inlineStr">
        <is>
          <t>3/2−</t>
        </is>
      </c>
      <c r="I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inlineStr">
        <is>
          <t>50(3) s</t>
        </is>
      </c>
      <c r="G191" s="46" t="inlineStr">
        <is>
          <t>IT</t>
        </is>
      </c>
      <c r="H191" s="44" t="inlineStr">
        <is>
          <t>7/2+</t>
        </is>
      </c>
      <c r="I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inlineStr">
        <is>
          <t>13.10(3) s</t>
        </is>
      </c>
      <c r="G192" s="48" t="inlineStr">
        <is>
          <t>IT; EC (0.0025%)</t>
        </is>
      </c>
      <c r="H192" s="47" t="inlineStr">
        <is>
          <t>1/2−</t>
        </is>
      </c>
      <c r="I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inlineStr">
        <is>
          <t>156.8(5) ns</t>
        </is>
      </c>
      <c r="G193" s="46" t="inlineStr">
        <is>
          <t>IT</t>
        </is>
      </c>
      <c r="H193" s="44" t="inlineStr">
        <is>
          <t>7/2+</t>
        </is>
      </c>
      <c r="I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inlineStr">
        <is>
          <t>1.830(13) h</t>
        </is>
      </c>
      <c r="G194" s="48" t="inlineStr">
        <is>
          <t>IT</t>
        </is>
      </c>
      <c r="H194" s="47" t="inlineStr">
        <is>
          <t>1/2−</t>
        </is>
      </c>
      <c r="I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inlineStr">
        <is>
          <t>1.83(4) μs</t>
        </is>
      </c>
      <c r="G195" s="46" t="inlineStr">
        <is>
          <t>IT</t>
        </is>
      </c>
      <c r="H195" s="44" t="inlineStr">
        <is>
          <t>8+</t>
        </is>
      </c>
      <c r="I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inlineStr">
        <is>
          <t>4.480(8) h</t>
        </is>
      </c>
      <c r="G196" s="48" t="inlineStr">
        <is>
          <t>β− (78.8%); IT (21.2%)</t>
        </is>
      </c>
      <c r="H196" s="47" t="inlineStr">
        <is>
          <t>1/2−</t>
        </is>
      </c>
      <c r="I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inlineStr">
        <is>
          <t>1.82(5) μs</t>
        </is>
      </c>
      <c r="G197" s="46" t="inlineStr">
        <is>
          <t>IT</t>
        </is>
      </c>
      <c r="H197" s="44" t="inlineStr">
        <is>
          <t>(17/2+)</t>
        </is>
      </c>
      <c r="I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inlineStr">
        <is>
          <t>1.582(22) μs</t>
        </is>
      </c>
      <c r="G198" s="48" t="inlineStr">
        <is>
          <t>IT</t>
        </is>
      </c>
      <c r="H198" s="47" t="inlineStr">
        <is>
          <t>(7/2+)</t>
        </is>
      </c>
      <c r="I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inlineStr">
        <is>
          <t>3.050(7) μs</t>
        </is>
      </c>
      <c r="G199" s="46" t="inlineStr">
        <is>
          <t>IT</t>
        </is>
      </c>
      <c r="H199" s="44" t="inlineStr">
        <is>
          <t>(4+)</t>
        </is>
      </c>
      <c r="I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inlineStr">
        <is>
          <t>910(40) ns</t>
        </is>
      </c>
      <c r="G200" s="48" t="inlineStr">
        <is>
          <t>IT</t>
        </is>
      </c>
      <c r="H200" s="47" t="inlineStr">
        <is>
          <t>(1−)</t>
        </is>
      </c>
      <c r="I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inlineStr">
        <is>
          <t>5.74(3) min</t>
        </is>
      </c>
      <c r="G201" s="46" t="inlineStr">
        <is>
          <t>β+ (91%); IT (9%)</t>
        </is>
      </c>
      <c r="H201" s="44" t="inlineStr">
        <is>
          <t>4−</t>
        </is>
      </c>
      <c r="I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inlineStr">
        <is>
          <t>1.63(4) μs</t>
        </is>
      </c>
      <c r="G202" s="48" t="inlineStr">
        <is>
          <t>IT</t>
        </is>
      </c>
      <c r="H202" s="47" t="inlineStr">
        <is>
          <t>(6+)</t>
        </is>
      </c>
      <c r="I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inlineStr">
        <is>
          <t>30.5(3) min</t>
        </is>
      </c>
      <c r="G203" s="46" t="inlineStr">
        <is>
          <t>IT (97.6%); β+ (2.4%)</t>
        </is>
      </c>
      <c r="H203" s="44" t="inlineStr">
        <is>
          <t>9/2+</t>
        </is>
      </c>
      <c r="I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inlineStr">
        <is>
          <t>6.472(6) h</t>
        </is>
      </c>
      <c r="G204" s="48" t="inlineStr">
        <is>
          <t>β+</t>
        </is>
      </c>
      <c r="H204" s="47" t="inlineStr">
        <is>
          <t>5−</t>
        </is>
      </c>
      <c r="I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inlineStr">
        <is>
          <t>7.8(7) ms</t>
        </is>
      </c>
      <c r="G205" s="46" t="inlineStr">
        <is>
          <t>IT</t>
        </is>
      </c>
      <c r="H205" s="44" t="inlineStr">
        <is>
          <t>9/2+</t>
        </is>
      </c>
      <c r="I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inlineStr">
        <is>
          <t>20.26(4) min</t>
        </is>
      </c>
      <c r="G206" s="48" t="inlineStr">
        <is>
          <t>IT</t>
        </is>
      </c>
      <c r="H206" s="47" t="inlineStr">
        <is>
          <t>6−</t>
        </is>
      </c>
      <c r="I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inlineStr">
        <is>
          <t>1.015(1) μs</t>
        </is>
      </c>
      <c r="G207" s="46" t="inlineStr">
        <is>
          <t>IT</t>
        </is>
      </c>
      <c r="H207" s="44" t="inlineStr">
        <is>
          <t>9/2+</t>
        </is>
      </c>
      <c r="I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inlineStr">
        <is>
          <t>1.017(3) min</t>
        </is>
      </c>
      <c r="G208" s="48" t="inlineStr">
        <is>
          <t>IT</t>
        </is>
      </c>
      <c r="H208" s="47" t="inlineStr">
        <is>
          <t>6−</t>
        </is>
      </c>
      <c r="I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inlineStr">
        <is>
          <t>123(13) ns</t>
        </is>
      </c>
      <c r="G209" s="46" t="inlineStr">
        <is>
          <t>IT</t>
        </is>
      </c>
      <c r="H209" s="44" t="inlineStr">
        <is>
          <t>(7+)</t>
        </is>
      </c>
      <c r="I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inlineStr">
        <is>
          <t>258(4) s</t>
        </is>
      </c>
      <c r="G210" s="48" t="inlineStr">
        <is>
          <t>β− (97.4%); IT (2.6%)</t>
        </is>
      </c>
      <c r="H210" s="47" t="inlineStr">
        <is>
          <t>3−</t>
        </is>
      </c>
      <c r="I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inlineStr">
        <is>
          <t>111(11) ns</t>
        </is>
      </c>
      <c r="G211" s="46" t="inlineStr">
        <is>
          <t>IT</t>
        </is>
      </c>
      <c r="H211" s="44" t="inlineStr">
        <is>
          <t>(27/2−)</t>
        </is>
      </c>
      <c r="I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inlineStr">
        <is>
          <t>130(15) ns</t>
        </is>
      </c>
      <c r="G212" s="48" t="inlineStr">
        <is>
          <t>IT</t>
        </is>
      </c>
      <c r="H212" s="47" t="inlineStr">
        <is>
          <t>(0−)</t>
        </is>
      </c>
      <c r="I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inlineStr">
        <is>
          <t>107(16) ns</t>
        </is>
      </c>
      <c r="G213" s="46" t="inlineStr">
        <is>
          <t>IT</t>
        </is>
      </c>
      <c r="H213" s="44" t="inlineStr">
        <is>
          <t>(10−)</t>
        </is>
      </c>
      <c r="I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inlineStr">
        <is>
          <t>&lt;500 ns</t>
        </is>
      </c>
      <c r="G214" s="48" t="inlineStr">
        <is>
          <t>IT</t>
        </is>
      </c>
      <c r="H214" s="47" t="inlineStr">
        <is>
          <t>9/2+#</t>
        </is>
      </c>
      <c r="I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inlineStr">
        <is>
          <t>200# ms [&gt;1 ms]</t>
        </is>
      </c>
      <c r="G215" s="46" t="inlineStr">
        <is>
          <t>—</t>
        </is>
      </c>
      <c r="H215" s="44" t="inlineStr">
        <is>
          <t>1(+#)</t>
        </is>
      </c>
      <c r="I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inlineStr">
        <is>
          <t>1.80(4) μs</t>
        </is>
      </c>
      <c r="G216" s="48" t="inlineStr">
        <is>
          <t>IT</t>
        </is>
      </c>
      <c r="H216" s="47" t="inlineStr">
        <is>
          <t>(10−)</t>
        </is>
      </c>
      <c r="I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inlineStr">
        <is>
          <t>5.7(6) μs</t>
        </is>
      </c>
      <c r="G217" s="46" t="inlineStr">
        <is>
          <t>IT</t>
        </is>
      </c>
      <c r="H217" s="44" t="inlineStr">
        <is>
          <t>(1/2,3/2)−</t>
        </is>
      </c>
      <c r="I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inlineStr">
        <is>
          <t>96(3) ms</t>
        </is>
      </c>
      <c r="G218" s="48" t="inlineStr">
        <is>
          <t>β−</t>
        </is>
      </c>
      <c r="H218" s="47" t="inlineStr">
        <is>
          <t>(3+)</t>
        </is>
      </c>
      <c r="I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inlineStr">
        <is>
          <t>358(7) ns</t>
        </is>
      </c>
      <c r="G219" s="46" t="inlineStr">
        <is>
          <t>IT</t>
        </is>
      </c>
      <c r="H219" s="44" t="inlineStr">
        <is>
          <t>(2−)</t>
        </is>
      </c>
      <c r="I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inlineStr">
        <is>
          <t>390(50) ns</t>
        </is>
      </c>
      <c r="G220" s="48" t="inlineStr">
        <is>
          <t>IT</t>
        </is>
      </c>
      <c r="H220" s="47" t="inlineStr">
        <is>
          <t>(5/2)−</t>
        </is>
      </c>
      <c r="I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inlineStr">
        <is>
          <t>6.4(5) μs</t>
        </is>
      </c>
      <c r="G221" s="46" t="inlineStr">
        <is>
          <t>—</t>
        </is>
      </c>
      <c r="H221" s="44" t="inlineStr">
        <is>
          <t>(7/2+)</t>
        </is>
      </c>
      <c r="I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inlineStr">
        <is>
          <t>4.95(12) s</t>
        </is>
      </c>
      <c r="G222" s="48" t="inlineStr">
        <is>
          <t>IT</t>
        </is>
      </c>
      <c r="H222" s="47" t="inlineStr">
        <is>
          <t>1/2−</t>
        </is>
      </c>
      <c r="I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inlineStr">
        <is>
          <t>67.63(4) min</t>
        </is>
      </c>
      <c r="G223" s="46" t="inlineStr">
        <is>
          <t>IT (86.6%); β+ (13.4%)</t>
        </is>
      </c>
      <c r="H223" s="44" t="inlineStr">
        <is>
          <t>1/2−</t>
        </is>
      </c>
      <c r="I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inlineStr">
        <is>
          <t>455(7) ns</t>
        </is>
      </c>
      <c r="G224" s="48" t="inlineStr">
        <is>
          <t>IT</t>
        </is>
      </c>
      <c r="H224" s="47" t="inlineStr">
        <is>
          <t>8+</t>
        </is>
      </c>
      <c r="I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inlineStr">
        <is>
          <t>2.805(9) h</t>
        </is>
      </c>
      <c r="G225" s="46" t="inlineStr">
        <is>
          <t>IT (99.70%); EC (0.30%)</t>
        </is>
      </c>
      <c r="H225" s="44" t="inlineStr">
        <is>
          <t>1/2−</t>
        </is>
      </c>
      <c r="I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inlineStr">
        <is>
          <t>175.2(21) ns</t>
        </is>
      </c>
      <c r="G226" s="48" t="inlineStr">
        <is>
          <t>IT</t>
        </is>
      </c>
      <c r="H226" s="47" t="inlineStr">
        <is>
          <t>7/2+</t>
        </is>
      </c>
      <c r="I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inlineStr">
        <is>
          <t>513(5) ns</t>
        </is>
      </c>
      <c r="G227" s="46" t="inlineStr">
        <is>
          <t>IT</t>
        </is>
      </c>
      <c r="H227" s="44" t="inlineStr">
        <is>
          <t>(9/2+)</t>
        </is>
      </c>
      <c r="I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inlineStr">
        <is>
          <t>122(9) ns</t>
        </is>
      </c>
      <c r="G228" s="48" t="inlineStr">
        <is>
          <t>IT</t>
        </is>
      </c>
      <c r="H228" s="47" t="inlineStr">
        <is>
          <t>(4−)</t>
        </is>
      </c>
      <c r="I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inlineStr">
        <is>
          <t>5.8(6) s</t>
        </is>
      </c>
      <c r="G229" s="46" t="inlineStr">
        <is>
          <t>β+; β+, p?</t>
        </is>
      </c>
      <c r="H229" s="44" t="inlineStr">
        <is>
          <t>(5+)</t>
        </is>
      </c>
      <c r="I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inlineStr">
        <is>
          <t>4.8(3) s</t>
        </is>
      </c>
      <c r="G230" s="48" t="inlineStr">
        <is>
          <t>IT (81%); β+ (19%)</t>
        </is>
      </c>
      <c r="H230" s="47" t="inlineStr">
        <is>
          <t>1−</t>
        </is>
      </c>
      <c r="I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inlineStr">
        <is>
          <t>4.7(3) μs</t>
        </is>
      </c>
      <c r="G231" s="46" t="inlineStr">
        <is>
          <t>IT</t>
        </is>
      </c>
      <c r="H231" s="44" t="inlineStr">
        <is>
          <t>(2+)</t>
        </is>
      </c>
      <c r="I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inlineStr">
        <is>
          <t>258(22) ns</t>
        </is>
      </c>
      <c r="G232" s="48" t="inlineStr">
        <is>
          <t>IT</t>
        </is>
      </c>
      <c r="H232" s="47" t="inlineStr">
        <is>
          <t>4−</t>
        </is>
      </c>
      <c r="I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inlineStr">
        <is>
          <t>148(6) ns</t>
        </is>
      </c>
      <c r="G233" s="46" t="inlineStr">
        <is>
          <t>IT</t>
        </is>
      </c>
      <c r="H233" s="44" t="inlineStr">
        <is>
          <t>6+</t>
        </is>
      </c>
      <c r="I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inlineStr">
        <is>
          <t>2.85(2) min</t>
        </is>
      </c>
      <c r="G234" s="48" t="inlineStr">
        <is>
          <t>β+ (60%); IT (40%)</t>
        </is>
      </c>
      <c r="H234" s="47" t="inlineStr">
        <is>
          <t>(3/2−)</t>
        </is>
      </c>
      <c r="I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inlineStr">
        <is>
          <t>4.6(2) s</t>
        </is>
      </c>
      <c r="G235" s="46" t="inlineStr">
        <is>
          <t>β+</t>
        </is>
      </c>
      <c r="H235" s="44" t="inlineStr">
        <is>
          <t>1+</t>
        </is>
      </c>
      <c r="I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inlineStr">
        <is>
          <t>292(10) ns</t>
        </is>
      </c>
      <c r="G236" s="48" t="inlineStr">
        <is>
          <t>IT</t>
        </is>
      </c>
      <c r="H236" s="47" t="inlineStr">
        <is>
          <t>4−</t>
        </is>
      </c>
      <c r="I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inlineStr">
        <is>
          <t>4.86(20) h</t>
        </is>
      </c>
      <c r="G237" s="46" t="inlineStr">
        <is>
          <t>β+; IT?</t>
        </is>
      </c>
      <c r="H237" s="44" t="inlineStr">
        <is>
          <t>(9/2)+</t>
        </is>
      </c>
      <c r="I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inlineStr">
        <is>
          <t>178(7) ns</t>
        </is>
      </c>
      <c r="G238" s="48" t="inlineStr">
        <is>
          <t>IT</t>
        </is>
      </c>
      <c r="H238" s="47" t="inlineStr">
        <is>
          <t>(5/2)−</t>
        </is>
      </c>
      <c r="I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inlineStr">
        <is>
          <t>47.4(4) min</t>
        </is>
      </c>
      <c r="G239" s="46" t="inlineStr">
        <is>
          <t>IT (99.31%); β+ (0.69%)</t>
        </is>
      </c>
      <c r="H239" s="44" t="inlineStr">
        <is>
          <t>(8+)</t>
        </is>
      </c>
      <c r="I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inlineStr">
        <is>
          <t>125.3(55) ns</t>
        </is>
      </c>
      <c r="G240" s="48" t="inlineStr">
        <is>
          <t>IT</t>
        </is>
      </c>
      <c r="H240" s="47" t="inlineStr">
        <is>
          <t>6+</t>
        </is>
      </c>
      <c r="I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inlineStr">
        <is>
          <t>13.37(3) h</t>
        </is>
      </c>
      <c r="G241" s="46" t="inlineStr">
        <is>
          <t>IT (98.43%); β+ (1.57%)</t>
        </is>
      </c>
      <c r="H241" s="44" t="inlineStr">
        <is>
          <t>9/2+</t>
        </is>
      </c>
      <c r="I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inlineStr">
        <is>
          <t>301(3) μs</t>
        </is>
      </c>
      <c r="G242" s="48" t="inlineStr">
        <is>
          <t>IT</t>
        </is>
      </c>
      <c r="H242" s="47" t="inlineStr">
        <is>
          <t>1+</t>
        </is>
      </c>
      <c r="I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inlineStr">
        <is>
          <t>13.98(17) ms</t>
        </is>
      </c>
      <c r="G243" s="46" t="inlineStr">
        <is>
          <t>IT</t>
        </is>
      </c>
      <c r="H243" s="44" t="inlineStr">
        <is>
          <t>8+</t>
        </is>
      </c>
      <c r="I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inlineStr">
        <is>
          <t>15.663(5) s</t>
        </is>
      </c>
      <c r="G244" s="48" t="inlineStr">
        <is>
          <t>IT</t>
        </is>
      </c>
      <c r="H244" s="47" t="inlineStr">
        <is>
          <t>9/2+</t>
        </is>
      </c>
      <c r="I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inlineStr">
        <is>
          <t>3.226(11) h</t>
        </is>
      </c>
      <c r="G245" s="46" t="inlineStr">
        <is>
          <t>IT; β− (0.0018%)</t>
        </is>
      </c>
      <c r="H245" s="44" t="inlineStr">
        <is>
          <t>7+</t>
        </is>
      </c>
      <c r="I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inlineStr">
        <is>
          <t>49.71(4) min</t>
        </is>
      </c>
      <c r="G246" s="48" t="inlineStr">
        <is>
          <t>IT; β−?</t>
        </is>
      </c>
      <c r="H246" s="47" t="inlineStr">
        <is>
          <t>9/2+</t>
        </is>
      </c>
      <c r="I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inlineStr">
        <is>
          <t>3.7(5) μs</t>
        </is>
      </c>
      <c r="G247" s="46" t="inlineStr">
        <is>
          <t>IT</t>
        </is>
      </c>
      <c r="H247" s="44" t="inlineStr">
        <is>
          <t>7+#</t>
        </is>
      </c>
      <c r="I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inlineStr">
        <is>
          <t>820(40) ms</t>
        </is>
      </c>
      <c r="G248" s="48" t="inlineStr">
        <is>
          <t>IT</t>
        </is>
      </c>
      <c r="H248" s="47" t="inlineStr">
        <is>
          <t>9/2+</t>
        </is>
      </c>
      <c r="I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inlineStr">
        <is>
          <t>1.304(12) μs</t>
        </is>
      </c>
      <c r="G249" s="46" t="inlineStr">
        <is>
          <t>IT</t>
        </is>
      </c>
      <c r="H249" s="44" t="inlineStr">
        <is>
          <t>(5+)</t>
        </is>
      </c>
      <c r="I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inlineStr">
        <is>
          <t>48.6(5) μs</t>
        </is>
      </c>
      <c r="G250" s="48" t="inlineStr">
        <is>
          <t>IT</t>
        </is>
      </c>
      <c r="H250" s="47" t="inlineStr">
        <is>
          <t>9/2+</t>
        </is>
      </c>
      <c r="I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inlineStr">
        <is>
          <t>9.6(2) s</t>
        </is>
      </c>
      <c r="G251" s="46" t="inlineStr">
        <is>
          <t>β−</t>
        </is>
      </c>
      <c r="H251" s="44" t="inlineStr">
        <is>
          <t>8+</t>
        </is>
      </c>
      <c r="I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inlineStr">
        <is>
          <t>181(9) ns</t>
        </is>
      </c>
      <c r="G252" s="48" t="inlineStr">
        <is>
          <t>IT</t>
        </is>
      </c>
      <c r="H252" s="47" t="inlineStr">
        <is>
          <t>(6+)</t>
        </is>
      </c>
      <c r="I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inlineStr">
        <is>
          <t>1.17(3) s</t>
        </is>
      </c>
      <c r="G253" s="46" t="inlineStr">
        <is>
          <t>β− (&gt;99.2%); IT (&lt;0.7%); β−, n (0.11%)</t>
        </is>
      </c>
      <c r="H253" s="44" t="inlineStr">
        <is>
          <t>9/2+</t>
        </is>
      </c>
      <c r="I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inlineStr">
        <is>
          <t>142(8) ms</t>
        </is>
      </c>
      <c r="G254" s="48" t="inlineStr">
        <is>
          <t>IT (94.8%); β− (5.2%)</t>
        </is>
      </c>
      <c r="H254" s="47" t="inlineStr">
        <is>
          <t>(27/2−)</t>
        </is>
      </c>
      <c r="I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inlineStr">
        <is>
          <t>615(8) ns</t>
        </is>
      </c>
      <c r="G255" s="46" t="inlineStr">
        <is>
          <t>IT</t>
        </is>
      </c>
      <c r="H255" s="44" t="inlineStr">
        <is>
          <t>2−</t>
        </is>
      </c>
      <c r="I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inlineStr">
        <is>
          <t>2.32(8) s</t>
        </is>
      </c>
      <c r="G256" s="48" t="inlineStr">
        <is>
          <t>β− (96.56%); β−, n (3.44%); IT?</t>
        </is>
      </c>
      <c r="H256" s="47" t="inlineStr">
        <is>
          <t>(6,7)+</t>
        </is>
      </c>
      <c r="I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inlineStr">
        <is>
          <t>6.90(54) μs</t>
        </is>
      </c>
      <c r="G257" s="46" t="inlineStr">
        <is>
          <t>IT</t>
        </is>
      </c>
      <c r="H257" s="44" t="inlineStr">
        <is>
          <t>(4)−</t>
        </is>
      </c>
      <c r="I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inlineStr">
        <is>
          <t>180(7) ns</t>
        </is>
      </c>
      <c r="G258" s="48" t="inlineStr">
        <is>
          <t>IT</t>
        </is>
      </c>
      <c r="H258" s="47" t="inlineStr">
        <is>
          <t>(3−,4−)</t>
        </is>
      </c>
      <c r="I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inlineStr">
        <is>
          <t>450(150) ns</t>
        </is>
      </c>
      <c r="G259" s="46" t="inlineStr">
        <is>
          <t>IT</t>
        </is>
      </c>
      <c r="H259" s="44" t="inlineStr">
        <is>
          <t>(8+)</t>
        </is>
      </c>
      <c r="I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inlineStr">
        <is>
          <t>762(14) ns</t>
        </is>
      </c>
      <c r="G260" s="48" t="inlineStr">
        <is>
          <t>IT</t>
        </is>
      </c>
      <c r="H260" s="47" t="inlineStr">
        <is>
          <t>(10−)</t>
        </is>
      </c>
      <c r="I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inlineStr">
        <is>
          <t>8.2(4) μs</t>
        </is>
      </c>
      <c r="G261" s="46" t="inlineStr">
        <is>
          <t>IT</t>
        </is>
      </c>
      <c r="H261" s="44" t="inlineStr">
        <is>
          <t>(17/2+)</t>
        </is>
      </c>
      <c r="I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inlineStr">
        <is>
          <t>727(6) ms</t>
        </is>
      </c>
      <c r="G262" s="48" t="inlineStr">
        <is>
          <t>β− (98.92%); β−, n (1.08%)</t>
        </is>
      </c>
      <c r="H262" s="47" t="inlineStr">
        <is>
          <t>1+#</t>
        </is>
      </c>
      <c r="I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inlineStr">
        <is>
          <t>870(90) ns</t>
        </is>
      </c>
      <c r="G263" s="46" t="inlineStr">
        <is>
          <t>IT</t>
        </is>
      </c>
      <c r="H263" s="44" t="inlineStr">
        <is>
          <t>13/2−#</t>
        </is>
      </c>
      <c r="I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inlineStr">
        <is>
          <t>300(100) ms</t>
        </is>
      </c>
      <c r="G264" s="48" t="inlineStr">
        <is>
          <t>β− (&gt;97.4%); β−, n (&lt;2.6%); IT?</t>
        </is>
      </c>
      <c r="H264" s="47" t="inlineStr">
        <is>
          <t>(0−,1−)</t>
        </is>
      </c>
      <c r="I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inlineStr">
        <is>
          <t>0.53(12) μs</t>
        </is>
      </c>
      <c r="G265" s="46" t="inlineStr">
        <is>
          <t>IT</t>
        </is>
      </c>
      <c r="H265" s="44" t="inlineStr">
        <is>
          <t>(5/2−)</t>
        </is>
      </c>
      <c r="I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inlineStr">
        <is>
          <t>1.8(1) μs</t>
        </is>
      </c>
      <c r="G266" s="48" t="inlineStr">
        <is>
          <t>IT</t>
        </is>
      </c>
      <c r="H266" s="47" t="inlineStr">
        <is>
          <t>(7/2+)</t>
        </is>
      </c>
      <c r="I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inlineStr">
        <is>
          <t>10.9(3) s</t>
        </is>
      </c>
      <c r="G267" s="46" t="inlineStr">
        <is>
          <t>IT (?%); β+ (?%)</t>
        </is>
      </c>
      <c r="H267" s="44" t="inlineStr">
        <is>
          <t>1/2−#</t>
        </is>
      </c>
      <c r="I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inlineStr">
        <is>
          <t>14.0(2) s</t>
        </is>
      </c>
      <c r="G268" s="48" t="inlineStr">
        <is>
          <t>IT</t>
        </is>
      </c>
      <c r="H268" s="47" t="inlineStr">
        <is>
          <t>1/2−</t>
        </is>
      </c>
      <c r="I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inlineStr">
        <is>
          <t>1.320(25) μs</t>
        </is>
      </c>
      <c r="G269" s="46" t="inlineStr">
        <is>
          <t>IT</t>
        </is>
      </c>
      <c r="H269" s="44" t="inlineStr">
        <is>
          <t>8+</t>
        </is>
      </c>
      <c r="I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inlineStr">
        <is>
          <t>4.161(10) min</t>
        </is>
      </c>
      <c r="G270" s="48" t="inlineStr">
        <is>
          <t>IT (93.77%); β+ (6.23%)</t>
        </is>
      </c>
      <c r="H270" s="47" t="inlineStr">
        <is>
          <t>1/2−</t>
        </is>
      </c>
      <c r="I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inlineStr">
        <is>
          <t>809.2(20) ms</t>
        </is>
      </c>
      <c r="G271" s="46" t="inlineStr">
        <is>
          <t>IT</t>
        </is>
      </c>
      <c r="H271" s="44" t="inlineStr">
        <is>
          <t>5-</t>
        </is>
      </c>
      <c r="I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inlineStr">
        <is>
          <t>131(4) ns</t>
        </is>
      </c>
      <c r="G272" s="48" t="inlineStr">
        <is>
          <t>IT</t>
        </is>
      </c>
      <c r="H272" s="47" t="inlineStr">
        <is>
          <t>8+</t>
        </is>
      </c>
      <c r="I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inlineStr">
        <is>
          <t>4.35(14) μs</t>
        </is>
      </c>
      <c r="G273" s="46" t="inlineStr">
        <is>
          <t>IT</t>
        </is>
      </c>
      <c r="H273" s="44" t="inlineStr">
        <is>
          <t>(21/2+)</t>
        </is>
      </c>
      <c r="I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inlineStr">
        <is>
          <t>104.8(17) ns</t>
        </is>
      </c>
      <c r="G274" s="48" t="inlineStr">
        <is>
          <t>IT</t>
        </is>
      </c>
      <c r="H274" s="47" t="inlineStr">
        <is>
          <t>7/2+</t>
        </is>
      </c>
      <c r="I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inlineStr">
        <is>
          <t>1.9(2) μs</t>
        </is>
      </c>
      <c r="G275" s="46" t="inlineStr">
        <is>
          <t>IT</t>
        </is>
      </c>
      <c r="H275" s="44" t="inlineStr">
        <is>
          <t>(17−)</t>
        </is>
      </c>
      <c r="I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inlineStr">
        <is>
          <t>336(5) ns</t>
        </is>
      </c>
      <c r="G276" s="48" t="inlineStr">
        <is>
          <t>IT</t>
        </is>
      </c>
      <c r="H276" s="47" t="inlineStr">
        <is>
          <t>7/2+</t>
        </is>
      </c>
      <c r="I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inlineStr">
        <is>
          <t>540(30) ns</t>
        </is>
      </c>
      <c r="G277" s="46" t="inlineStr">
        <is>
          <t>IT</t>
        </is>
      </c>
      <c r="H277" s="44" t="inlineStr">
        <is>
          <t>(6+)</t>
        </is>
      </c>
      <c r="I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inlineStr">
        <is>
          <t>100(70) ns</t>
        </is>
      </c>
      <c r="G278" s="48" t="inlineStr">
        <is>
          <t>IT</t>
        </is>
      </c>
      <c r="H278" s="47" t="inlineStr">
        <is>
          <t>—</t>
        </is>
      </c>
      <c r="I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inlineStr">
        <is>
          <t>93(20) ns</t>
        </is>
      </c>
      <c r="G279" s="46" t="inlineStr">
        <is>
          <t>IT</t>
        </is>
      </c>
      <c r="H279" s="44" t="inlineStr">
        <is>
          <t>(5+)</t>
        </is>
      </c>
      <c r="I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inlineStr">
        <is>
          <t>176(46) ns</t>
        </is>
      </c>
      <c r="G280" s="48" t="inlineStr">
        <is>
          <t>IT</t>
        </is>
      </c>
      <c r="H280" s="47" t="inlineStr">
        <is>
          <t>(3+)</t>
        </is>
      </c>
      <c r="I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inlineStr">
        <is>
          <t>92(5) ns</t>
        </is>
      </c>
      <c r="G281" s="46" t="inlineStr">
        <is>
          <t>IT</t>
        </is>
      </c>
      <c r="H281" s="44" t="inlineStr">
        <is>
          <t>(5−)</t>
        </is>
      </c>
      <c r="I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inlineStr">
        <is>
          <t>3.3(9) s</t>
        </is>
      </c>
      <c r="G282" s="48" t="inlineStr">
        <is>
          <t>IT (?%); β+ (?%)</t>
        </is>
      </c>
      <c r="H282" s="47" t="inlineStr">
        <is>
          <t>(1/2−)</t>
        </is>
      </c>
      <c r="I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inlineStr">
        <is>
          <t>20# s</t>
        </is>
      </c>
      <c r="G283" s="46" t="inlineStr">
        <is>
          <t>β+</t>
        </is>
      </c>
      <c r="H283" s="44" t="inlineStr">
        <is>
          <t>(0−,1−,2−)</t>
        </is>
      </c>
      <c r="I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inlineStr">
        <is>
          <t>2.6(1) min</t>
        </is>
      </c>
      <c r="G284" s="48" t="inlineStr">
        <is>
          <t>β+</t>
        </is>
      </c>
      <c r="H284" s="47" t="inlineStr">
        <is>
          <t>(9/2)+</t>
        </is>
      </c>
      <c r="I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inlineStr">
        <is>
          <t>7.7(1) min</t>
        </is>
      </c>
      <c r="G285" s="46" t="inlineStr">
        <is>
          <t>β+</t>
        </is>
      </c>
      <c r="H285" s="44" t="inlineStr">
        <is>
          <t>(4−)</t>
        </is>
      </c>
      <c r="I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inlineStr">
        <is>
          <t>1.10(3) h</t>
        </is>
      </c>
      <c r="G286" s="48" t="inlineStr">
        <is>
          <t>β+</t>
        </is>
      </c>
      <c r="H286" s="47" t="inlineStr">
        <is>
          <t>(1/2)−</t>
        </is>
      </c>
      <c r="I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inlineStr">
        <is>
          <t>63(2) μs</t>
        </is>
      </c>
      <c r="G287" s="46" t="inlineStr">
        <is>
          <t>IT</t>
        </is>
      </c>
      <c r="H287" s="44" t="inlineStr">
        <is>
          <t>6+</t>
        </is>
      </c>
      <c r="I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inlineStr">
        <is>
          <t>18.81(6) s</t>
        </is>
      </c>
      <c r="G288" s="48" t="inlineStr">
        <is>
          <t>IT</t>
        </is>
      </c>
      <c r="H288" s="47" t="inlineStr">
        <is>
          <t>4-</t>
        </is>
      </c>
      <c r="I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inlineStr">
        <is>
          <t>&lt;1 μs</t>
        </is>
      </c>
      <c r="G289" s="46" t="inlineStr">
        <is>
          <t>IT</t>
        </is>
      </c>
      <c r="H289" s="44" t="inlineStr">
        <is>
          <t>7+</t>
        </is>
      </c>
      <c r="I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inlineStr">
        <is>
          <t>6.19(8) ms</t>
        </is>
      </c>
      <c r="G290" s="48" t="inlineStr">
        <is>
          <t>IT</t>
        </is>
      </c>
      <c r="H290" s="47" t="inlineStr">
        <is>
          <t>1+</t>
        </is>
      </c>
      <c r="I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inlineStr">
        <is>
          <t>471(6) ns</t>
        </is>
      </c>
      <c r="G291" s="46" t="inlineStr">
        <is>
          <t>IT</t>
        </is>
      </c>
      <c r="H291" s="44" t="inlineStr">
        <is>
          <t>(11−)</t>
        </is>
      </c>
      <c r="I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inlineStr">
        <is>
          <t>60.86(22) d</t>
        </is>
      </c>
      <c r="G292" s="48" t="inlineStr">
        <is>
          <t>IT (96.6%); EC (3.4%); β+ (0.0028%)</t>
        </is>
      </c>
      <c r="H292" s="47" t="inlineStr">
        <is>
          <t>1/2−</t>
        </is>
      </c>
      <c r="I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inlineStr">
        <is>
          <t>3.76(12) μs</t>
        </is>
      </c>
      <c r="G293" s="46" t="inlineStr">
        <is>
          <t>IT</t>
        </is>
      </c>
      <c r="H293" s="44" t="inlineStr">
        <is>
          <t>(17/2−)</t>
        </is>
      </c>
      <c r="I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inlineStr">
        <is>
          <t>10.116(13) d</t>
        </is>
      </c>
      <c r="G294" s="48" t="inlineStr">
        <is>
          <t>β+</t>
        </is>
      </c>
      <c r="H294" s="47" t="inlineStr">
        <is>
          <t>(2)+</t>
        </is>
      </c>
      <c r="I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inlineStr">
        <is>
          <t>5.9(2) μs</t>
        </is>
      </c>
      <c r="G295" s="46" t="inlineStr">
        <is>
          <t>IT</t>
        </is>
      </c>
      <c r="H295" s="44" t="inlineStr">
        <is>
          <t>(2)−</t>
        </is>
      </c>
      <c r="I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inlineStr">
        <is>
          <t>167(4) ns</t>
        </is>
      </c>
      <c r="G296" s="48" t="inlineStr">
        <is>
          <t>IT</t>
        </is>
      </c>
      <c r="H296" s="47" t="inlineStr">
        <is>
          <t>(11−)</t>
        </is>
      </c>
      <c r="I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inlineStr">
        <is>
          <t>16.12(12) y</t>
        </is>
      </c>
      <c r="G297" s="46" t="inlineStr">
        <is>
          <t>IT</t>
        </is>
      </c>
      <c r="H297" s="44" t="inlineStr">
        <is>
          <t>1/2−</t>
        </is>
      </c>
      <c r="I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inlineStr">
        <is>
          <t>1.5(5) μs</t>
        </is>
      </c>
      <c r="G298" s="48" t="inlineStr">
        <is>
          <t>IT</t>
        </is>
      </c>
      <c r="H298" s="47" t="inlineStr">
        <is>
          <t>33/2−#</t>
        </is>
      </c>
      <c r="I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inlineStr">
        <is>
          <t>6.263(4) min</t>
        </is>
      </c>
      <c r="G299" s="46" t="inlineStr">
        <is>
          <t>IT (99.50%); β− (0.50%)</t>
        </is>
      </c>
      <c r="H299" s="44" t="inlineStr">
        <is>
          <t>3+</t>
        </is>
      </c>
      <c r="I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inlineStr">
        <is>
          <t>3.61(3) d</t>
        </is>
      </c>
      <c r="G300" s="48" t="inlineStr">
        <is>
          <t>IT (94.4%); β− (5.6%)</t>
        </is>
      </c>
      <c r="H300" s="47" t="inlineStr">
        <is>
          <t>1/2−</t>
        </is>
      </c>
      <c r="I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inlineStr">
        <is>
          <t>58.7(18) s</t>
        </is>
      </c>
      <c r="G301" s="46" t="inlineStr">
        <is>
          <t>IT</t>
        </is>
      </c>
      <c r="H301" s="44" t="inlineStr">
        <is>
          <t>1/2−</t>
        </is>
      </c>
      <c r="I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inlineStr">
        <is>
          <t>51.1(4) min</t>
        </is>
      </c>
      <c r="G302" s="48" t="inlineStr">
        <is>
          <t>β−</t>
        </is>
      </c>
      <c r="H302" s="47" t="inlineStr">
        <is>
          <t>(5)+</t>
        </is>
      </c>
      <c r="I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inlineStr">
        <is>
          <t>2.5(2) min</t>
        </is>
      </c>
      <c r="G303" s="46" t="inlineStr">
        <is>
          <t>β− (?%); IT (?%)</t>
        </is>
      </c>
      <c r="H303" s="44" t="inlineStr">
        <is>
          <t>1/2−</t>
        </is>
      </c>
      <c r="I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inlineStr">
        <is>
          <t>2.99(11) s</t>
        </is>
      </c>
      <c r="G304" s="48" t="inlineStr">
        <is>
          <t>β−</t>
        </is>
      </c>
      <c r="H304" s="47" t="inlineStr">
        <is>
          <t>(5+)</t>
        </is>
      </c>
      <c r="I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inlineStr">
        <is>
          <t>460(60) ns</t>
        </is>
      </c>
      <c r="G305" s="46" t="inlineStr">
        <is>
          <t>IT</t>
        </is>
      </c>
      <c r="H305" s="44" t="inlineStr">
        <is>
          <t>(4−,5−)</t>
        </is>
      </c>
      <c r="I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inlineStr">
        <is>
          <t>12.43(26) μs</t>
        </is>
      </c>
      <c r="G306" s="48" t="inlineStr">
        <is>
          <t>IT</t>
        </is>
      </c>
      <c r="H306" s="47" t="inlineStr">
        <is>
          <t>(8−)</t>
        </is>
      </c>
      <c r="I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inlineStr">
        <is>
          <t>1.31(16) s</t>
        </is>
      </c>
      <c r="G307" s="46" t="inlineStr">
        <is>
          <t>β−</t>
        </is>
      </c>
      <c r="H307" s="44" t="inlineStr">
        <is>
          <t>(1+)</t>
        </is>
      </c>
      <c r="I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inlineStr">
        <is>
          <t>4.9(3) s</t>
        </is>
      </c>
      <c r="G308" s="48" t="inlineStr">
        <is>
          <t>β− (99.94%); β−, n (0.06%)</t>
        </is>
      </c>
      <c r="H308" s="47" t="inlineStr">
        <is>
          <t>(0−,1−)</t>
        </is>
      </c>
      <c r="I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inlineStr">
        <is>
          <t>1.20(6) s</t>
        </is>
      </c>
      <c r="G309" s="46" t="inlineStr">
        <is>
          <t>β−</t>
        </is>
      </c>
      <c r="H309" s="44" t="inlineStr">
        <is>
          <t>(4−)</t>
        </is>
      </c>
      <c r="I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inlineStr">
        <is>
          <t>820(38) ns</t>
        </is>
      </c>
      <c r="G310" s="48" t="inlineStr">
        <is>
          <t>IT</t>
        </is>
      </c>
      <c r="H310" s="47" t="inlineStr">
        <is>
          <t>(3+)</t>
        </is>
      </c>
      <c r="I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inlineStr">
        <is>
          <t>109(2) ns</t>
        </is>
      </c>
      <c r="G311" s="46" t="inlineStr">
        <is>
          <t>IT</t>
        </is>
      </c>
      <c r="H311" s="44" t="inlineStr">
        <is>
          <t>6−#</t>
        </is>
      </c>
      <c r="I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inlineStr">
        <is>
          <t>115(8) ns</t>
        </is>
      </c>
      <c r="G312" s="48" t="inlineStr">
        <is>
          <t>IT</t>
        </is>
      </c>
      <c r="H312" s="47" t="inlineStr">
        <is>
          <t>7/2+#</t>
        </is>
      </c>
      <c r="I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inlineStr">
        <is>
          <t>94(9) ms</t>
        </is>
      </c>
      <c r="G313" s="46" t="inlineStr">
        <is>
          <t>β− (60%); β−, n (40%)</t>
        </is>
      </c>
      <c r="H313" s="44" t="inlineStr">
        <is>
          <t>2+#</t>
        </is>
      </c>
      <c r="I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inlineStr">
        <is>
          <t>700(400) ns</t>
        </is>
      </c>
      <c r="G314" s="48" t="inlineStr">
        <is>
          <t>IT</t>
        </is>
      </c>
      <c r="H314" s="47" t="inlineStr">
        <is>
          <t>—</t>
        </is>
      </c>
      <c r="I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inlineStr">
        <is>
          <t>—</t>
        </is>
      </c>
      <c r="G315" s="46" t="inlineStr">
        <is>
          <t>—</t>
        </is>
      </c>
      <c r="H315" s="44" t="inlineStr">
        <is>
          <t>(1/2−)</t>
        </is>
      </c>
      <c r="I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inlineStr">
        <is>
          <t>190(15) ms</t>
        </is>
      </c>
      <c r="G316" s="48" t="inlineStr">
        <is>
          <t>IT</t>
        </is>
      </c>
      <c r="H316" s="47" t="inlineStr">
        <is>
          <t>(1/2−)</t>
        </is>
      </c>
      <c r="I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inlineStr">
        <is>
          <t>1.14(5) μs</t>
        </is>
      </c>
      <c r="G317" s="46" t="inlineStr">
        <is>
          <t>IT</t>
        </is>
      </c>
      <c r="H317" s="44" t="inlineStr">
        <is>
          <t>8+</t>
        </is>
      </c>
      <c r="I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inlineStr">
        <is>
          <t>64.6(6) s</t>
        </is>
      </c>
      <c r="G318" s="48" t="inlineStr">
        <is>
          <t>IT (50.0%); β+ (50.0%)</t>
        </is>
      </c>
      <c r="H318" s="47" t="inlineStr">
        <is>
          <t>1/2−</t>
        </is>
      </c>
      <c r="I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inlineStr">
        <is>
          <t>190(3) ns</t>
        </is>
      </c>
      <c r="G319" s="46" t="inlineStr">
        <is>
          <t>IT</t>
        </is>
      </c>
      <c r="H319" s="44" t="inlineStr">
        <is>
          <t>8+</t>
        </is>
      </c>
      <c r="I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inlineStr">
        <is>
          <t>6.85(7) h</t>
        </is>
      </c>
      <c r="G320" s="48" t="inlineStr">
        <is>
          <t>IT (99.88%); β+ (0.12%)</t>
        </is>
      </c>
      <c r="H320" s="47" t="inlineStr">
        <is>
          <t>21/2+</t>
        </is>
      </c>
      <c r="I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inlineStr">
        <is>
          <t>1.8(10) μs</t>
        </is>
      </c>
      <c r="G321" s="46" t="inlineStr">
        <is>
          <t>IT</t>
        </is>
      </c>
      <c r="H321" s="44" t="inlineStr">
        <is>
          <t>(39/2−)</t>
        </is>
      </c>
      <c r="I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inlineStr">
        <is>
          <t>15.5(2) μs</t>
        </is>
      </c>
      <c r="G322" s="88" t="inlineStr">
        <is>
          <t>IT</t>
        </is>
      </c>
      <c r="H322" s="87" t="inlineStr">
        <is>
          <t>5/2+</t>
        </is>
      </c>
      <c r="I322" s="88" t="inlineStr">
        <is>
          <t>半衰期 66 h，供应链的“单点故障”就落在这里</t>
        </is>
      </c>
    </row>
    <row r="323">
      <c r="A323" s="87" t="n">
        <v>42</v>
      </c>
      <c r="B323" s="87" t="inlineStr">
        <is>
          <t>Mo</t>
        </is>
      </c>
      <c r="C323" s="87" t="inlineStr">
        <is>
          <t>99m2Mo</t>
        </is>
      </c>
      <c r="D323" s="87" t="n">
        <v>99</v>
      </c>
      <c r="E323" s="87" t="inlineStr">
        <is>
          <t>m2</t>
        </is>
      </c>
      <c r="F323" s="87" t="inlineStr">
        <is>
          <t>760(60) ns</t>
        </is>
      </c>
      <c r="G323" s="88" t="inlineStr">
        <is>
          <t>IT</t>
        </is>
      </c>
      <c r="H323" s="87" t="inlineStr">
        <is>
          <t>11/2−</t>
        </is>
      </c>
      <c r="I323" s="88" t="inlineStr">
        <is>
          <t>半衰期 66 h，供应链的“单点故障”就落在这里</t>
        </is>
      </c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inlineStr">
        <is>
          <t>226(7) ns</t>
        </is>
      </c>
      <c r="G324" s="48" t="inlineStr">
        <is>
          <t>IT</t>
        </is>
      </c>
      <c r="H324" s="47" t="inlineStr">
        <is>
          <t>3/2+</t>
        </is>
      </c>
      <c r="I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inlineStr">
        <is>
          <t>133(70) ns</t>
        </is>
      </c>
      <c r="G325" s="46" t="inlineStr">
        <is>
          <t>IT</t>
        </is>
      </c>
      <c r="H325" s="44" t="inlineStr">
        <is>
          <t>5/2+</t>
        </is>
      </c>
      <c r="I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inlineStr">
        <is>
          <t>445(21) ns</t>
        </is>
      </c>
      <c r="G326" s="48" t="inlineStr">
        <is>
          <t>IT</t>
        </is>
      </c>
      <c r="H326" s="47" t="inlineStr">
        <is>
          <t>(5/2+)</t>
        </is>
      </c>
      <c r="I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inlineStr">
        <is>
          <t>210(60) ns</t>
        </is>
      </c>
      <c r="G327" s="46" t="inlineStr">
        <is>
          <t>IT</t>
        </is>
      </c>
      <c r="H327" s="44" t="inlineStr">
        <is>
          <t>5/2+#</t>
        </is>
      </c>
      <c r="I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inlineStr">
        <is>
          <t>~200 ms</t>
        </is>
      </c>
      <c r="G328" s="48" t="inlineStr">
        <is>
          <t>β−; β−, n?</t>
        </is>
      </c>
      <c r="H328" s="47" t="inlineStr">
        <is>
          <t>7/2−#</t>
        </is>
      </c>
      <c r="I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inlineStr">
        <is>
          <t>46(3) ns</t>
        </is>
      </c>
      <c r="G329" s="46" t="inlineStr">
        <is>
          <t>IT</t>
        </is>
      </c>
      <c r="H329" s="44" t="inlineStr">
        <is>
          <t>—</t>
        </is>
      </c>
      <c r="I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inlineStr">
        <is>
          <t>1.10(12) μs</t>
        </is>
      </c>
      <c r="G330" s="48" t="inlineStr">
        <is>
          <t>IT</t>
        </is>
      </c>
      <c r="H330" s="47" t="inlineStr">
        <is>
          <t>(6+)</t>
        </is>
      </c>
      <c r="I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inlineStr">
        <is>
          <t>647(24) ns</t>
        </is>
      </c>
      <c r="G331" s="46" t="inlineStr">
        <is>
          <t>IT</t>
        </is>
      </c>
      <c r="H331" s="44" t="inlineStr">
        <is>
          <t>7/2+#</t>
        </is>
      </c>
      <c r="I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inlineStr">
        <is>
          <t>5.8(2) s</t>
        </is>
      </c>
      <c r="G332" s="48" t="inlineStr">
        <is>
          <t>β+</t>
        </is>
      </c>
      <c r="H332" s="47" t="inlineStr">
        <is>
          <t>(6+)</t>
        </is>
      </c>
      <c r="I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inlineStr">
        <is>
          <t>146(12) ns</t>
        </is>
      </c>
      <c r="G333" s="46" t="inlineStr">
        <is>
          <t>IT</t>
        </is>
      </c>
      <c r="H333" s="44" t="inlineStr">
        <is>
          <t>(4+)</t>
        </is>
      </c>
      <c r="I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inlineStr">
        <is>
          <t>12.9(8) s</t>
        </is>
      </c>
      <c r="G334" s="48" t="inlineStr">
        <is>
          <t>β+</t>
        </is>
      </c>
      <c r="H334" s="47" t="inlineStr">
        <is>
          <t>(1/2−)</t>
        </is>
      </c>
      <c r="I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inlineStr">
        <is>
          <t>8.7(2) s</t>
        </is>
      </c>
      <c r="G335" s="46" t="inlineStr">
        <is>
          <t>β+</t>
        </is>
      </c>
      <c r="H335" s="44" t="inlineStr">
        <is>
          <t>1+</t>
        </is>
      </c>
      <c r="I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inlineStr">
        <is>
          <t>3.3(1) min</t>
        </is>
      </c>
      <c r="G336" s="48" t="inlineStr">
        <is>
          <t>β+ (99%)</t>
        </is>
      </c>
      <c r="H336" s="47" t="inlineStr">
        <is>
          <t>(1/2)−</t>
        </is>
      </c>
      <c r="I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inlineStr">
        <is>
          <t>1.03(6) μs</t>
        </is>
      </c>
      <c r="G337" s="46" t="inlineStr">
        <is>
          <t>IT</t>
        </is>
      </c>
      <c r="H337" s="44" t="inlineStr">
        <is>
          <t>(4+)</t>
        </is>
      </c>
      <c r="I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inlineStr">
        <is>
          <t>&lt;0.1 μs</t>
        </is>
      </c>
      <c r="G338" s="48" t="inlineStr">
        <is>
          <t>IT</t>
        </is>
      </c>
      <c r="H338" s="47" t="inlineStr">
        <is>
          <t>(3+)</t>
        </is>
      </c>
      <c r="I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inlineStr">
        <is>
          <t>&lt;0.1 μs</t>
        </is>
      </c>
      <c r="G339" s="46" t="inlineStr">
        <is>
          <t>IT</t>
        </is>
      </c>
      <c r="H339" s="44" t="inlineStr">
        <is>
          <t>1+</t>
        </is>
      </c>
      <c r="I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inlineStr">
        <is>
          <t>43.5(10) min</t>
        </is>
      </c>
      <c r="G340" s="48" t="inlineStr">
        <is>
          <t>IT (77.4%); β+ (22.6%)</t>
        </is>
      </c>
      <c r="H340" s="47" t="inlineStr">
        <is>
          <t>1/2−</t>
        </is>
      </c>
      <c r="I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inlineStr">
        <is>
          <t>10.2(3) μs</t>
        </is>
      </c>
      <c r="G341" s="46" t="inlineStr">
        <is>
          <t>IT</t>
        </is>
      </c>
      <c r="H341" s="44" t="inlineStr">
        <is>
          <t>(17/2)−</t>
        </is>
      </c>
      <c r="I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inlineStr">
        <is>
          <t>52(1) min</t>
        </is>
      </c>
      <c r="G342" s="48" t="inlineStr">
        <is>
          <t>β+ (&gt;99.82%); IT (&lt;0.18%)</t>
        </is>
      </c>
      <c r="H342" s="47" t="inlineStr">
        <is>
          <t>(2)+</t>
        </is>
      </c>
      <c r="I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inlineStr">
        <is>
          <t>61.96(24) d</t>
        </is>
      </c>
      <c r="G343" s="46" t="inlineStr">
        <is>
          <t>β+ (96.1%); IT (3.9%)</t>
        </is>
      </c>
      <c r="H343" s="44" t="inlineStr">
        <is>
          <t>1/2−</t>
        </is>
      </c>
      <c r="I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inlineStr">
        <is>
          <t>51.5(10) min</t>
        </is>
      </c>
      <c r="G344" s="48" t="inlineStr">
        <is>
          <t>IT (98.0%); β+ (2.0%)</t>
        </is>
      </c>
      <c r="H344" s="47" t="inlineStr">
        <is>
          <t>4+</t>
        </is>
      </c>
      <c r="I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inlineStr">
        <is>
          <t>91.1(6) d</t>
        </is>
      </c>
      <c r="G345" s="46" t="inlineStr">
        <is>
          <t>IT (96.06%); EC (3.94%)</t>
        </is>
      </c>
      <c r="H345" s="44" t="inlineStr">
        <is>
          <t>1/2−</t>
        </is>
      </c>
      <c r="I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inlineStr">
        <is>
          <t>14.7(5) μs</t>
        </is>
      </c>
      <c r="G346" s="48" t="inlineStr">
        <is>
          <t>IT</t>
        </is>
      </c>
      <c r="H346" s="47" t="inlineStr">
        <is>
          <t>(2,3)−</t>
        </is>
      </c>
      <c r="I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inlineStr">
        <is>
          <t>6.0066(2) h</t>
        </is>
      </c>
      <c r="G347" s="88" t="inlineStr">
        <is>
          <t>IT; β− (0.0037%)</t>
        </is>
      </c>
      <c r="H347" s="87" t="inlineStr">
        <is>
          <t>1/2−</t>
        </is>
      </c>
      <c r="I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inlineStr">
        <is>
          <t>8.32(14) μs</t>
        </is>
      </c>
      <c r="G348" s="48" t="inlineStr">
        <is>
          <t>IT</t>
        </is>
      </c>
      <c r="H348" s="47" t="inlineStr">
        <is>
          <t>(4)+</t>
        </is>
      </c>
      <c r="I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inlineStr">
        <is>
          <t>3.2(2) μs</t>
        </is>
      </c>
      <c r="G349" s="46" t="inlineStr">
        <is>
          <t>IT</t>
        </is>
      </c>
      <c r="H349" s="44" t="inlineStr">
        <is>
          <t>(6)+</t>
        </is>
      </c>
      <c r="I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inlineStr">
        <is>
          <t>636(8) μs</t>
        </is>
      </c>
      <c r="G350" s="48" t="inlineStr">
        <is>
          <t>IT</t>
        </is>
      </c>
      <c r="H350" s="47" t="inlineStr">
        <is>
          <t>1/2−</t>
        </is>
      </c>
      <c r="I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inlineStr">
        <is>
          <t>4.35(7) min</t>
        </is>
      </c>
      <c r="G351" s="46" t="inlineStr">
        <is>
          <t>β−</t>
        </is>
      </c>
      <c r="H351" s="44" t="inlineStr">
        <is>
          <t>(4+)</t>
        </is>
      </c>
      <c r="I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inlineStr">
        <is>
          <t>3.5(3) μs</t>
        </is>
      </c>
      <c r="G352" s="48" t="inlineStr">
        <is>
          <t>IT</t>
        </is>
      </c>
      <c r="H352" s="47" t="inlineStr">
        <is>
          <t>(5−)</t>
        </is>
      </c>
      <c r="I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inlineStr">
        <is>
          <t>400(20) ns</t>
        </is>
      </c>
      <c r="G353" s="46" t="inlineStr">
        <is>
          <t>IT</t>
        </is>
      </c>
      <c r="H353" s="44" t="inlineStr">
        <is>
          <t>4#</t>
        </is>
      </c>
      <c r="I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inlineStr">
        <is>
          <t>3.85(5) μs</t>
        </is>
      </c>
      <c r="G354" s="48" t="inlineStr">
        <is>
          <t>IT</t>
        </is>
      </c>
      <c r="H354" s="47" t="inlineStr">
        <is>
          <t>(1/2+)</t>
        </is>
      </c>
      <c r="I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inlineStr">
        <is>
          <t>184(3) ns</t>
        </is>
      </c>
      <c r="G355" s="46" t="inlineStr">
        <is>
          <t>IT</t>
        </is>
      </c>
      <c r="H355" s="44" t="inlineStr">
        <is>
          <t>(5/2+)</t>
        </is>
      </c>
      <c r="I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inlineStr">
        <is>
          <t>150(17) ns</t>
        </is>
      </c>
      <c r="G356" s="48" t="inlineStr">
        <is>
          <t>IT</t>
        </is>
      </c>
      <c r="H356" s="47" t="inlineStr">
        <is>
          <t>—</t>
        </is>
      </c>
      <c r="I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inlineStr">
        <is>
          <t>527(16) ns</t>
        </is>
      </c>
      <c r="G357" s="46" t="inlineStr">
        <is>
          <t>IT</t>
        </is>
      </c>
      <c r="H357" s="44" t="inlineStr">
        <is>
          <t>5/2−#</t>
        </is>
      </c>
      <c r="I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inlineStr">
        <is>
          <t>90(20) ms</t>
        </is>
      </c>
      <c r="G358" s="48" t="inlineStr">
        <is>
          <t>β− (98.7%); β−, n (1.3%)</t>
        </is>
      </c>
      <c r="H358" s="47" t="inlineStr">
        <is>
          <t>1+#</t>
        </is>
      </c>
      <c r="I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inlineStr">
        <is>
          <t>7.6(8) s</t>
        </is>
      </c>
      <c r="G359" s="46" t="inlineStr">
        <is>
          <t>β+ (&gt;99.9%); β+, p (?%)</t>
        </is>
      </c>
      <c r="H359" s="44" t="inlineStr">
        <is>
          <t>(1/2−)</t>
        </is>
      </c>
      <c r="I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inlineStr">
        <is>
          <t>100(8) ns</t>
        </is>
      </c>
      <c r="G360" s="48" t="inlineStr">
        <is>
          <t>IT</t>
        </is>
      </c>
      <c r="H360" s="47" t="inlineStr">
        <is>
          <t>(8+)</t>
        </is>
      </c>
      <c r="I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inlineStr">
        <is>
          <t>10.8(3) s</t>
        </is>
      </c>
      <c r="G361" s="46" t="inlineStr">
        <is>
          <t>β+ (78.0%); IT (22.0%); β+, p (0.027%)</t>
        </is>
      </c>
      <c r="H361" s="44" t="inlineStr">
        <is>
          <t>(1/2)−</t>
        </is>
      </c>
      <c r="I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inlineStr">
        <is>
          <t>2.30(7) μs</t>
        </is>
      </c>
      <c r="G362" s="48" t="inlineStr">
        <is>
          <t>IT</t>
        </is>
      </c>
      <c r="H362" s="47" t="inlineStr">
        <is>
          <t>(21/2)+</t>
        </is>
      </c>
      <c r="I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inlineStr">
        <is>
          <t>67.5(28) μs</t>
        </is>
      </c>
      <c r="G363" s="46" t="inlineStr">
        <is>
          <t>IT</t>
        </is>
      </c>
      <c r="H363" s="44" t="inlineStr">
        <is>
          <t>8+</t>
        </is>
      </c>
      <c r="I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inlineStr">
        <is>
          <t>17.5(4) μs</t>
        </is>
      </c>
      <c r="G364" s="48" t="inlineStr">
        <is>
          <t>IT</t>
        </is>
      </c>
      <c r="H364" s="47" t="inlineStr">
        <is>
          <t>11/2−</t>
        </is>
      </c>
      <c r="I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inlineStr">
        <is>
          <t>1.69(7) ms</t>
        </is>
      </c>
      <c r="G365" s="46" t="inlineStr">
        <is>
          <t>IT</t>
        </is>
      </c>
      <c r="H365" s="44" t="inlineStr">
        <is>
          <t>11/2−</t>
        </is>
      </c>
      <c r="I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inlineStr">
        <is>
          <t>340(15) ns</t>
        </is>
      </c>
      <c r="G366" s="48" t="inlineStr">
        <is>
          <t>IT</t>
        </is>
      </c>
      <c r="H366" s="47" t="inlineStr">
        <is>
          <t>5/2+</t>
        </is>
      </c>
      <c r="I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inlineStr">
        <is>
          <t>680(30) ns</t>
        </is>
      </c>
      <c r="G367" s="46" t="inlineStr">
        <is>
          <t>IT</t>
        </is>
      </c>
      <c r="H367" s="44" t="inlineStr">
        <is>
          <t>(5/2−)</t>
        </is>
      </c>
      <c r="I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inlineStr">
        <is>
          <t>510(30) ms</t>
        </is>
      </c>
      <c r="G368" s="48" t="inlineStr">
        <is>
          <t>β− (?%); IT (?%)</t>
        </is>
      </c>
      <c r="H368" s="47" t="inlineStr">
        <is>
          <t>(7/2−)</t>
        </is>
      </c>
      <c r="I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inlineStr">
        <is>
          <t>76(6) ms</t>
        </is>
      </c>
      <c r="G369" s="46" t="inlineStr">
        <is>
          <t>β− (?%); IT (?%)</t>
        </is>
      </c>
      <c r="H369" s="44" t="inlineStr">
        <is>
          <t>(7/2−)</t>
        </is>
      </c>
      <c r="I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inlineStr">
        <is>
          <t>2.49(6) μs</t>
        </is>
      </c>
      <c r="G370" s="48" t="inlineStr">
        <is>
          <t>IT</t>
        </is>
      </c>
      <c r="H370" s="47" t="inlineStr">
        <is>
          <t>7/2−#</t>
        </is>
      </c>
      <c r="I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inlineStr">
        <is>
          <t>384(22) ns</t>
        </is>
      </c>
      <c r="G371" s="46" t="inlineStr">
        <is>
          <t>IT</t>
        </is>
      </c>
      <c r="H371" s="44" t="inlineStr">
        <is>
          <t>—</t>
        </is>
      </c>
      <c r="I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inlineStr">
        <is>
          <t>0.56(2) s</t>
        </is>
      </c>
      <c r="G372" s="48" t="inlineStr">
        <is>
          <t>β+ (90.4%); β+, p (9.6%)</t>
        </is>
      </c>
      <c r="H372" s="47" t="inlineStr">
        <is>
          <t>(7+)</t>
        </is>
      </c>
      <c r="I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inlineStr">
        <is>
          <t>1.8# s</t>
        </is>
      </c>
      <c r="G373" s="46" t="inlineStr">
        <is>
          <t>β+?; β+, p?; IT?</t>
        </is>
      </c>
      <c r="H373" s="44" t="inlineStr">
        <is>
          <t>1/2−#</t>
        </is>
      </c>
      <c r="I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inlineStr">
        <is>
          <t>3.18(22) s</t>
        </is>
      </c>
      <c r="G374" s="48" t="inlineStr">
        <is>
          <t>β+ (98.3%); β+, p (1.7%)</t>
        </is>
      </c>
      <c r="H374" s="47" t="inlineStr">
        <is>
          <t>(2+)</t>
        </is>
      </c>
      <c r="I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inlineStr">
        <is>
          <t>232(15) ns</t>
        </is>
      </c>
      <c r="G375" s="46" t="inlineStr">
        <is>
          <t>IT</t>
        </is>
      </c>
      <c r="H375" s="44" t="inlineStr">
        <is>
          <t>(4+)</t>
        </is>
      </c>
      <c r="I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inlineStr">
        <is>
          <t>—</t>
        </is>
      </c>
      <c r="G376" s="48" t="inlineStr">
        <is>
          <t>—</t>
        </is>
      </c>
      <c r="H376" s="47" t="inlineStr">
        <is>
          <t>(1/2−)</t>
        </is>
      </c>
      <c r="I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inlineStr">
        <is>
          <t>480(30) ns</t>
        </is>
      </c>
      <c r="G377" s="46" t="inlineStr">
        <is>
          <t>IT</t>
        </is>
      </c>
      <c r="H377" s="44" t="inlineStr">
        <is>
          <t>(2+)</t>
        </is>
      </c>
      <c r="I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inlineStr">
        <is>
          <t>25.8(2) s</t>
        </is>
      </c>
      <c r="G378" s="48" t="inlineStr">
        <is>
          <t>β+</t>
        </is>
      </c>
      <c r="H378" s="47" t="inlineStr">
        <is>
          <t>(8+)</t>
        </is>
      </c>
      <c r="I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inlineStr">
        <is>
          <t>1.96(4) min</t>
        </is>
      </c>
      <c r="G379" s="46" t="inlineStr">
        <is>
          <t>IT (88%); β+ (12%)</t>
        </is>
      </c>
      <c r="H379" s="44" t="inlineStr">
        <is>
          <t>(1/2)−</t>
        </is>
      </c>
      <c r="I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inlineStr">
        <is>
          <t>1.51(2) min</t>
        </is>
      </c>
      <c r="G380" s="48" t="inlineStr">
        <is>
          <t>IT (60%); β+ (40%)</t>
        </is>
      </c>
      <c r="H380" s="47" t="inlineStr">
        <is>
          <t>3+</t>
        </is>
      </c>
      <c r="I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inlineStr">
        <is>
          <t>46.2(16) min</t>
        </is>
      </c>
      <c r="G381" s="46" t="inlineStr">
        <is>
          <t>β+ (94.4%); IT (5.6%)</t>
        </is>
      </c>
      <c r="H381" s="44" t="inlineStr">
        <is>
          <t>1/2−</t>
        </is>
      </c>
      <c r="I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inlineStr">
        <is>
          <t>3.6(2) min</t>
        </is>
      </c>
      <c r="G382" s="48" t="inlineStr">
        <is>
          <t>IT (89%); β+ (11%)</t>
        </is>
      </c>
      <c r="H382" s="47" t="inlineStr">
        <is>
          <t>(5+)</t>
        </is>
      </c>
      <c r="I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inlineStr">
        <is>
          <t>4.7(1) h</t>
        </is>
      </c>
      <c r="G383" s="46" t="inlineStr">
        <is>
          <t>β+; IT?</t>
        </is>
      </c>
      <c r="H383" s="44" t="inlineStr">
        <is>
          <t>9/2+</t>
        </is>
      </c>
      <c r="I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inlineStr">
        <is>
          <t>214.0(20) ns</t>
        </is>
      </c>
      <c r="G384" s="48" t="inlineStr">
        <is>
          <t>IT</t>
        </is>
      </c>
      <c r="H384" s="47" t="inlineStr">
        <is>
          <t>(2)+</t>
        </is>
      </c>
      <c r="I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inlineStr">
        <is>
          <t>4.6(2) min</t>
        </is>
      </c>
      <c r="G385" s="46" t="inlineStr">
        <is>
          <t>IT (98.3%); β+ (1.7%)</t>
        </is>
      </c>
      <c r="H385" s="44" t="inlineStr">
        <is>
          <t>(5+)</t>
        </is>
      </c>
      <c r="I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inlineStr">
        <is>
          <t>130(10) ns</t>
        </is>
      </c>
      <c r="G386" s="48" t="inlineStr">
        <is>
          <t>IT</t>
        </is>
      </c>
      <c r="H386" s="47" t="inlineStr">
        <is>
          <t>(7+)</t>
        </is>
      </c>
      <c r="I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inlineStr">
        <is>
          <t>4.343(10) d</t>
        </is>
      </c>
      <c r="G387" s="46" t="inlineStr">
        <is>
          <t>EC (92.80%); IT (7.20%)</t>
        </is>
      </c>
      <c r="H387" s="44" t="inlineStr">
        <is>
          <t>9/2+</t>
        </is>
      </c>
      <c r="I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inlineStr">
        <is>
          <t>3.742(10) y</t>
        </is>
      </c>
      <c r="G388" s="48" t="inlineStr">
        <is>
          <t>β+ (99.77%); IT (0.233%)</t>
        </is>
      </c>
      <c r="H388" s="47" t="inlineStr">
        <is>
          <t>6+</t>
        </is>
      </c>
      <c r="I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inlineStr">
        <is>
          <t>56.114(9) min</t>
        </is>
      </c>
      <c r="G389" s="46" t="inlineStr">
        <is>
          <t>IT</t>
        </is>
      </c>
      <c r="H389" s="44" t="inlineStr">
        <is>
          <t>7/2+</t>
        </is>
      </c>
      <c r="I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inlineStr">
        <is>
          <t>4.34(3) min</t>
        </is>
      </c>
      <c r="G390" s="48" t="inlineStr">
        <is>
          <t>IT (99.87%); β− (0.13%)</t>
        </is>
      </c>
      <c r="H390" s="47" t="inlineStr">
        <is>
          <t>5+</t>
        </is>
      </c>
      <c r="I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inlineStr">
        <is>
          <t>42.8(3) s</t>
        </is>
      </c>
      <c r="G391" s="46" t="inlineStr">
        <is>
          <t>IT</t>
        </is>
      </c>
      <c r="H391" s="44" t="inlineStr">
        <is>
          <t>1/2−</t>
        </is>
      </c>
      <c r="I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inlineStr">
        <is>
          <t>131(2) min</t>
        </is>
      </c>
      <c r="G392" s="48" t="inlineStr">
        <is>
          <t>β−</t>
        </is>
      </c>
      <c r="H392" s="47" t="inlineStr">
        <is>
          <t>(6)+</t>
        </is>
      </c>
      <c r="I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inlineStr">
        <is>
          <t>&gt;10 μs</t>
        </is>
      </c>
      <c r="G393" s="46" t="inlineStr">
        <is>
          <t>IT</t>
        </is>
      </c>
      <c r="H393" s="44" t="inlineStr">
        <is>
          <t>1/2−</t>
        </is>
      </c>
      <c r="I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inlineStr">
        <is>
          <t>6.0(3) min</t>
        </is>
      </c>
      <c r="G394" s="48" t="inlineStr">
        <is>
          <t>β−</t>
        </is>
      </c>
      <c r="H394" s="47" t="inlineStr">
        <is>
          <t>(5+)</t>
        </is>
      </c>
      <c r="I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inlineStr">
        <is>
          <t>1.66(4) μs</t>
        </is>
      </c>
      <c r="G395" s="46" t="inlineStr">
        <is>
          <t>IT</t>
        </is>
      </c>
      <c r="H395" s="44" t="inlineStr">
        <is>
          <t>3/2+</t>
        </is>
      </c>
      <c r="I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inlineStr">
        <is>
          <t>28.5(13) s</t>
        </is>
      </c>
      <c r="G396" s="48" t="inlineStr">
        <is>
          <t>β−</t>
        </is>
      </c>
      <c r="H396" s="47" t="inlineStr">
        <is>
          <t>(6+)</t>
        </is>
      </c>
      <c r="I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inlineStr">
        <is>
          <t>6.73(15) s</t>
        </is>
      </c>
      <c r="G397" s="46" t="inlineStr">
        <is>
          <t>β−</t>
        </is>
      </c>
      <c r="H397" s="44" t="inlineStr">
        <is>
          <t>(6+)</t>
        </is>
      </c>
      <c r="I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inlineStr">
        <is>
          <t>1.85(5) s</t>
        </is>
      </c>
      <c r="G398" s="48" t="inlineStr">
        <is>
          <t>β−</t>
        </is>
      </c>
      <c r="H398" s="47" t="inlineStr">
        <is>
          <t>(7−)</t>
        </is>
      </c>
      <c r="I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inlineStr">
        <is>
          <t>~1 s</t>
        </is>
      </c>
      <c r="G399" s="46" t="inlineStr">
        <is>
          <t>β−</t>
        </is>
      </c>
      <c r="H399" s="44" t="inlineStr">
        <is>
          <t>(0−)</t>
        </is>
      </c>
      <c r="I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inlineStr">
        <is>
          <t>570(50) ms</t>
        </is>
      </c>
      <c r="G400" s="48" t="inlineStr">
        <is>
          <t>β− (&gt;97.9%); β−, n? (&lt;2.1%)</t>
        </is>
      </c>
      <c r="H400" s="47" t="inlineStr">
        <is>
          <t>(6−)</t>
        </is>
      </c>
      <c r="I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inlineStr">
        <is>
          <t>138(17) ns</t>
        </is>
      </c>
      <c r="G401" s="46" t="inlineStr">
        <is>
          <t>IT</t>
        </is>
      </c>
      <c r="H401" s="44" t="inlineStr">
        <is>
          <t>3/2+#</t>
        </is>
      </c>
      <c r="I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inlineStr">
        <is>
          <t>310(30) ms</t>
        </is>
      </c>
      <c r="G402" s="48" t="inlineStr">
        <is>
          <t>β− (96.9%); β−, n (3.1%); IT?</t>
        </is>
      </c>
      <c r="H402" s="47" t="inlineStr">
        <is>
          <t>6−#</t>
        </is>
      </c>
      <c r="I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inlineStr">
        <is>
          <t>107(10) ms</t>
        </is>
      </c>
      <c r="G403" s="46" t="inlineStr">
        <is>
          <t>β−; β−, n?; IT?</t>
        </is>
      </c>
      <c r="H403" s="44" t="inlineStr">
        <is>
          <t>1/2−#</t>
        </is>
      </c>
      <c r="I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inlineStr">
        <is>
          <t>295(16) ns</t>
        </is>
      </c>
      <c r="G404" s="48" t="inlineStr">
        <is>
          <t>IT</t>
        </is>
      </c>
      <c r="H404" s="47" t="inlineStr">
        <is>
          <t>6#</t>
        </is>
      </c>
      <c r="I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inlineStr">
        <is>
          <t>830(120) ns</t>
        </is>
      </c>
      <c r="G405" s="46" t="inlineStr">
        <is>
          <t>IT</t>
        </is>
      </c>
      <c r="H405" s="44" t="inlineStr">
        <is>
          <t>4+#</t>
        </is>
      </c>
      <c r="I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inlineStr">
        <is>
          <t>515(1) ns</t>
        </is>
      </c>
      <c r="G406" s="48" t="inlineStr">
        <is>
          <t>IT</t>
        </is>
      </c>
      <c r="H406" s="47" t="inlineStr">
        <is>
          <t>(14+)</t>
        </is>
      </c>
      <c r="I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inlineStr">
        <is>
          <t>206(18) ns</t>
        </is>
      </c>
      <c r="G407" s="46" t="inlineStr">
        <is>
          <t>IT</t>
        </is>
      </c>
      <c r="H407" s="44" t="inlineStr">
        <is>
          <t>(19−)</t>
        </is>
      </c>
      <c r="I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inlineStr">
        <is>
          <t>—</t>
        </is>
      </c>
      <c r="G408" s="48" t="inlineStr">
        <is>
          <t>—</t>
        </is>
      </c>
      <c r="H408" s="47" t="inlineStr">
        <is>
          <t>(1/2−)</t>
        </is>
      </c>
      <c r="I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inlineStr">
        <is>
          <t>13.3(2) s</t>
        </is>
      </c>
      <c r="G409" s="46" t="inlineStr">
        <is>
          <t>β+ (88%); IT (11%); β+, p (0.71%)</t>
        </is>
      </c>
      <c r="H409" s="44" t="inlineStr">
        <is>
          <t>(21/2+)</t>
        </is>
      </c>
      <c r="I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inlineStr">
        <is>
          <t>1.804(7) μs</t>
        </is>
      </c>
      <c r="G410" s="48" t="inlineStr">
        <is>
          <t>IT</t>
        </is>
      </c>
      <c r="H410" s="47" t="inlineStr">
        <is>
          <t>8+#</t>
        </is>
      </c>
      <c r="I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inlineStr">
        <is>
          <t>35.5(5) μs</t>
        </is>
      </c>
      <c r="G411" s="46" t="inlineStr">
        <is>
          <t>IT</t>
        </is>
      </c>
      <c r="H411" s="44" t="inlineStr">
        <is>
          <t>11/2−</t>
        </is>
      </c>
      <c r="I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inlineStr">
        <is>
          <t>0.85(10) μs</t>
        </is>
      </c>
      <c r="G412" s="48" t="inlineStr">
        <is>
          <t>IT</t>
        </is>
      </c>
      <c r="H412" s="47" t="inlineStr">
        <is>
          <t>1/2+</t>
        </is>
      </c>
      <c r="I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inlineStr">
        <is>
          <t>21.3(5) s</t>
        </is>
      </c>
      <c r="G413" s="46" t="inlineStr">
        <is>
          <t>IT</t>
        </is>
      </c>
      <c r="H413" s="44" t="inlineStr">
        <is>
          <t>11/2−</t>
        </is>
      </c>
      <c r="I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inlineStr">
        <is>
          <t>380(50) ns</t>
        </is>
      </c>
      <c r="G414" s="48" t="inlineStr">
        <is>
          <t>IT</t>
        </is>
      </c>
      <c r="H414" s="47" t="inlineStr">
        <is>
          <t>1/2+</t>
        </is>
      </c>
      <c r="I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inlineStr">
        <is>
          <t>4.703(9) min</t>
        </is>
      </c>
      <c r="G415" s="46" t="inlineStr">
        <is>
          <t>IT</t>
        </is>
      </c>
      <c r="H415" s="44" t="inlineStr">
        <is>
          <t>11/2−</t>
        </is>
      </c>
      <c r="I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inlineStr">
        <is>
          <t>5.563(13) h</t>
        </is>
      </c>
      <c r="G416" s="48" t="inlineStr">
        <is>
          <t>IT (76.8%); β− (23.2%)</t>
        </is>
      </c>
      <c r="H416" s="47" t="inlineStr">
        <is>
          <t>11/2−</t>
        </is>
      </c>
      <c r="I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inlineStr">
        <is>
          <t>0.3(1) s</t>
        </is>
      </c>
      <c r="G417" s="46" t="inlineStr">
        <is>
          <t>IT</t>
        </is>
      </c>
      <c r="H417" s="44" t="inlineStr">
        <is>
          <t>(9/2−)</t>
        </is>
      </c>
      <c r="I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inlineStr">
        <is>
          <t>50(3) s</t>
        </is>
      </c>
      <c r="G418" s="48" t="inlineStr">
        <is>
          <t>β− (92.0%); IT (8.0%)</t>
        </is>
      </c>
      <c r="H418" s="47" t="inlineStr">
        <is>
          <t>(7/2−)</t>
        </is>
      </c>
      <c r="I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inlineStr">
        <is>
          <t>19.1(7) ms</t>
        </is>
      </c>
      <c r="G419" s="46" t="inlineStr">
        <is>
          <t>IT</t>
        </is>
      </c>
      <c r="H419" s="44" t="inlineStr">
        <is>
          <t>(9/2−)</t>
        </is>
      </c>
      <c r="I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inlineStr">
        <is>
          <t>0.85(1) s</t>
        </is>
      </c>
      <c r="G420" s="48" t="inlineStr">
        <is>
          <t>IT</t>
        </is>
      </c>
      <c r="H420" s="47" t="inlineStr">
        <is>
          <t>(11/2−)</t>
        </is>
      </c>
      <c r="I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inlineStr">
        <is>
          <t>460(90) ns</t>
        </is>
      </c>
      <c r="G421" s="46" t="inlineStr">
        <is>
          <t>IT</t>
        </is>
      </c>
      <c r="H421" s="44" t="inlineStr">
        <is>
          <t>7/2+#</t>
        </is>
      </c>
      <c r="I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inlineStr">
        <is>
          <t>460(90) ns</t>
        </is>
      </c>
      <c r="G422" s="48" t="inlineStr">
        <is>
          <t>IT</t>
        </is>
      </c>
      <c r="H422" s="47" t="inlineStr">
        <is>
          <t>11/2−#</t>
        </is>
      </c>
      <c r="I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inlineStr">
        <is>
          <t>100# ms</t>
        </is>
      </c>
      <c r="G423" s="46" t="inlineStr">
        <is>
          <t>β−; IT?</t>
        </is>
      </c>
      <c r="H423" s="44" t="inlineStr">
        <is>
          <t>11/2−#</t>
        </is>
      </c>
      <c r="I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inlineStr">
        <is>
          <t>&gt; 20 μs</t>
        </is>
      </c>
      <c r="G424" s="48" t="inlineStr">
        <is>
          <t>IT</t>
        </is>
      </c>
      <c r="H424" s="47" t="inlineStr">
        <is>
          <t>11/2−#</t>
        </is>
      </c>
      <c r="I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inlineStr">
        <is>
          <t>50# ms</t>
        </is>
      </c>
      <c r="G425" s="46" t="inlineStr">
        <is>
          <t>β−; IT?</t>
        </is>
      </c>
      <c r="H425" s="44" t="inlineStr">
        <is>
          <t>11/2−#</t>
        </is>
      </c>
      <c r="I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inlineStr">
        <is>
          <t>144(4) ns</t>
        </is>
      </c>
      <c r="G426" s="48" t="inlineStr">
        <is>
          <t>IT</t>
        </is>
      </c>
      <c r="H426" s="47" t="inlineStr">
        <is>
          <t>(23/2+)</t>
        </is>
      </c>
      <c r="I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inlineStr">
        <is>
          <t>330(40) ns</t>
        </is>
      </c>
      <c r="G427" s="46" t="inlineStr">
        <is>
          <t>IT</t>
        </is>
      </c>
      <c r="H427" s="44" t="inlineStr">
        <is>
          <t>(5−)</t>
        </is>
      </c>
      <c r="I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inlineStr">
        <is>
          <t>440(30) ns</t>
        </is>
      </c>
      <c r="G428" s="48" t="inlineStr">
        <is>
          <t>IT</t>
        </is>
      </c>
      <c r="H428" s="47" t="inlineStr">
        <is>
          <t>(7−)</t>
        </is>
      </c>
      <c r="I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inlineStr">
        <is>
          <t>23.0(8) ms</t>
        </is>
      </c>
      <c r="G429" s="46" t="inlineStr">
        <is>
          <t>β− (72%); IT (28%)</t>
        </is>
      </c>
      <c r="H429" s="44" t="inlineStr">
        <is>
          <t>(10+)</t>
        </is>
      </c>
      <c r="I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inlineStr">
        <is>
          <t>39(6) μs</t>
        </is>
      </c>
      <c r="G430" s="48" t="inlineStr">
        <is>
          <t>IT</t>
        </is>
      </c>
      <c r="H430" s="47" t="inlineStr">
        <is>
          <t>(19/2+)</t>
        </is>
      </c>
      <c r="I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inlineStr">
        <is>
          <t>5.8(8) μs</t>
        </is>
      </c>
      <c r="G431" s="46" t="inlineStr">
        <is>
          <t>IT</t>
        </is>
      </c>
      <c r="H431" s="44" t="inlineStr">
        <is>
          <t>(8+)</t>
        </is>
      </c>
      <c r="I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inlineStr">
        <is>
          <t>470(10) ms</t>
        </is>
      </c>
      <c r="G432" s="48" t="inlineStr">
        <is>
          <t>β+ (83%); β+, p (17%)</t>
        </is>
      </c>
      <c r="H432" s="47" t="inlineStr">
        <is>
          <t>(7+)</t>
        </is>
      </c>
      <c r="I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inlineStr">
        <is>
          <t>400(40) ms</t>
        </is>
      </c>
      <c r="G433" s="46" t="inlineStr">
        <is>
          <t>β+ (~68.4%); β+, p (~27%); p (4.1%); 2p (0.5%)</t>
        </is>
      </c>
      <c r="H433" s="44" t="inlineStr">
        <is>
          <t>(21+)</t>
        </is>
      </c>
      <c r="I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inlineStr">
        <is>
          <t>&lt;0.5 s</t>
        </is>
      </c>
      <c r="G434" s="48" t="inlineStr">
        <is>
          <t>IT</t>
        </is>
      </c>
      <c r="H434" s="47" t="inlineStr">
        <is>
          <t>(1/2−)</t>
        </is>
      </c>
      <c r="I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inlineStr">
        <is>
          <t>&lt;16 ms</t>
        </is>
      </c>
      <c r="G435" s="46" t="inlineStr">
        <is>
          <t>IT</t>
        </is>
      </c>
      <c r="H435" s="44" t="inlineStr">
        <is>
          <t>(23/2+)</t>
        </is>
      </c>
      <c r="I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inlineStr">
        <is>
          <t>&lt;40 ms</t>
        </is>
      </c>
      <c r="G436" s="48" t="inlineStr">
        <is>
          <t>IT</t>
        </is>
      </c>
      <c r="H436" s="47" t="inlineStr">
        <is>
          <t>(37/2+)</t>
        </is>
      </c>
      <c r="I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inlineStr">
        <is>
          <t>6.9(5) s</t>
        </is>
      </c>
      <c r="G437" s="46" t="inlineStr">
        <is>
          <t>β+ (85.1%); β+, p (14.9%)</t>
        </is>
      </c>
      <c r="H437" s="44" t="inlineStr">
        <is>
          <t>(2+)</t>
        </is>
      </c>
      <c r="I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inlineStr">
        <is>
          <t>103.2(45) μs</t>
        </is>
      </c>
      <c r="G438" s="48" t="inlineStr">
        <is>
          <t>IT</t>
        </is>
      </c>
      <c r="H438" s="47" t="inlineStr">
        <is>
          <t>(13−)</t>
        </is>
      </c>
      <c r="I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inlineStr">
        <is>
          <t>1.561(16) μs</t>
        </is>
      </c>
      <c r="G439" s="46" t="inlineStr">
        <is>
          <t>IT</t>
        </is>
      </c>
      <c r="H439" s="44" t="inlineStr">
        <is>
          <t>(15+)</t>
        </is>
      </c>
      <c r="I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inlineStr">
        <is>
          <t>132(17) ns</t>
        </is>
      </c>
      <c r="G440" s="48" t="inlineStr">
        <is>
          <t>IT</t>
        </is>
      </c>
      <c r="H440" s="47" t="inlineStr">
        <is>
          <t>(19+)</t>
        </is>
      </c>
      <c r="I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inlineStr">
        <is>
          <t>100# ms</t>
        </is>
      </c>
      <c r="G441" s="46" t="inlineStr">
        <is>
          <t>IT?</t>
        </is>
      </c>
      <c r="H441" s="44" t="inlineStr">
        <is>
          <t>1/2−#</t>
        </is>
      </c>
      <c r="I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inlineStr">
        <is>
          <t>161(7) ns</t>
        </is>
      </c>
      <c r="G442" s="48" t="inlineStr">
        <is>
          <t>IT</t>
        </is>
      </c>
      <c r="H442" s="47" t="inlineStr">
        <is>
          <t>(4+)</t>
        </is>
      </c>
      <c r="I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inlineStr">
        <is>
          <t>10.5(5) s</t>
        </is>
      </c>
      <c r="G443" s="46" t="inlineStr">
        <is>
          <t>IT</t>
        </is>
      </c>
      <c r="H443" s="44" t="inlineStr">
        <is>
          <t>(1/2−)</t>
        </is>
      </c>
      <c r="I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inlineStr">
        <is>
          <t>2.24(13) min</t>
        </is>
      </c>
      <c r="G444" s="48" t="inlineStr">
        <is>
          <t>IT?; β+?</t>
        </is>
      </c>
      <c r="H444" s="47" t="inlineStr">
        <is>
          <t>(2)+</t>
        </is>
      </c>
      <c r="I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inlineStr">
        <is>
          <t>3.10(10) s</t>
        </is>
      </c>
      <c r="G445" s="46" t="inlineStr">
        <is>
          <t>IT</t>
        </is>
      </c>
      <c r="H445" s="44" t="inlineStr">
        <is>
          <t>(1/2)−</t>
        </is>
      </c>
      <c r="I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inlineStr">
        <is>
          <t>7.7(5) min</t>
        </is>
      </c>
      <c r="G446" s="48" t="inlineStr">
        <is>
          <t>β+ (51%); IT (49%)</t>
        </is>
      </c>
      <c r="H446" s="47" t="inlineStr">
        <is>
          <t>2+</t>
        </is>
      </c>
      <c r="I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inlineStr">
        <is>
          <t>5.7(3) s</t>
        </is>
      </c>
      <c r="G447" s="46" t="inlineStr">
        <is>
          <t>IT</t>
        </is>
      </c>
      <c r="H447" s="44" t="inlineStr">
        <is>
          <t>1/2−</t>
        </is>
      </c>
      <c r="I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inlineStr">
        <is>
          <t>33.5(20) min</t>
        </is>
      </c>
      <c r="G448" s="48" t="inlineStr">
        <is>
          <t>β+ (&gt;99.93%); IT (&lt;0.07%)</t>
        </is>
      </c>
      <c r="H448" s="47" t="inlineStr">
        <is>
          <t>2+</t>
        </is>
      </c>
      <c r="I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inlineStr">
        <is>
          <t>7.23(16) min</t>
        </is>
      </c>
      <c r="G449" s="46" t="inlineStr">
        <is>
          <t>IT (99.66%); β+ (.34%)</t>
        </is>
      </c>
      <c r="H449" s="44" t="inlineStr">
        <is>
          <t>7/2+</t>
        </is>
      </c>
      <c r="I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inlineStr">
        <is>
          <t>8.28(2) d</t>
        </is>
      </c>
      <c r="G450" s="48" t="inlineStr">
        <is>
          <t>β+; IT?</t>
        </is>
      </c>
      <c r="H450" s="47" t="inlineStr">
        <is>
          <t>6+</t>
        </is>
      </c>
      <c r="I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inlineStr">
        <is>
          <t>44.3(2) s</t>
        </is>
      </c>
      <c r="G451" s="46" t="inlineStr">
        <is>
          <t>IT</t>
        </is>
      </c>
      <c r="H451" s="44" t="inlineStr">
        <is>
          <t>7/2+</t>
        </is>
      </c>
      <c r="I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inlineStr">
        <is>
          <t>439(9) y</t>
        </is>
      </c>
      <c r="G452" s="88" t="inlineStr">
        <is>
          <t>EC (91.3%); IT (8.7%)</t>
        </is>
      </c>
      <c r="H452" s="87" t="inlineStr">
        <is>
          <t>6+</t>
        </is>
      </c>
      <c r="I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inlineStr">
        <is>
          <t>39.79(21) s</t>
        </is>
      </c>
      <c r="G453" s="46" t="inlineStr">
        <is>
          <t>IT</t>
        </is>
      </c>
      <c r="H453" s="44" t="inlineStr">
        <is>
          <t>7/2+</t>
        </is>
      </c>
      <c r="I453" s="46" t="inlineStr"/>
    </row>
    <row r="454">
      <c r="A454" s="87" t="n">
        <v>47</v>
      </c>
      <c r="B454" s="87" t="inlineStr">
        <is>
          <t>Ag</t>
        </is>
      </c>
      <c r="C454" s="87" t="inlineStr">
        <is>
          <t>110m1Ag</t>
        </is>
      </c>
      <c r="D454" s="87" t="n">
        <v>110</v>
      </c>
      <c r="E454" s="87" t="inlineStr">
        <is>
          <t>m1</t>
        </is>
      </c>
      <c r="F454" s="87" t="inlineStr">
        <is>
          <t>660(40) ns</t>
        </is>
      </c>
      <c r="G454" s="88" t="inlineStr">
        <is>
          <t>IT</t>
        </is>
      </c>
      <c r="H454" s="87" t="inlineStr">
        <is>
          <t>2−</t>
        </is>
      </c>
      <c r="I454" s="88" t="inlineStr">
        <is>
          <t>半衰期 250 d</t>
        </is>
      </c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inlineStr">
        <is>
          <t>249.863(24) d</t>
        </is>
      </c>
      <c r="G455" s="88" t="inlineStr">
        <is>
          <t>β− (98.67%); IT (1.33%)</t>
        </is>
      </c>
      <c r="H455" s="87" t="inlineStr">
        <is>
          <t>6+</t>
        </is>
      </c>
      <c r="I455" s="88" t="inlineStr">
        <is>
          <t>半衰期 250 d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inlineStr">
        <is>
          <t>64.8(8) s</t>
        </is>
      </c>
      <c r="G456" s="48" t="inlineStr">
        <is>
          <t>IT (99.3%); β− (0.7%)</t>
        </is>
      </c>
      <c r="H456" s="47" t="inlineStr">
        <is>
          <t>7/2+</t>
        </is>
      </c>
      <c r="I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inlineStr">
        <is>
          <t>68.7(16) s</t>
        </is>
      </c>
      <c r="G457" s="46" t="inlineStr">
        <is>
          <t>IT (64%); β− (36%)</t>
        </is>
      </c>
      <c r="H457" s="44" t="inlineStr">
        <is>
          <t>7/2+</t>
        </is>
      </c>
      <c r="I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inlineStr">
        <is>
          <t>1.50(5) ms</t>
        </is>
      </c>
      <c r="G458" s="48" t="inlineStr">
        <is>
          <t>IT</t>
        </is>
      </c>
      <c r="H458" s="47" t="inlineStr">
        <is>
          <t>(6+)</t>
        </is>
      </c>
      <c r="I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inlineStr">
        <is>
          <t>18.0(7) s</t>
        </is>
      </c>
      <c r="G459" s="46" t="inlineStr">
        <is>
          <t>β− (79.0%); IT (21.0%)</t>
        </is>
      </c>
      <c r="H459" s="44" t="inlineStr">
        <is>
          <t>7/2+</t>
        </is>
      </c>
      <c r="I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inlineStr">
        <is>
          <t>20(1) s</t>
        </is>
      </c>
      <c r="G460" s="48" t="inlineStr">
        <is>
          <t>β− (93%); IT (7%)</t>
        </is>
      </c>
      <c r="H460" s="47" t="inlineStr">
        <is>
          <t>(3+)</t>
        </is>
      </c>
      <c r="I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inlineStr">
        <is>
          <t>9.3(3) s</t>
        </is>
      </c>
      <c r="G461" s="46" t="inlineStr">
        <is>
          <t>β− (92%); IT (8%)</t>
        </is>
      </c>
      <c r="H461" s="44" t="inlineStr">
        <is>
          <t>(6−)</t>
        </is>
      </c>
      <c r="I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inlineStr">
        <is>
          <t>5.34(5) s</t>
        </is>
      </c>
      <c r="G462" s="48" t="inlineStr">
        <is>
          <t>β− (94.0%); IT (6.0%)</t>
        </is>
      </c>
      <c r="H462" s="47" t="inlineStr">
        <is>
          <t>7/2+#</t>
        </is>
      </c>
      <c r="I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inlineStr">
        <is>
          <t>~0.1 μs</t>
        </is>
      </c>
      <c r="G463" s="46" t="inlineStr">
        <is>
          <t>IT</t>
        </is>
      </c>
      <c r="H463" s="44" t="inlineStr">
        <is>
          <t>(1,2)−</t>
        </is>
      </c>
      <c r="I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inlineStr">
        <is>
          <t>1.92(7) s</t>
        </is>
      </c>
      <c r="G464" s="48" t="inlineStr">
        <is>
          <t>β−</t>
        </is>
      </c>
      <c r="H464" s="47" t="inlineStr">
        <is>
          <t>(7-)</t>
        </is>
      </c>
      <c r="I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inlineStr">
        <is>
          <t>2.0(2) s</t>
        </is>
      </c>
      <c r="G465" s="46" t="inlineStr">
        <is>
          <t>β− (59%); IT (41%)</t>
        </is>
      </c>
      <c r="H465" s="44" t="inlineStr">
        <is>
          <t>(5+)</t>
        </is>
      </c>
      <c r="I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inlineStr">
        <is>
          <t>~0.1 μs</t>
        </is>
      </c>
      <c r="G466" s="48" t="inlineStr">
        <is>
          <t>IT</t>
        </is>
      </c>
      <c r="H466" s="47" t="inlineStr">
        <is>
          <t>(3+)</t>
        </is>
      </c>
      <c r="I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inlineStr">
        <is>
          <t>6.0(5) s</t>
        </is>
      </c>
      <c r="G467" s="46" t="inlineStr">
        <is>
          <t>β−</t>
        </is>
      </c>
      <c r="H467" s="44" t="inlineStr">
        <is>
          <t>(1/2−)</t>
        </is>
      </c>
      <c r="I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inlineStr">
        <is>
          <t>940(100) ms</t>
        </is>
      </c>
      <c r="G468" s="48" t="inlineStr">
        <is>
          <t>β−?; IT?; β−, n?</t>
        </is>
      </c>
      <c r="H468" s="47" t="inlineStr">
        <is>
          <t>(0−, 1−)</t>
        </is>
      </c>
      <c r="I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inlineStr">
        <is>
          <t>384(22) ms</t>
        </is>
      </c>
      <c r="G469" s="46" t="inlineStr">
        <is>
          <t>IT (68%); β− (32%); β−, n?</t>
        </is>
      </c>
      <c r="H469" s="44" t="inlineStr">
        <is>
          <t>7(−)</t>
        </is>
      </c>
      <c r="I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inlineStr">
        <is>
          <t>200(50) ms</t>
        </is>
      </c>
      <c r="G470" s="48" t="inlineStr">
        <is>
          <t>β−; β−, n?; IT?</t>
        </is>
      </c>
      <c r="H470" s="47" t="inlineStr">
        <is>
          <t>(9−)</t>
        </is>
      </c>
      <c r="I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inlineStr">
        <is>
          <t>6.3(1) μs</t>
        </is>
      </c>
      <c r="G471" s="46" t="inlineStr">
        <is>
          <t>IT</t>
        </is>
      </c>
      <c r="H471" s="44" t="inlineStr">
        <is>
          <t>(1+)</t>
        </is>
      </c>
      <c r="I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inlineStr">
        <is>
          <t>100# ms</t>
        </is>
      </c>
      <c r="G472" s="48" t="inlineStr">
        <is>
          <t>β−; β−, n?</t>
        </is>
      </c>
      <c r="H472" s="47" t="inlineStr">
        <is>
          <t>(1/2−)</t>
        </is>
      </c>
      <c r="I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inlineStr">
        <is>
          <t>202(20) ns</t>
        </is>
      </c>
      <c r="G473" s="46" t="inlineStr">
        <is>
          <t>IT</t>
        </is>
      </c>
      <c r="H473" s="44" t="inlineStr">
        <is>
          <t>—</t>
        </is>
      </c>
      <c r="I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inlineStr">
        <is>
          <t>393(16) ns</t>
        </is>
      </c>
      <c r="G474" s="48" t="inlineStr">
        <is>
          <t>IT</t>
        </is>
      </c>
      <c r="H474" s="47" t="inlineStr">
        <is>
          <t>(17/2−)</t>
        </is>
      </c>
      <c r="I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inlineStr">
        <is>
          <t>144(20) ms</t>
        </is>
      </c>
      <c r="G475" s="46" t="inlineStr">
        <is>
          <t>β−; β−, n?</t>
        </is>
      </c>
      <c r="H475" s="44" t="inlineStr">
        <is>
          <t>(8−)</t>
        </is>
      </c>
      <c r="I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inlineStr">
        <is>
          <t>140(50) ns</t>
        </is>
      </c>
      <c r="G476" s="48" t="inlineStr">
        <is>
          <t>IT</t>
        </is>
      </c>
      <c r="H476" s="47" t="inlineStr">
        <is>
          <t>(1+)</t>
        </is>
      </c>
      <c r="I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inlineStr">
        <is>
          <t>1.48(15) μs</t>
        </is>
      </c>
      <c r="G477" s="46" t="inlineStr">
        <is>
          <t>IT</t>
        </is>
      </c>
      <c r="H477" s="44" t="inlineStr">
        <is>
          <t>(1−)</t>
        </is>
      </c>
      <c r="I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inlineStr">
        <is>
          <t>50# ms</t>
        </is>
      </c>
      <c r="G478" s="48" t="inlineStr">
        <is>
          <t>β−?; IT?; β−, n?</t>
        </is>
      </c>
      <c r="H478" s="47" t="inlineStr">
        <is>
          <t>(1/2−)</t>
        </is>
      </c>
      <c r="I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inlineStr">
        <is>
          <t>491(20) ns</t>
        </is>
      </c>
      <c r="G479" s="46" t="inlineStr">
        <is>
          <t>IT</t>
        </is>
      </c>
      <c r="H479" s="44" t="inlineStr">
        <is>
          <t>(17/2−)</t>
        </is>
      </c>
      <c r="I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inlineStr">
        <is>
          <t>108.4(24) ms</t>
        </is>
      </c>
      <c r="G480" s="48" t="inlineStr">
        <is>
          <t>β−; IT?; β−, n?</t>
        </is>
      </c>
      <c r="H480" s="47" t="inlineStr">
        <is>
          <t>9−#</t>
        </is>
      </c>
      <c r="I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inlineStr">
        <is>
          <t>27(6) μs</t>
        </is>
      </c>
      <c r="G481" s="46" t="inlineStr">
        <is>
          <t>IT</t>
        </is>
      </c>
      <c r="H481" s="44" t="inlineStr">
        <is>
          <t>1−#</t>
        </is>
      </c>
      <c r="I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inlineStr">
        <is>
          <t>67.5(9) ms</t>
        </is>
      </c>
      <c r="G482" s="48" t="inlineStr">
        <is>
          <t>β− (91.2%); IT (8.8%)</t>
        </is>
      </c>
      <c r="H482" s="47" t="inlineStr">
        <is>
          <t>(27/2+)</t>
        </is>
      </c>
      <c r="I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inlineStr">
        <is>
          <t>1.60(7) μs</t>
        </is>
      </c>
      <c r="G483" s="46" t="inlineStr">
        <is>
          <t>IT</t>
        </is>
      </c>
      <c r="H483" s="44" t="inlineStr">
        <is>
          <t>(16−)</t>
        </is>
      </c>
      <c r="I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inlineStr">
        <is>
          <t>511(26) ms</t>
        </is>
      </c>
      <c r="G484" s="48" t="inlineStr">
        <is>
          <t>β+ (84.6%); β+, p (15.4%)</t>
        </is>
      </c>
      <c r="H484" s="47" t="inlineStr">
        <is>
          <t>16+</t>
        </is>
      </c>
      <c r="I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inlineStr">
        <is>
          <t>198(18) ns</t>
        </is>
      </c>
      <c r="G485" s="46" t="inlineStr">
        <is>
          <t>IT</t>
        </is>
      </c>
      <c r="H485" s="44" t="inlineStr">
        <is>
          <t>(12−,13−)</t>
        </is>
      </c>
      <c r="I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inlineStr">
        <is>
          <t>730(70) μs</t>
        </is>
      </c>
      <c r="G486" s="48" t="inlineStr">
        <is>
          <t>IT</t>
        </is>
      </c>
      <c r="H486" s="47" t="inlineStr">
        <is>
          <t>(1/2−)</t>
        </is>
      </c>
      <c r="I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inlineStr">
        <is>
          <t>3.86(6) s</t>
        </is>
      </c>
      <c r="G487" s="46" t="inlineStr">
        <is>
          <t>β+ (74.9%); β+, p (25.1%)</t>
        </is>
      </c>
      <c r="H487" s="44" t="inlineStr">
        <is>
          <t>(25/2+)</t>
        </is>
      </c>
      <c r="I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inlineStr">
        <is>
          <t>154(16) ns</t>
        </is>
      </c>
      <c r="G488" s="48" t="inlineStr">
        <is>
          <t>IT</t>
        </is>
      </c>
      <c r="H488" s="47" t="inlineStr">
        <is>
          <t>(8+)</t>
        </is>
      </c>
      <c r="I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inlineStr">
        <is>
          <t>224(5) ns</t>
        </is>
      </c>
      <c r="G489" s="46" t="inlineStr">
        <is>
          <t>IT</t>
        </is>
      </c>
      <c r="H489" s="44" t="inlineStr">
        <is>
          <t>(12+)</t>
        </is>
      </c>
      <c r="I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inlineStr">
        <is>
          <t>4.5(5) μs</t>
        </is>
      </c>
      <c r="G490" s="48" t="inlineStr">
        <is>
          <t>IT</t>
        </is>
      </c>
      <c r="H490" s="47" t="inlineStr">
        <is>
          <t>(21/2+)</t>
        </is>
      </c>
      <c r="I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inlineStr">
        <is>
          <t>11.8(16) μs</t>
        </is>
      </c>
      <c r="G491" s="46" t="inlineStr">
        <is>
          <t>IT</t>
        </is>
      </c>
      <c r="H491" s="44" t="inlineStr">
        <is>
          <t>1/2+</t>
        </is>
      </c>
      <c r="I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inlineStr">
        <is>
          <t>10.6(4) μs</t>
        </is>
      </c>
      <c r="G492" s="48" t="inlineStr">
        <is>
          <t>IT</t>
        </is>
      </c>
      <c r="H492" s="47" t="inlineStr">
        <is>
          <t>11/2−</t>
        </is>
      </c>
      <c r="I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inlineStr">
        <is>
          <t>48.50(9) min</t>
        </is>
      </c>
      <c r="G493" s="46" t="inlineStr">
        <is>
          <t>IT</t>
        </is>
      </c>
      <c r="H493" s="44" t="inlineStr">
        <is>
          <t>11/2−</t>
        </is>
      </c>
      <c r="I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inlineStr">
        <is>
          <t>13.89(11) y</t>
        </is>
      </c>
      <c r="G494" s="48" t="inlineStr">
        <is>
          <t>β− (99.90%); IT (0.0964%)</t>
        </is>
      </c>
      <c r="H494" s="47" t="inlineStr">
        <is>
          <t>11/2−</t>
        </is>
      </c>
      <c r="I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inlineStr">
        <is>
          <t>44.56(24) d</t>
        </is>
      </c>
      <c r="G495" s="46" t="inlineStr">
        <is>
          <t>β− (98.3%); β− (1.7%)</t>
        </is>
      </c>
      <c r="H495" s="44" t="inlineStr">
        <is>
          <t>11/2−</t>
        </is>
      </c>
      <c r="I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inlineStr">
        <is>
          <t>3.441(9) h</t>
        </is>
      </c>
      <c r="G496" s="48" t="inlineStr">
        <is>
          <t>β−</t>
        </is>
      </c>
      <c r="H496" s="47" t="inlineStr">
        <is>
          <t>11/2−</t>
        </is>
      </c>
      <c r="I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inlineStr">
        <is>
          <t>2.20(2) min</t>
        </is>
      </c>
      <c r="G497" s="46" t="inlineStr">
        <is>
          <t>β−</t>
        </is>
      </c>
      <c r="H497" s="44" t="inlineStr">
        <is>
          <t>11/2−</t>
        </is>
      </c>
      <c r="I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inlineStr">
        <is>
          <t>8.3(8) s</t>
        </is>
      </c>
      <c r="G498" s="48" t="inlineStr">
        <is>
          <t>β−</t>
        </is>
      </c>
      <c r="H498" s="47" t="inlineStr">
        <is>
          <t>11/2−</t>
        </is>
      </c>
      <c r="I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inlineStr">
        <is>
          <t>1.82(3) s</t>
        </is>
      </c>
      <c r="G499" s="46" t="inlineStr">
        <is>
          <t>β− (?%); IT (?%)</t>
        </is>
      </c>
      <c r="H499" s="44" t="inlineStr">
        <is>
          <t>11/2−</t>
        </is>
      </c>
      <c r="I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inlineStr">
        <is>
          <t>480(30) ms</t>
        </is>
      </c>
      <c r="G500" s="48" t="inlineStr">
        <is>
          <t>β−</t>
        </is>
      </c>
      <c r="H500" s="47" t="inlineStr">
        <is>
          <t>11/2−</t>
        </is>
      </c>
      <c r="I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inlineStr">
        <is>
          <t>19(3) μs</t>
        </is>
      </c>
      <c r="G501" s="46" t="inlineStr">
        <is>
          <t>IT</t>
        </is>
      </c>
      <c r="H501" s="44" t="inlineStr">
        <is>
          <t>(19/2+)</t>
        </is>
      </c>
      <c r="I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inlineStr">
        <is>
          <t>360(40) ms</t>
        </is>
      </c>
      <c r="G502" s="48" t="inlineStr">
        <is>
          <t>β−</t>
        </is>
      </c>
      <c r="H502" s="47" t="inlineStr">
        <is>
          <t>11/2−</t>
        </is>
      </c>
      <c r="I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inlineStr">
        <is>
          <t>17.5(3) μs</t>
        </is>
      </c>
      <c r="G503" s="46" t="inlineStr">
        <is>
          <t>IT</t>
        </is>
      </c>
      <c r="H503" s="44" t="inlineStr">
        <is>
          <t>(19/2+)</t>
        </is>
      </c>
      <c r="I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inlineStr">
        <is>
          <t>270(7) ns</t>
        </is>
      </c>
      <c r="G504" s="48" t="inlineStr">
        <is>
          <t>IT</t>
        </is>
      </c>
      <c r="H504" s="47" t="inlineStr">
        <is>
          <t>(5−)</t>
        </is>
      </c>
      <c r="I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inlineStr">
        <is>
          <t>3.56(6) μs</t>
        </is>
      </c>
      <c r="G505" s="46" t="inlineStr">
        <is>
          <t>IT</t>
        </is>
      </c>
      <c r="H505" s="44" t="inlineStr">
        <is>
          <t>(10+)</t>
        </is>
      </c>
      <c r="I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inlineStr">
        <is>
          <t>6.3(8) ms</t>
        </is>
      </c>
      <c r="G506" s="48" t="inlineStr">
        <is>
          <t>IT</t>
        </is>
      </c>
      <c r="H506" s="47" t="inlineStr">
        <is>
          <t>(15−)</t>
        </is>
      </c>
      <c r="I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inlineStr">
        <is>
          <t>157(8) ms</t>
        </is>
      </c>
      <c r="G507" s="46" t="inlineStr">
        <is>
          <t>β− (?%); β−, n (?%)</t>
        </is>
      </c>
      <c r="H507" s="44" t="inlineStr">
        <is>
          <t>3/2+</t>
        </is>
      </c>
      <c r="I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inlineStr">
        <is>
          <t>3.6(2) ms</t>
        </is>
      </c>
      <c r="G508" s="48" t="inlineStr">
        <is>
          <t>IT</t>
        </is>
      </c>
      <c r="H508" s="47" t="inlineStr">
        <is>
          <t>(21/2+)</t>
        </is>
      </c>
      <c r="I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inlineStr">
        <is>
          <t>240(16) ns</t>
        </is>
      </c>
      <c r="G509" s="46" t="inlineStr">
        <is>
          <t>IT</t>
        </is>
      </c>
      <c r="H509" s="44" t="inlineStr">
        <is>
          <t>(8+)</t>
        </is>
      </c>
      <c r="I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inlineStr">
        <is>
          <t>0.12(7) ms</t>
        </is>
      </c>
      <c r="G510" s="48" t="inlineStr">
        <is>
          <t>p?</t>
        </is>
      </c>
      <c r="H510" s="47" t="inlineStr">
        <is>
          <t>1/2−#</t>
        </is>
      </c>
      <c r="I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inlineStr">
        <is>
          <t>890(20) ms</t>
        </is>
      </c>
      <c r="G511" s="46" t="inlineStr">
        <is>
          <t>β+ (56%); β+, p (44%)</t>
        </is>
      </c>
      <c r="H511" s="44" t="inlineStr">
        <is>
          <t>(9+)</t>
        </is>
      </c>
      <c r="I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inlineStr">
        <is>
          <t>1 s#</t>
        </is>
      </c>
      <c r="G512" s="48" t="inlineStr">
        <is>
          <t>—</t>
        </is>
      </c>
      <c r="H512" s="47" t="inlineStr">
        <is>
          <t>1/2−#</t>
        </is>
      </c>
      <c r="I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inlineStr">
        <is>
          <t>10# s</t>
        </is>
      </c>
      <c r="G513" s="46" t="inlineStr">
        <is>
          <t>β+?; IT?</t>
        </is>
      </c>
      <c r="H513" s="44" t="inlineStr">
        <is>
          <t>1/2−#</t>
        </is>
      </c>
      <c r="I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inlineStr">
        <is>
          <t>34(2) s</t>
        </is>
      </c>
      <c r="G514" s="48" t="inlineStr">
        <is>
          <t>β+ (67%); IT (33%)</t>
        </is>
      </c>
      <c r="H514" s="47" t="inlineStr">
        <is>
          <t>(1/2−)</t>
        </is>
      </c>
      <c r="I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inlineStr">
        <is>
          <t>15.7(5) s</t>
        </is>
      </c>
      <c r="G515" s="46" t="inlineStr">
        <is>
          <t>IT (80%); β+ (20%)</t>
        </is>
      </c>
      <c r="H515" s="44" t="inlineStr">
        <is>
          <t>(3+)</t>
        </is>
      </c>
      <c r="I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inlineStr">
        <is>
          <t>48(6) s</t>
        </is>
      </c>
      <c r="G516" s="48" t="inlineStr">
        <is>
          <t>IT; β+?</t>
        </is>
      </c>
      <c r="H516" s="47" t="inlineStr">
        <is>
          <t>(1/2)−</t>
        </is>
      </c>
      <c r="I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inlineStr">
        <is>
          <t>5.2(1) min</t>
        </is>
      </c>
      <c r="G517" s="46" t="inlineStr">
        <is>
          <t>β+</t>
        </is>
      </c>
      <c r="H517" s="44" t="inlineStr">
        <is>
          <t>(2)+</t>
        </is>
      </c>
      <c r="I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inlineStr">
        <is>
          <t>50.4(6) s</t>
        </is>
      </c>
      <c r="G518" s="48" t="inlineStr">
        <is>
          <t>IT</t>
        </is>
      </c>
      <c r="H518" s="47" t="inlineStr">
        <is>
          <t>1/2−</t>
        </is>
      </c>
      <c r="I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inlineStr">
        <is>
          <t>39.6(7) min</t>
        </is>
      </c>
      <c r="G519" s="46" t="inlineStr">
        <is>
          <t>β+</t>
        </is>
      </c>
      <c r="H519" s="44" t="inlineStr">
        <is>
          <t>2+</t>
        </is>
      </c>
      <c r="I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inlineStr">
        <is>
          <t>1.34(6) min</t>
        </is>
      </c>
      <c r="G520" s="48" t="inlineStr">
        <is>
          <t>IT</t>
        </is>
      </c>
      <c r="H520" s="47" t="inlineStr">
        <is>
          <t>1/2−</t>
        </is>
      </c>
      <c r="I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inlineStr">
        <is>
          <t>210.0(9) ms</t>
        </is>
      </c>
      <c r="G521" s="46" t="inlineStr">
        <is>
          <t>IT</t>
        </is>
      </c>
      <c r="H521" s="44" t="inlineStr">
        <is>
          <t>19/2+</t>
        </is>
      </c>
      <c r="I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inlineStr">
        <is>
          <t>69.1(5) min</t>
        </is>
      </c>
      <c r="G522" s="48" t="inlineStr">
        <is>
          <t>β+</t>
        </is>
      </c>
      <c r="H522" s="47" t="inlineStr">
        <is>
          <t>2+</t>
        </is>
      </c>
      <c r="I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inlineStr">
        <is>
          <t>7.7(2) min</t>
        </is>
      </c>
      <c r="G523" s="88" t="inlineStr">
        <is>
          <t>IT</t>
        </is>
      </c>
      <c r="H523" s="87" t="inlineStr">
        <is>
          <t>1/2−</t>
        </is>
      </c>
      <c r="I523" s="88" t="inlineStr">
        <is>
          <t>半衰期 2.80 d，抗体与肽类标记的经典核素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inlineStr">
        <is>
          <t>20.67(8) min</t>
        </is>
      </c>
      <c r="G524" s="48" t="inlineStr">
        <is>
          <t>IT</t>
        </is>
      </c>
      <c r="H524" s="47" t="inlineStr">
        <is>
          <t>4+</t>
        </is>
      </c>
      <c r="I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inlineStr">
        <is>
          <t>690(50) ns</t>
        </is>
      </c>
      <c r="G525" s="46" t="inlineStr">
        <is>
          <t>IT</t>
        </is>
      </c>
      <c r="H525" s="44" t="inlineStr">
        <is>
          <t>(7)+</t>
        </is>
      </c>
      <c r="I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inlineStr">
        <is>
          <t>2.81(3) μs</t>
        </is>
      </c>
      <c r="G526" s="48" t="inlineStr">
        <is>
          <t>IT</t>
        </is>
      </c>
      <c r="H526" s="47" t="inlineStr">
        <is>
          <t>8−</t>
        </is>
      </c>
      <c r="I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inlineStr">
        <is>
          <t>1.6579(4) h</t>
        </is>
      </c>
      <c r="G527" s="46" t="inlineStr">
        <is>
          <t>IT</t>
        </is>
      </c>
      <c r="H527" s="44" t="inlineStr">
        <is>
          <t>1/2−</t>
        </is>
      </c>
      <c r="I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inlineStr">
        <is>
          <t>49.51(1) d</t>
        </is>
      </c>
      <c r="G528" s="48" t="inlineStr">
        <is>
          <t>IT (96.75%); β+ (3.25%)</t>
        </is>
      </c>
      <c r="H528" s="47" t="inlineStr">
        <is>
          <t>5+</t>
        </is>
      </c>
      <c r="I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inlineStr">
        <is>
          <t>43.1(6) ms</t>
        </is>
      </c>
      <c r="G529" s="46" t="inlineStr">
        <is>
          <t>IT</t>
        </is>
      </c>
      <c r="H529" s="44" t="inlineStr">
        <is>
          <t>8−</t>
        </is>
      </c>
      <c r="I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inlineStr">
        <is>
          <t>4.486(4) h</t>
        </is>
      </c>
      <c r="G530" s="48" t="inlineStr">
        <is>
          <t>IT (95.0%); β− (5.0%)</t>
        </is>
      </c>
      <c r="H530" s="47" t="inlineStr">
        <is>
          <t>1/2−</t>
        </is>
      </c>
      <c r="I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inlineStr">
        <is>
          <t>54.29(17) min</t>
        </is>
      </c>
      <c r="G531" s="46" t="inlineStr">
        <is>
          <t>β−</t>
        </is>
      </c>
      <c r="H531" s="44" t="inlineStr">
        <is>
          <t>5+</t>
        </is>
      </c>
      <c r="I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inlineStr">
        <is>
          <t>2.18(4) s</t>
        </is>
      </c>
      <c r="G532" s="48" t="inlineStr">
        <is>
          <t>IT</t>
        </is>
      </c>
      <c r="H532" s="47" t="inlineStr">
        <is>
          <t>8−</t>
        </is>
      </c>
      <c r="I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inlineStr">
        <is>
          <t>116.2(3) min</t>
        </is>
      </c>
      <c r="G533" s="46" t="inlineStr">
        <is>
          <t>β− (52.9%); IT (47.1%)</t>
        </is>
      </c>
      <c r="H533" s="44" t="inlineStr">
        <is>
          <t>1/2−</t>
        </is>
      </c>
      <c r="I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inlineStr">
        <is>
          <t>4.364(7) min</t>
        </is>
      </c>
      <c r="G534" s="48" t="inlineStr">
        <is>
          <t>β−</t>
        </is>
      </c>
      <c r="H534" s="47" t="inlineStr">
        <is>
          <t>5+</t>
        </is>
      </c>
      <c r="I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inlineStr">
        <is>
          <t>8.5(3) s</t>
        </is>
      </c>
      <c r="G535" s="46" t="inlineStr">
        <is>
          <t>IT (98.6%); β− (1.4%)</t>
        </is>
      </c>
      <c r="H535" s="44" t="inlineStr">
        <is>
          <t>8−</t>
        </is>
      </c>
      <c r="I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inlineStr">
        <is>
          <t>18.0(3) min</t>
        </is>
      </c>
      <c r="G536" s="48" t="inlineStr">
        <is>
          <t>β− (97.4%); IT (2.6%)</t>
        </is>
      </c>
      <c r="H536" s="47" t="inlineStr">
        <is>
          <t>1/2−</t>
        </is>
      </c>
      <c r="I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inlineStr">
        <is>
          <t>130(15) ns</t>
        </is>
      </c>
      <c r="G537" s="46" t="inlineStr">
        <is>
          <t>IT</t>
        </is>
      </c>
      <c r="H537" s="44" t="inlineStr">
        <is>
          <t>(3/2)+</t>
        </is>
      </c>
      <c r="I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inlineStr">
        <is>
          <t>265(10) ns</t>
        </is>
      </c>
      <c r="G538" s="48" t="inlineStr">
        <is>
          <t>IT</t>
        </is>
      </c>
      <c r="H538" s="47" t="inlineStr">
        <is>
          <t>(25/2+)</t>
        </is>
      </c>
      <c r="I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inlineStr">
        <is>
          <t>46.2(8) s</t>
        </is>
      </c>
      <c r="G539" s="46" t="inlineStr">
        <is>
          <t>β−</t>
        </is>
      </c>
      <c r="H539" s="44" t="inlineStr">
        <is>
          <t>5+</t>
        </is>
      </c>
      <c r="I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inlineStr">
        <is>
          <t>47.3(5) s</t>
        </is>
      </c>
      <c r="G540" s="48" t="inlineStr">
        <is>
          <t>β−</t>
        </is>
      </c>
      <c r="H540" s="47" t="inlineStr">
        <is>
          <t>8−</t>
        </is>
      </c>
      <c r="I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inlineStr">
        <is>
          <t>3.88(10) min</t>
        </is>
      </c>
      <c r="G541" s="46" t="inlineStr">
        <is>
          <t>β− (98.8%); IT (1.2%)</t>
        </is>
      </c>
      <c r="H541" s="44" t="inlineStr">
        <is>
          <t>1/2−</t>
        </is>
      </c>
      <c r="I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inlineStr">
        <is>
          <t>7.3(2) μs</t>
        </is>
      </c>
      <c r="G542" s="48" t="inlineStr">
        <is>
          <t>IT</t>
        </is>
      </c>
      <c r="H542" s="47" t="inlineStr">
        <is>
          <t>(25/2+)</t>
        </is>
      </c>
      <c r="I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inlineStr">
        <is>
          <t>10.8(4) s</t>
        </is>
      </c>
      <c r="G543" s="46" t="inlineStr">
        <is>
          <t>β−</t>
        </is>
      </c>
      <c r="H543" s="44" t="inlineStr">
        <is>
          <t>8−</t>
        </is>
      </c>
      <c r="I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inlineStr">
        <is>
          <t>1.5(3) s</t>
        </is>
      </c>
      <c r="G544" s="48" t="inlineStr">
        <is>
          <t>β−</t>
        </is>
      </c>
      <c r="H544" s="47" t="inlineStr">
        <is>
          <t>1+</t>
        </is>
      </c>
      <c r="I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inlineStr">
        <is>
          <t>47.4(4) s</t>
        </is>
      </c>
      <c r="G545" s="46" t="inlineStr">
        <is>
          <t>β−</t>
        </is>
      </c>
      <c r="H545" s="44" t="inlineStr">
        <is>
          <t>1/2−</t>
        </is>
      </c>
      <c r="I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inlineStr">
        <is>
          <t>1.4(2) μs</t>
        </is>
      </c>
      <c r="G546" s="48" t="inlineStr">
        <is>
          <t>IT</t>
        </is>
      </c>
      <c r="H546" s="47" t="inlineStr">
        <is>
          <t>(17/2−)</t>
        </is>
      </c>
      <c r="I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inlineStr">
        <is>
          <t>&gt;100 μs</t>
        </is>
      </c>
      <c r="G547" s="46" t="inlineStr">
        <is>
          <t>IT</t>
        </is>
      </c>
      <c r="H547" s="44" t="inlineStr">
        <is>
          <t>(21/2−)</t>
        </is>
      </c>
      <c r="I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inlineStr">
        <is>
          <t>3.12(9) s</t>
        </is>
      </c>
      <c r="G548" s="48" t="inlineStr">
        <is>
          <t>β−</t>
        </is>
      </c>
      <c r="H548" s="47" t="inlineStr">
        <is>
          <t>3+</t>
        </is>
      </c>
      <c r="I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inlineStr">
        <is>
          <t>12.2(2) s</t>
        </is>
      </c>
      <c r="G549" s="46" t="inlineStr">
        <is>
          <t>β−</t>
        </is>
      </c>
      <c r="H549" s="44" t="inlineStr">
        <is>
          <t>1/2−</t>
        </is>
      </c>
      <c r="I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inlineStr">
        <is>
          <t>9.4(6) μs</t>
        </is>
      </c>
      <c r="G550" s="48" t="inlineStr">
        <is>
          <t>IT</t>
        </is>
      </c>
      <c r="H550" s="47" t="inlineStr">
        <is>
          <t>(19/2+)</t>
        </is>
      </c>
      <c r="I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inlineStr">
        <is>
          <t>5.0(15) ms</t>
        </is>
      </c>
      <c r="G551" s="46" t="inlineStr">
        <is>
          <t>IT</t>
        </is>
      </c>
      <c r="H551" s="44" t="inlineStr">
        <is>
          <t>(23/2−)</t>
        </is>
      </c>
      <c r="I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inlineStr">
        <is>
          <t>1.64(5) s</t>
        </is>
      </c>
      <c r="G552" s="48" t="inlineStr">
        <is>
          <t>β−</t>
        </is>
      </c>
      <c r="H552" s="47" t="inlineStr">
        <is>
          <t>8−</t>
        </is>
      </c>
      <c r="I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inlineStr">
        <is>
          <t>22(2) μs</t>
        </is>
      </c>
      <c r="G553" s="46" t="inlineStr">
        <is>
          <t>IT</t>
        </is>
      </c>
      <c r="H553" s="44" t="inlineStr">
        <is>
          <t>1−</t>
        </is>
      </c>
      <c r="I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inlineStr">
        <is>
          <t>3.618(21) s</t>
        </is>
      </c>
      <c r="G554" s="48" t="inlineStr">
        <is>
          <t>β− (99.30%); β−, n (0.70%)</t>
        </is>
      </c>
      <c r="H554" s="47" t="inlineStr">
        <is>
          <t>1/2−#</t>
        </is>
      </c>
      <c r="I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inlineStr">
        <is>
          <t>1.04(10) s</t>
        </is>
      </c>
      <c r="G555" s="46" t="inlineStr">
        <is>
          <t>β−; β−, n?</t>
        </is>
      </c>
      <c r="H555" s="44" t="inlineStr">
        <is>
          <t>(21/2−)</t>
        </is>
      </c>
      <c r="I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inlineStr">
        <is>
          <t>9(2) μs</t>
        </is>
      </c>
      <c r="G556" s="48" t="inlineStr">
        <is>
          <t>IT</t>
        </is>
      </c>
      <c r="H556" s="47" t="inlineStr">
        <is>
          <t>(29/2+)</t>
        </is>
      </c>
      <c r="I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inlineStr">
        <is>
          <t>23(2) μs</t>
        </is>
      </c>
      <c r="G557" s="46" t="inlineStr">
        <is>
          <t>IT</t>
        </is>
      </c>
      <c r="H557" s="44" t="inlineStr">
        <is>
          <t>(1)−</t>
        </is>
      </c>
      <c r="I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inlineStr">
        <is>
          <t>720(100) ms</t>
        </is>
      </c>
      <c r="G558" s="48" t="inlineStr">
        <is>
          <t>β−; IT?; β−, n?</t>
        </is>
      </c>
      <c r="H558" s="47" t="inlineStr">
        <is>
          <t>(8−)</t>
        </is>
      </c>
      <c r="I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inlineStr">
        <is>
          <t>&gt;0.3 s</t>
        </is>
      </c>
      <c r="G559" s="46" t="inlineStr">
        <is>
          <t>β−; IT?; β−, n?</t>
        </is>
      </c>
      <c r="H559" s="44" t="inlineStr">
        <is>
          <t>(16+)</t>
        </is>
      </c>
      <c r="I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inlineStr">
        <is>
          <t>1.23(3) s</t>
        </is>
      </c>
      <c r="G560" s="48" t="inlineStr">
        <is>
          <t>β− (96.2%); β−, n (3.6%); IT?</t>
        </is>
      </c>
      <c r="H560" s="47" t="inlineStr">
        <is>
          <t>1/2−</t>
        </is>
      </c>
      <c r="I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inlineStr">
        <is>
          <t>670(100) ms</t>
        </is>
      </c>
      <c r="G561" s="46" t="inlineStr">
        <is>
          <t>β−; IT?</t>
        </is>
      </c>
      <c r="H561" s="44" t="inlineStr">
        <is>
          <t>(23/2−)</t>
        </is>
      </c>
      <c r="I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inlineStr">
        <is>
          <t>11.2(2) μs</t>
        </is>
      </c>
      <c r="G562" s="48" t="inlineStr">
        <is>
          <t>IT</t>
        </is>
      </c>
      <c r="H562" s="47" t="inlineStr">
        <is>
          <t>(17/2−)</t>
        </is>
      </c>
      <c r="I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inlineStr">
        <is>
          <t>110(15) ms</t>
        </is>
      </c>
      <c r="G563" s="46" t="inlineStr">
        <is>
          <t>IT; β−?</t>
        </is>
      </c>
      <c r="H563" s="44" t="inlineStr">
        <is>
          <t>(29/2+)</t>
        </is>
      </c>
      <c r="I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inlineStr">
        <is>
          <t>540(10) ms</t>
        </is>
      </c>
      <c r="G564" s="48" t="inlineStr">
        <is>
          <t>β− (98.20%); β−, n (1.80%)</t>
        </is>
      </c>
      <c r="H564" s="47" t="inlineStr">
        <is>
          <t>(10-)</t>
        </is>
      </c>
      <c r="I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inlineStr">
        <is>
          <t>540(10) ms</t>
        </is>
      </c>
      <c r="G565" s="46" t="inlineStr">
        <is>
          <t>β− (98.20%); β−, n (1.80%)</t>
        </is>
      </c>
      <c r="H565" s="44" t="inlineStr">
        <is>
          <t>(5+)</t>
        </is>
      </c>
      <c r="I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inlineStr">
        <is>
          <t>4.6(2) μs</t>
        </is>
      </c>
      <c r="G566" s="48" t="inlineStr">
        <is>
          <t>IT</t>
        </is>
      </c>
      <c r="H566" s="47" t="inlineStr">
        <is>
          <t>(3+)</t>
        </is>
      </c>
      <c r="I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inlineStr">
        <is>
          <t>328(15) ms</t>
        </is>
      </c>
      <c r="G567" s="46" t="inlineStr">
        <is>
          <t>β− (97.75%); β−, n (2.25%); IT?</t>
        </is>
      </c>
      <c r="H567" s="44" t="inlineStr">
        <is>
          <t>1/2−</t>
        </is>
      </c>
      <c r="I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inlineStr">
        <is>
          <t>322(41) ms</t>
        </is>
      </c>
      <c r="G568" s="48" t="inlineStr">
        <is>
          <t>β− (88%); β−, n (12%); IT?</t>
        </is>
      </c>
      <c r="H568" s="47" t="inlineStr">
        <is>
          <t>(21/2+)</t>
        </is>
      </c>
      <c r="I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inlineStr">
        <is>
          <t>669(34) ns</t>
        </is>
      </c>
      <c r="G569" s="46" t="inlineStr">
        <is>
          <t>IT</t>
        </is>
      </c>
      <c r="H569" s="44" t="inlineStr">
        <is>
          <t>(17/2+)</t>
        </is>
      </c>
      <c r="I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inlineStr">
        <is>
          <t>167(11) ms</t>
        </is>
      </c>
      <c r="G570" s="48" t="inlineStr">
        <is>
          <t>β−, n (93%); β− (7%)</t>
        </is>
      </c>
      <c r="H570" s="47" t="inlineStr">
        <is>
          <t>(1/2−)</t>
        </is>
      </c>
      <c r="I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inlineStr">
        <is>
          <t>3.5(4) μs</t>
        </is>
      </c>
      <c r="G571" s="46" t="inlineStr">
        <is>
          <t>IT</t>
        </is>
      </c>
      <c r="H571" s="44" t="inlineStr">
        <is>
          <t>(5−)</t>
        </is>
      </c>
      <c r="I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inlineStr">
        <is>
          <t>367(8) ns</t>
        </is>
      </c>
      <c r="G572" s="48" t="inlineStr">
        <is>
          <t>IT</t>
        </is>
      </c>
      <c r="H572" s="47" t="inlineStr">
        <is>
          <t>(6+)</t>
        </is>
      </c>
      <c r="I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inlineStr">
        <is>
          <t>12.5(10) μs</t>
        </is>
      </c>
      <c r="G573" s="46" t="inlineStr">
        <is>
          <t>IT</t>
        </is>
      </c>
      <c r="H573" s="44" t="inlineStr">
        <is>
          <t>1/2+</t>
        </is>
      </c>
      <c r="I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inlineStr">
        <is>
          <t>21.4(4) min</t>
        </is>
      </c>
      <c r="G574" s="48" t="inlineStr">
        <is>
          <t>IT (91.1%); β+ (8.9%)</t>
        </is>
      </c>
      <c r="H574" s="47" t="inlineStr">
        <is>
          <t>7/2+</t>
        </is>
      </c>
      <c r="I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inlineStr">
        <is>
          <t>733(14) ns</t>
        </is>
      </c>
      <c r="G575" s="46" t="inlineStr">
        <is>
          <t>IT</t>
        </is>
      </c>
      <c r="H575" s="44" t="inlineStr">
        <is>
          <t>7−</t>
        </is>
      </c>
      <c r="I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inlineStr">
        <is>
          <t>3.26(8) μs</t>
        </is>
      </c>
      <c r="G576" s="48" t="inlineStr">
        <is>
          <t>IT</t>
        </is>
      </c>
      <c r="H576" s="47" t="inlineStr">
        <is>
          <t>7/2+</t>
        </is>
      </c>
      <c r="I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inlineStr">
        <is>
          <t>159(1) μs</t>
        </is>
      </c>
      <c r="G577" s="46" t="inlineStr">
        <is>
          <t>IT</t>
        </is>
      </c>
      <c r="H577" s="44" t="inlineStr">
        <is>
          <t>11/2−</t>
        </is>
      </c>
      <c r="I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inlineStr">
        <is>
          <t>348(19) ns</t>
        </is>
      </c>
      <c r="G578" s="48" t="inlineStr">
        <is>
          <t>IT</t>
        </is>
      </c>
      <c r="H578" s="47" t="inlineStr">
        <is>
          <t>5−</t>
        </is>
      </c>
      <c r="I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inlineStr">
        <is>
          <t>833(30) ns</t>
        </is>
      </c>
      <c r="G579" s="46" t="inlineStr">
        <is>
          <t>IT</t>
        </is>
      </c>
      <c r="H579" s="44" t="inlineStr">
        <is>
          <t>10+</t>
        </is>
      </c>
      <c r="I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inlineStr">
        <is>
          <t>13.939(24) d</t>
        </is>
      </c>
      <c r="G580" s="48" t="inlineStr">
        <is>
          <t>IT</t>
        </is>
      </c>
      <c r="H580" s="47" t="inlineStr">
        <is>
          <t>11/2−</t>
        </is>
      </c>
      <c r="I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inlineStr">
        <is>
          <t>1.75(7) μs</t>
        </is>
      </c>
      <c r="G581" s="46" t="inlineStr">
        <is>
          <t>IT</t>
        </is>
      </c>
      <c r="H581" s="44" t="inlineStr">
        <is>
          <t>(19/2+)</t>
        </is>
      </c>
      <c r="I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inlineStr">
        <is>
          <t>230(10) ns</t>
        </is>
      </c>
      <c r="G582" s="48" t="inlineStr">
        <is>
          <t>IT</t>
        </is>
      </c>
      <c r="H582" s="47" t="inlineStr">
        <is>
          <t>7−</t>
        </is>
      </c>
      <c r="I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inlineStr">
        <is>
          <t>2.52(6) μs</t>
        </is>
      </c>
      <c r="G583" s="46" t="inlineStr">
        <is>
          <t>IT</t>
        </is>
      </c>
      <c r="H583" s="44" t="inlineStr">
        <is>
          <t>(10+)</t>
        </is>
      </c>
      <c r="I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inlineStr">
        <is>
          <t>293.1(7) d</t>
        </is>
      </c>
      <c r="G584" s="48" t="inlineStr">
        <is>
          <t>IT</t>
        </is>
      </c>
      <c r="H584" s="47" t="inlineStr">
        <is>
          <t>11/2−</t>
        </is>
      </c>
      <c r="I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inlineStr">
        <is>
          <t>9.6(12) μs</t>
        </is>
      </c>
      <c r="G585" s="46" t="inlineStr">
        <is>
          <t>IT</t>
        </is>
      </c>
      <c r="H585" s="44" t="inlineStr">
        <is>
          <t>(19/2+)</t>
        </is>
      </c>
      <c r="I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inlineStr">
        <is>
          <t>96(9) ns</t>
        </is>
      </c>
      <c r="G586" s="48" t="inlineStr">
        <is>
          <t>IT</t>
        </is>
      </c>
      <c r="H586" s="47" t="inlineStr">
        <is>
          <t>23/2+</t>
        </is>
      </c>
      <c r="I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inlineStr">
        <is>
          <t>11.8(5) μs</t>
        </is>
      </c>
      <c r="G587" s="46" t="inlineStr">
        <is>
          <t>IT</t>
        </is>
      </c>
      <c r="H587" s="44" t="inlineStr">
        <is>
          <t>7−</t>
        </is>
      </c>
      <c r="I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inlineStr">
        <is>
          <t>6.26(11) μs</t>
        </is>
      </c>
      <c r="G588" s="48" t="inlineStr">
        <is>
          <t>IT</t>
        </is>
      </c>
      <c r="H588" s="47" t="inlineStr">
        <is>
          <t>10+</t>
        </is>
      </c>
      <c r="I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inlineStr">
        <is>
          <t>43.9(5) y</t>
        </is>
      </c>
      <c r="G589" s="46" t="inlineStr">
        <is>
          <t>IT (77.6%); β− (22.4%)</t>
        </is>
      </c>
      <c r="H589" s="44" t="inlineStr">
        <is>
          <t>11/2−</t>
        </is>
      </c>
      <c r="I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inlineStr">
        <is>
          <t>5.3(5) μs</t>
        </is>
      </c>
      <c r="G590" s="48" t="inlineStr">
        <is>
          <t>IT</t>
        </is>
      </c>
      <c r="H590" s="47" t="inlineStr">
        <is>
          <t>19/2+</t>
        </is>
      </c>
      <c r="I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inlineStr">
        <is>
          <t>520(50) ns</t>
        </is>
      </c>
      <c r="G591" s="46" t="inlineStr">
        <is>
          <t>IT</t>
        </is>
      </c>
      <c r="H591" s="44" t="inlineStr">
        <is>
          <t>23/2+</t>
        </is>
      </c>
      <c r="I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inlineStr">
        <is>
          <t>167(25) ns</t>
        </is>
      </c>
      <c r="G592" s="48" t="inlineStr">
        <is>
          <t>IT</t>
        </is>
      </c>
      <c r="H592" s="47" t="inlineStr">
        <is>
          <t>27/2−</t>
        </is>
      </c>
      <c r="I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inlineStr">
        <is>
          <t>7.5(9) μs</t>
        </is>
      </c>
      <c r="G593" s="46" t="inlineStr">
        <is>
          <t>IT</t>
        </is>
      </c>
      <c r="H593" s="44" t="inlineStr">
        <is>
          <t>7−</t>
        </is>
      </c>
      <c r="I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inlineStr">
        <is>
          <t>62(3) μs</t>
        </is>
      </c>
      <c r="G594" s="48" t="inlineStr">
        <is>
          <t>IT</t>
        </is>
      </c>
      <c r="H594" s="47" t="inlineStr">
        <is>
          <t>10+</t>
        </is>
      </c>
      <c r="I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inlineStr">
        <is>
          <t>139(9) ns</t>
        </is>
      </c>
      <c r="G595" s="46" t="inlineStr">
        <is>
          <t>IT</t>
        </is>
      </c>
      <c r="H595" s="44" t="inlineStr">
        <is>
          <t>15−</t>
        </is>
      </c>
      <c r="I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inlineStr">
        <is>
          <t>40.06(1) min</t>
        </is>
      </c>
      <c r="G596" s="48" t="inlineStr">
        <is>
          <t>β−</t>
        </is>
      </c>
      <c r="H596" s="47" t="inlineStr">
        <is>
          <t>3/2+</t>
        </is>
      </c>
      <c r="I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inlineStr">
        <is>
          <t>7.4(26) μs</t>
        </is>
      </c>
      <c r="G597" s="46" t="inlineStr">
        <is>
          <t>IT</t>
        </is>
      </c>
      <c r="H597" s="44" t="inlineStr">
        <is>
          <t>19/2+</t>
        </is>
      </c>
      <c r="I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inlineStr">
        <is>
          <t>6 μs</t>
        </is>
      </c>
      <c r="G598" s="48" t="inlineStr">
        <is>
          <t>IT</t>
        </is>
      </c>
      <c r="H598" s="47" t="inlineStr">
        <is>
          <t>23/2+</t>
        </is>
      </c>
      <c r="I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inlineStr">
        <is>
          <t>34 μs</t>
        </is>
      </c>
      <c r="G599" s="46" t="inlineStr">
        <is>
          <t>IT</t>
        </is>
      </c>
      <c r="H599" s="44" t="inlineStr">
        <is>
          <t>27/2−</t>
        </is>
      </c>
      <c r="I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inlineStr">
        <is>
          <t>270(60) ns</t>
        </is>
      </c>
      <c r="G600" s="48" t="inlineStr">
        <is>
          <t>IT</t>
        </is>
      </c>
      <c r="H600" s="47" t="inlineStr">
        <is>
          <t>5-</t>
        </is>
      </c>
      <c r="I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inlineStr">
        <is>
          <t>3.1(5) μs</t>
        </is>
      </c>
      <c r="G601" s="46" t="inlineStr">
        <is>
          <t>IT</t>
        </is>
      </c>
      <c r="H601" s="44" t="inlineStr">
        <is>
          <t>7−</t>
        </is>
      </c>
      <c r="I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inlineStr">
        <is>
          <t>51(3) μs</t>
        </is>
      </c>
      <c r="G602" s="48" t="inlineStr">
        <is>
          <t>IT</t>
        </is>
      </c>
      <c r="H602" s="47" t="inlineStr">
        <is>
          <t>10+</t>
        </is>
      </c>
      <c r="I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inlineStr">
        <is>
          <t>260(25) ns</t>
        </is>
      </c>
      <c r="G603" s="46" t="inlineStr">
        <is>
          <t>IT</t>
        </is>
      </c>
      <c r="H603" s="44" t="inlineStr">
        <is>
          <t>15−</t>
        </is>
      </c>
      <c r="I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inlineStr">
        <is>
          <t>9.77(25) min</t>
        </is>
      </c>
      <c r="G604" s="48" t="inlineStr">
        <is>
          <t>β−</t>
        </is>
      </c>
      <c r="H604" s="47" t="inlineStr">
        <is>
          <t>3/2+</t>
        </is>
      </c>
      <c r="I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inlineStr">
        <is>
          <t>6.2(2) μs</t>
        </is>
      </c>
      <c r="G605" s="46" t="inlineStr">
        <is>
          <t>IT</t>
        </is>
      </c>
      <c r="H605" s="44" t="inlineStr">
        <is>
          <t>19/2+</t>
        </is>
      </c>
      <c r="I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inlineStr">
        <is>
          <t>650(60) ns</t>
        </is>
      </c>
      <c r="G606" s="48" t="inlineStr">
        <is>
          <t>IT</t>
        </is>
      </c>
      <c r="H606" s="47" t="inlineStr">
        <is>
          <t>23/2+</t>
        </is>
      </c>
      <c r="I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inlineStr">
        <is>
          <t>230(17) ns</t>
        </is>
      </c>
      <c r="G607" s="46" t="inlineStr">
        <is>
          <t>IT</t>
        </is>
      </c>
      <c r="H607" s="44" t="inlineStr">
        <is>
          <t>27/2−</t>
        </is>
      </c>
      <c r="I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inlineStr">
        <is>
          <t>6.1(7) μs</t>
        </is>
      </c>
      <c r="G608" s="48" t="inlineStr">
        <is>
          <t>IT</t>
        </is>
      </c>
      <c r="H608" s="47" t="inlineStr">
        <is>
          <t>7−</t>
        </is>
      </c>
      <c r="I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inlineStr">
        <is>
          <t>7.6(3) μs</t>
        </is>
      </c>
      <c r="G609" s="46" t="inlineStr">
        <is>
          <t>IT</t>
        </is>
      </c>
      <c r="H609" s="44" t="inlineStr">
        <is>
          <t>10+</t>
        </is>
      </c>
      <c r="I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inlineStr">
        <is>
          <t>114(2) ns</t>
        </is>
      </c>
      <c r="G610" s="48" t="inlineStr">
        <is>
          <t>IT</t>
        </is>
      </c>
      <c r="H610" s="47" t="inlineStr">
        <is>
          <t>15−</t>
        </is>
      </c>
      <c r="I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inlineStr">
        <is>
          <t>4.13(3) min</t>
        </is>
      </c>
      <c r="G611" s="46" t="inlineStr">
        <is>
          <t>β−</t>
        </is>
      </c>
      <c r="H611" s="44" t="inlineStr">
        <is>
          <t>3/2+</t>
        </is>
      </c>
      <c r="I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inlineStr">
        <is>
          <t>4.52(15) μs</t>
        </is>
      </c>
      <c r="G612" s="48" t="inlineStr">
        <is>
          <t>IT</t>
        </is>
      </c>
      <c r="H612" s="47" t="inlineStr">
        <is>
          <t>19/2+</t>
        </is>
      </c>
      <c r="I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inlineStr">
        <is>
          <t>1.26(15) μs</t>
        </is>
      </c>
      <c r="G613" s="46" t="inlineStr">
        <is>
          <t>IT</t>
        </is>
      </c>
      <c r="H613" s="44" t="inlineStr">
        <is>
          <t>(23/2+)</t>
        </is>
      </c>
      <c r="I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inlineStr">
        <is>
          <t>250(30) ns</t>
        </is>
      </c>
      <c r="G614" s="48" t="inlineStr">
        <is>
          <t>IT</t>
        </is>
      </c>
      <c r="H614" s="47" t="inlineStr">
        <is>
          <t>(27/2−)</t>
        </is>
      </c>
      <c r="I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inlineStr">
        <is>
          <t>6.5(5) s</t>
        </is>
      </c>
      <c r="G615" s="46" t="inlineStr">
        <is>
          <t>IT</t>
        </is>
      </c>
      <c r="H615" s="44" t="inlineStr">
        <is>
          <t>7−</t>
        </is>
      </c>
      <c r="I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inlineStr">
        <is>
          <t>2.91(14) μs</t>
        </is>
      </c>
      <c r="G616" s="48" t="inlineStr">
        <is>
          <t>IT</t>
        </is>
      </c>
      <c r="H616" s="47" t="inlineStr">
        <is>
          <t>10+</t>
        </is>
      </c>
      <c r="I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inlineStr">
        <is>
          <t>220(30) ns</t>
        </is>
      </c>
      <c r="G617" s="46" t="inlineStr">
        <is>
          <t>IT</t>
        </is>
      </c>
      <c r="H617" s="44" t="inlineStr">
        <is>
          <t>(15−)</t>
        </is>
      </c>
      <c r="I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inlineStr">
        <is>
          <t>6.9(1) min</t>
        </is>
      </c>
      <c r="G618" s="48" t="inlineStr">
        <is>
          <t>β−</t>
        </is>
      </c>
      <c r="H618" s="47" t="inlineStr">
        <is>
          <t>11/2−</t>
        </is>
      </c>
      <c r="I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inlineStr">
        <is>
          <t>3.49(11) μs</t>
        </is>
      </c>
      <c r="G619" s="46" t="inlineStr">
        <is>
          <t>IT</t>
        </is>
      </c>
      <c r="H619" s="44" t="inlineStr">
        <is>
          <t>(19/2+)</t>
        </is>
      </c>
      <c r="I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inlineStr">
        <is>
          <t>2.22(13) μs</t>
        </is>
      </c>
      <c r="G620" s="48" t="inlineStr">
        <is>
          <t>IT</t>
        </is>
      </c>
      <c r="H620" s="47" t="inlineStr">
        <is>
          <t>23/2+</t>
        </is>
      </c>
      <c r="I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inlineStr">
        <is>
          <t>221(18) ns</t>
        </is>
      </c>
      <c r="G621" s="46" t="inlineStr">
        <is>
          <t>IT</t>
        </is>
      </c>
      <c r="H621" s="44" t="inlineStr">
        <is>
          <t>(27/2−)</t>
        </is>
      </c>
      <c r="I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inlineStr">
        <is>
          <t>1.7(1) min</t>
        </is>
      </c>
      <c r="G622" s="48" t="inlineStr">
        <is>
          <t>β−</t>
        </is>
      </c>
      <c r="H622" s="47" t="inlineStr">
        <is>
          <t>7−</t>
        </is>
      </c>
      <c r="I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inlineStr">
        <is>
          <t>1.501(17) μs</t>
        </is>
      </c>
      <c r="G623" s="46" t="inlineStr">
        <is>
          <t>IT</t>
        </is>
      </c>
      <c r="H623" s="44" t="inlineStr">
        <is>
          <t>(10+)</t>
        </is>
      </c>
      <c r="I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inlineStr">
        <is>
          <t>58.4(5) s</t>
        </is>
      </c>
      <c r="G624" s="48" t="inlineStr">
        <is>
          <t>β−; IT?</t>
        </is>
      </c>
      <c r="H624" s="47" t="inlineStr">
        <is>
          <t>11/2−</t>
        </is>
      </c>
      <c r="I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inlineStr">
        <is>
          <t>316(5) ns</t>
        </is>
      </c>
      <c r="G625" s="46" t="inlineStr">
        <is>
          <t>IT</t>
        </is>
      </c>
      <c r="H625" s="44" t="inlineStr">
        <is>
          <t>(23/2−)</t>
        </is>
      </c>
      <c r="I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inlineStr">
        <is>
          <t>2.080(16) μs</t>
        </is>
      </c>
      <c r="G626" s="48" t="inlineStr">
        <is>
          <t>IT</t>
        </is>
      </c>
      <c r="H626" s="47" t="inlineStr">
        <is>
          <t>8+</t>
        </is>
      </c>
      <c r="I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inlineStr">
        <is>
          <t>87(8) ns</t>
        </is>
      </c>
      <c r="G627" s="46" t="inlineStr">
        <is>
          <t>IT</t>
        </is>
      </c>
      <c r="H627" s="44" t="inlineStr">
        <is>
          <t>6+</t>
        </is>
      </c>
      <c r="I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inlineStr">
        <is>
          <t>210(45) ns</t>
        </is>
      </c>
      <c r="G628" s="48" t="inlineStr">
        <is>
          <t>IT</t>
        </is>
      </c>
      <c r="H628" s="47" t="inlineStr">
        <is>
          <t>(6+)</t>
        </is>
      </c>
      <c r="I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inlineStr">
        <is>
          <t>226(14) ns</t>
        </is>
      </c>
      <c r="G629" s="46" t="inlineStr">
        <is>
          <t>IT</t>
        </is>
      </c>
      <c r="H629" s="44" t="inlineStr">
        <is>
          <t>(4+)</t>
        </is>
      </c>
      <c r="I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inlineStr">
        <is>
          <t>536(22) ns</t>
        </is>
      </c>
      <c r="G630" s="48" t="inlineStr">
        <is>
          <t>IT</t>
        </is>
      </c>
      <c r="H630" s="47" t="inlineStr">
        <is>
          <t>(8−)</t>
        </is>
      </c>
      <c r="I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inlineStr">
        <is>
          <t>219(12) μs</t>
        </is>
      </c>
      <c r="G631" s="46" t="inlineStr">
        <is>
          <t>IT</t>
        </is>
      </c>
      <c r="H631" s="44" t="inlineStr">
        <is>
          <t>(8−)</t>
        </is>
      </c>
      <c r="I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inlineStr">
        <is>
          <t>159(3) ns</t>
        </is>
      </c>
      <c r="G632" s="48" t="inlineStr">
        <is>
          <t>IT</t>
        </is>
      </c>
      <c r="H632" s="47" t="inlineStr">
        <is>
          <t>(19/2)−</t>
        </is>
      </c>
      <c r="I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inlineStr">
        <is>
          <t>194(4) ns</t>
        </is>
      </c>
      <c r="G633" s="46" t="inlineStr">
        <is>
          <t>IT</t>
        </is>
      </c>
      <c r="H633" s="44" t="inlineStr">
        <is>
          <t>1+</t>
        </is>
      </c>
      <c r="I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inlineStr">
        <is>
          <t>60.3(6) min</t>
        </is>
      </c>
      <c r="G634" s="48" t="inlineStr">
        <is>
          <t>β+</t>
        </is>
      </c>
      <c r="H634" s="47" t="inlineStr">
        <is>
          <t>8−</t>
        </is>
      </c>
      <c r="I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inlineStr">
        <is>
          <t>355(17) μs</t>
        </is>
      </c>
      <c r="G635" s="46" t="inlineStr">
        <is>
          <t>IT</t>
        </is>
      </c>
      <c r="H635" s="44" t="inlineStr">
        <is>
          <t>(25/2)+</t>
        </is>
      </c>
      <c r="I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inlineStr">
        <is>
          <t>290(5) ns</t>
        </is>
      </c>
      <c r="G636" s="48" t="inlineStr">
        <is>
          <t>IT</t>
        </is>
      </c>
      <c r="H636" s="47" t="inlineStr">
        <is>
          <t>(23/2−)</t>
        </is>
      </c>
      <c r="I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inlineStr">
        <is>
          <t>20.6(6) μs</t>
        </is>
      </c>
      <c r="G637" s="46" t="inlineStr">
        <is>
          <t>IT</t>
        </is>
      </c>
      <c r="H637" s="44" t="inlineStr">
        <is>
          <t>3+</t>
        </is>
      </c>
      <c r="I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inlineStr">
        <is>
          <t>5.01(3) h</t>
        </is>
      </c>
      <c r="G638" s="48" t="inlineStr">
        <is>
          <t>β+</t>
        </is>
      </c>
      <c r="H638" s="47" t="inlineStr">
        <is>
          <t>8−</t>
        </is>
      </c>
      <c r="I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inlineStr">
        <is>
          <t>130(3) ns</t>
        </is>
      </c>
      <c r="G639" s="46" t="inlineStr">
        <is>
          <t>IT</t>
        </is>
      </c>
      <c r="H639" s="44" t="inlineStr">
        <is>
          <t>19/2−</t>
        </is>
      </c>
      <c r="I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inlineStr">
        <is>
          <t>835(81) ms</t>
        </is>
      </c>
      <c r="G640" s="48" t="inlineStr">
        <is>
          <t>IT</t>
        </is>
      </c>
      <c r="H640" s="47" t="inlineStr">
        <is>
          <t>25/2+</t>
        </is>
      </c>
      <c r="I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inlineStr">
        <is>
          <t>5.76(2) d</t>
        </is>
      </c>
      <c r="G641" s="46" t="inlineStr">
        <is>
          <t>β+</t>
        </is>
      </c>
      <c r="H641" s="44" t="inlineStr">
        <is>
          <t>8−</t>
        </is>
      </c>
      <c r="I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inlineStr">
        <is>
          <t>246(2) ns</t>
        </is>
      </c>
      <c r="G642" s="48" t="inlineStr">
        <is>
          <t>IT</t>
        </is>
      </c>
      <c r="H642" s="47" t="inlineStr">
        <is>
          <t>(3+)</t>
        </is>
      </c>
      <c r="I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inlineStr">
        <is>
          <t>400(8) ns</t>
        </is>
      </c>
      <c r="G643" s="46" t="inlineStr">
        <is>
          <t>IT</t>
        </is>
      </c>
      <c r="H643" s="44" t="inlineStr">
        <is>
          <t>13+</t>
        </is>
      </c>
      <c r="I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inlineStr">
        <is>
          <t>179(6) μs</t>
        </is>
      </c>
      <c r="G644" s="48" t="inlineStr">
        <is>
          <t>IT</t>
        </is>
      </c>
      <c r="H644" s="47" t="inlineStr">
        <is>
          <t>(25/2+)</t>
        </is>
      </c>
      <c r="I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inlineStr">
        <is>
          <t>1.86(8) μs</t>
        </is>
      </c>
      <c r="G645" s="46" t="inlineStr">
        <is>
          <t>IT</t>
        </is>
      </c>
      <c r="H645" s="44" t="inlineStr">
        <is>
          <t>3+</t>
        </is>
      </c>
      <c r="I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inlineStr">
        <is>
          <t>0.53(3) ms</t>
        </is>
      </c>
      <c r="G646" s="48" t="inlineStr">
        <is>
          <t>IT</t>
        </is>
      </c>
      <c r="H646" s="47" t="inlineStr">
        <is>
          <t>5+</t>
        </is>
      </c>
      <c r="I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inlineStr">
        <is>
          <t>4.191(3) min</t>
        </is>
      </c>
      <c r="G647" s="46" t="inlineStr">
        <is>
          <t>IT</t>
        </is>
      </c>
      <c r="H647" s="44" t="inlineStr">
        <is>
          <t>8−</t>
        </is>
      </c>
      <c r="I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inlineStr">
        <is>
          <t>214(3) ns</t>
        </is>
      </c>
      <c r="G648" s="48" t="inlineStr">
        <is>
          <t>IT</t>
        </is>
      </c>
      <c r="H648" s="47" t="inlineStr">
        <is>
          <t>19/2−</t>
        </is>
      </c>
      <c r="I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inlineStr">
        <is>
          <t>65(1) μs</t>
        </is>
      </c>
      <c r="G649" s="46" t="inlineStr">
        <is>
          <t>IT</t>
        </is>
      </c>
      <c r="H649" s="44" t="inlineStr">
        <is>
          <t>23/2+</t>
        </is>
      </c>
      <c r="I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inlineStr">
        <is>
          <t>93(5) s</t>
        </is>
      </c>
      <c r="G650" s="48" t="inlineStr">
        <is>
          <t>IT (75%); β− (25%)</t>
        </is>
      </c>
      <c r="H650" s="47" t="inlineStr">
        <is>
          <t>5+</t>
        </is>
      </c>
      <c r="I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inlineStr">
        <is>
          <t>20.2(2) min</t>
        </is>
      </c>
      <c r="G651" s="46" t="inlineStr">
        <is>
          <t>IT</t>
        </is>
      </c>
      <c r="H651" s="44" t="inlineStr">
        <is>
          <t>(8)−</t>
        </is>
      </c>
      <c r="I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inlineStr">
        <is>
          <t>3.2(3) μs</t>
        </is>
      </c>
      <c r="G652" s="48" t="inlineStr">
        <is>
          <t>IT</t>
        </is>
      </c>
      <c r="H652" s="47" t="inlineStr">
        <is>
          <t>(3+)</t>
        </is>
      </c>
      <c r="I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inlineStr">
        <is>
          <t>4.1(2) μs</t>
        </is>
      </c>
      <c r="G653" s="46" t="inlineStr">
        <is>
          <t>IT</t>
        </is>
      </c>
      <c r="H653" s="44" t="inlineStr">
        <is>
          <t>15/2−</t>
        </is>
      </c>
      <c r="I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inlineStr">
        <is>
          <t>28.5(5) μs</t>
        </is>
      </c>
      <c r="G654" s="48" t="inlineStr">
        <is>
          <t>IT</t>
        </is>
      </c>
      <c r="H654" s="47" t="inlineStr">
        <is>
          <t>19/2−</t>
        </is>
      </c>
      <c r="I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inlineStr">
        <is>
          <t>277.0(64) ns</t>
        </is>
      </c>
      <c r="G655" s="46" t="inlineStr">
        <is>
          <t>IT</t>
        </is>
      </c>
      <c r="H655" s="44" t="inlineStr">
        <is>
          <t>(23/2)+</t>
        </is>
      </c>
      <c r="I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inlineStr">
        <is>
          <t>19.15(8) min</t>
        </is>
      </c>
      <c r="G656" s="48" t="inlineStr">
        <is>
          <t>β− (86%); IT (14%)</t>
        </is>
      </c>
      <c r="H656" s="47" t="inlineStr">
        <is>
          <t>5+</t>
        </is>
      </c>
      <c r="I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inlineStr">
        <is>
          <t>~11 s</t>
        </is>
      </c>
      <c r="G657" s="46" t="inlineStr">
        <is>
          <t>IT</t>
        </is>
      </c>
      <c r="H657" s="44" t="inlineStr">
        <is>
          <t>3−</t>
        </is>
      </c>
      <c r="I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inlineStr">
        <is>
          <t>553(5) ns</t>
        </is>
      </c>
      <c r="G658" s="48" t="inlineStr">
        <is>
          <t>IT</t>
        </is>
      </c>
      <c r="H658" s="47" t="inlineStr">
        <is>
          <t>3+</t>
        </is>
      </c>
      <c r="I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inlineStr">
        <is>
          <t>90(16) ns</t>
        </is>
      </c>
      <c r="G659" s="46" t="inlineStr">
        <is>
          <t>IT</t>
        </is>
      </c>
      <c r="H659" s="44" t="inlineStr">
        <is>
          <t>(13+)</t>
        </is>
      </c>
      <c r="I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inlineStr">
        <is>
          <t>11.7(1) μs</t>
        </is>
      </c>
      <c r="G660" s="48" t="inlineStr">
        <is>
          <t>IT</t>
        </is>
      </c>
      <c r="H660" s="47" t="inlineStr">
        <is>
          <t>15/2−</t>
        </is>
      </c>
      <c r="I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inlineStr">
        <is>
          <t>269(5) ns</t>
        </is>
      </c>
      <c r="G661" s="46" t="inlineStr">
        <is>
          <t>IT</t>
        </is>
      </c>
      <c r="H661" s="44" t="inlineStr">
        <is>
          <t>23/2+</t>
        </is>
      </c>
      <c r="I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inlineStr">
        <is>
          <t>10.41(18) min</t>
        </is>
      </c>
      <c r="G662" s="48" t="inlineStr">
        <is>
          <t>β− (96.4%); IT (3.6%)</t>
        </is>
      </c>
      <c r="H662" s="47" t="inlineStr">
        <is>
          <t>5+</t>
        </is>
      </c>
      <c r="I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inlineStr">
        <is>
          <t>500(20) ns</t>
        </is>
      </c>
      <c r="G663" s="46" t="inlineStr">
        <is>
          <t>IT</t>
        </is>
      </c>
      <c r="H663" s="44" t="inlineStr">
        <is>
          <t>(11+)</t>
        </is>
      </c>
      <c r="I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inlineStr">
        <is>
          <t>217(7) ns</t>
        </is>
      </c>
      <c r="G664" s="48" t="inlineStr">
        <is>
          <t>IT</t>
        </is>
      </c>
      <c r="H664" s="47" t="inlineStr">
        <is>
          <t>(13+)</t>
        </is>
      </c>
      <c r="I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inlineStr">
        <is>
          <t>17.7(1) min</t>
        </is>
      </c>
      <c r="G665" s="46" t="inlineStr">
        <is>
          <t>β− (85%); IT (15%)</t>
        </is>
      </c>
      <c r="H665" s="44" t="inlineStr">
        <is>
          <t>19/2−</t>
        </is>
      </c>
      <c r="I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inlineStr">
        <is>
          <t>2.23(17) μs</t>
        </is>
      </c>
      <c r="G666" s="48" t="inlineStr">
        <is>
          <t>IT</t>
        </is>
      </c>
      <c r="H666" s="47" t="inlineStr">
        <is>
          <t>15/2−</t>
        </is>
      </c>
      <c r="I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inlineStr">
        <is>
          <t>0.89(3) μs</t>
        </is>
      </c>
      <c r="G667" s="46" t="inlineStr">
        <is>
          <t>IT</t>
        </is>
      </c>
      <c r="H667" s="44" t="inlineStr">
        <is>
          <t>23/2+</t>
        </is>
      </c>
      <c r="I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inlineStr">
        <is>
          <t>6.3(2) min</t>
        </is>
      </c>
      <c r="G668" s="48" t="inlineStr">
        <is>
          <t>β−</t>
        </is>
      </c>
      <c r="H668" s="47" t="inlineStr">
        <is>
          <t>4+</t>
        </is>
      </c>
      <c r="I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inlineStr">
        <is>
          <t>800(100) ns</t>
        </is>
      </c>
      <c r="G669" s="46" t="inlineStr">
        <is>
          <t>IT</t>
        </is>
      </c>
      <c r="H669" s="44" t="inlineStr">
        <is>
          <t>6−</t>
        </is>
      </c>
      <c r="I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inlineStr">
        <is>
          <t>600(15) ns</t>
        </is>
      </c>
      <c r="G670" s="48" t="inlineStr">
        <is>
          <t>IT</t>
        </is>
      </c>
      <c r="H670" s="47" t="inlineStr">
        <is>
          <t>(11+)</t>
        </is>
      </c>
      <c r="I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inlineStr">
        <is>
          <t>1.25(1) μs</t>
        </is>
      </c>
      <c r="G671" s="46" t="inlineStr">
        <is>
          <t>IT</t>
        </is>
      </c>
      <c r="H671" s="44" t="inlineStr">
        <is>
          <t>(13+)</t>
        </is>
      </c>
      <c r="I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inlineStr">
        <is>
          <t>64.2(26) μs</t>
        </is>
      </c>
      <c r="G672" s="48" t="inlineStr">
        <is>
          <t>IT</t>
        </is>
      </c>
      <c r="H672" s="47" t="inlineStr">
        <is>
          <t>15/2−</t>
        </is>
      </c>
      <c r="I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inlineStr">
        <is>
          <t>4.3(8) μs</t>
        </is>
      </c>
      <c r="G673" s="46" t="inlineStr">
        <is>
          <t>IT</t>
        </is>
      </c>
      <c r="H673" s="44" t="inlineStr">
        <is>
          <t>19/2−</t>
        </is>
      </c>
      <c r="I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inlineStr">
        <is>
          <t>0.97(3) μs</t>
        </is>
      </c>
      <c r="G674" s="48" t="inlineStr">
        <is>
          <t>IT</t>
        </is>
      </c>
      <c r="H674" s="47" t="inlineStr">
        <is>
          <t>23/2+</t>
        </is>
      </c>
      <c r="I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inlineStr">
        <is>
          <t>4.10(5) min</t>
        </is>
      </c>
      <c r="G675" s="46" t="inlineStr">
        <is>
          <t>β−</t>
        </is>
      </c>
      <c r="H675" s="44" t="inlineStr">
        <is>
          <t>(8−)</t>
        </is>
      </c>
      <c r="I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inlineStr">
        <is>
          <t>102(4) ns</t>
        </is>
      </c>
      <c r="G676" s="48" t="inlineStr">
        <is>
          <t>IT</t>
        </is>
      </c>
      <c r="H676" s="47" t="inlineStr">
        <is>
          <t>(6−)</t>
        </is>
      </c>
      <c r="I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inlineStr">
        <is>
          <t>16.54(19) μs</t>
        </is>
      </c>
      <c r="G677" s="46" t="inlineStr">
        <is>
          <t>IT</t>
        </is>
      </c>
      <c r="H677" s="44" t="inlineStr">
        <is>
          <t>(21/2+)</t>
        </is>
      </c>
      <c r="I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inlineStr">
        <is>
          <t>10.01(4) s</t>
        </is>
      </c>
      <c r="G678" s="48" t="inlineStr">
        <is>
          <t>β− (99.91%); β−, n (0.088%)</t>
        </is>
      </c>
      <c r="H678" s="47" t="inlineStr">
        <is>
          <t>(7−)</t>
        </is>
      </c>
      <c r="I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inlineStr">
        <is>
          <t>570(5) ns</t>
        </is>
      </c>
      <c r="G679" s="46" t="inlineStr">
        <is>
          <t>IT</t>
        </is>
      </c>
      <c r="H679" s="44" t="inlineStr">
        <is>
          <t>(6−)</t>
        </is>
      </c>
      <c r="I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inlineStr">
        <is>
          <t>41(8) μs</t>
        </is>
      </c>
      <c r="G680" s="48" t="inlineStr">
        <is>
          <t>IT</t>
        </is>
      </c>
      <c r="H680" s="47" t="inlineStr">
        <is>
          <t>(6−,7−)</t>
        </is>
      </c>
      <c r="I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inlineStr">
        <is>
          <t>6.7(4) min</t>
        </is>
      </c>
      <c r="G681" s="46" t="inlineStr">
        <is>
          <t>β+</t>
        </is>
      </c>
      <c r="H681" s="44" t="inlineStr">
        <is>
          <t>(1/2+)</t>
        </is>
      </c>
      <c r="I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inlineStr">
        <is>
          <t>7.5(2) μs</t>
        </is>
      </c>
      <c r="G682" s="48" t="inlineStr">
        <is>
          <t>IT</t>
        </is>
      </c>
      <c r="H682" s="47" t="inlineStr">
        <is>
          <t>11/2−</t>
        </is>
      </c>
      <c r="I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inlineStr">
        <is>
          <t>103(3) ms</t>
        </is>
      </c>
      <c r="G683" s="46" t="inlineStr">
        <is>
          <t>IT</t>
        </is>
      </c>
      <c r="H683" s="44" t="inlineStr">
        <is>
          <t>(11/2−)</t>
        </is>
      </c>
      <c r="I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inlineStr">
        <is>
          <t>4.70(4) d</t>
        </is>
      </c>
      <c r="G684" s="48" t="inlineStr">
        <is>
          <t>EC (99.59%); β+ (0.41%)</t>
        </is>
      </c>
      <c r="H684" s="47" t="inlineStr">
        <is>
          <t>11/2−</t>
        </is>
      </c>
      <c r="I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inlineStr">
        <is>
          <t>164.7(5) d</t>
        </is>
      </c>
      <c r="G685" s="46" t="inlineStr">
        <is>
          <t>IT (88.6%); β+ (11.4%)</t>
        </is>
      </c>
      <c r="H685" s="44" t="inlineStr">
        <is>
          <t>11/2−</t>
        </is>
      </c>
      <c r="I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inlineStr">
        <is>
          <t>119.2(1) d</t>
        </is>
      </c>
      <c r="G686" s="48" t="inlineStr">
        <is>
          <t>IT</t>
        </is>
      </c>
      <c r="H686" s="47" t="inlineStr">
        <is>
          <t>11/2−</t>
        </is>
      </c>
      <c r="I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inlineStr">
        <is>
          <t>57.40(15) d</t>
        </is>
      </c>
      <c r="G687" s="46" t="inlineStr">
        <is>
          <t>IT</t>
        </is>
      </c>
      <c r="H687" s="44" t="inlineStr">
        <is>
          <t>11/2−</t>
        </is>
      </c>
      <c r="I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inlineStr">
        <is>
          <t>106.1(7) d</t>
        </is>
      </c>
      <c r="G688" s="48" t="inlineStr">
        <is>
          <t>IT (97.86%); β− (2.14%)</t>
        </is>
      </c>
      <c r="H688" s="47" t="inlineStr">
        <is>
          <t>11/2−</t>
        </is>
      </c>
      <c r="I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inlineStr">
        <is>
          <t>363(27) ns</t>
        </is>
      </c>
      <c r="G689" s="46" t="inlineStr">
        <is>
          <t>IT</t>
        </is>
      </c>
      <c r="H689" s="44" t="inlineStr">
        <is>
          <t>(10+)</t>
        </is>
      </c>
      <c r="I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inlineStr">
        <is>
          <t>33.6(1) d</t>
        </is>
      </c>
      <c r="G690" s="48" t="inlineStr">
        <is>
          <t>IT (64%); β− (36%)</t>
        </is>
      </c>
      <c r="H690" s="47" t="inlineStr">
        <is>
          <t>11/2−</t>
        </is>
      </c>
      <c r="I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inlineStr">
        <is>
          <t>186(11) ns</t>
        </is>
      </c>
      <c r="G691" s="46" t="inlineStr">
        <is>
          <t>IT</t>
        </is>
      </c>
      <c r="H691" s="44" t="inlineStr">
        <is>
          <t>7−</t>
        </is>
      </c>
      <c r="I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inlineStr">
        <is>
          <t>1.90(8) μs</t>
        </is>
      </c>
      <c r="G692" s="48" t="inlineStr">
        <is>
          <t>IT</t>
        </is>
      </c>
      <c r="H692" s="47" t="inlineStr">
        <is>
          <t>(10+)</t>
        </is>
      </c>
      <c r="I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inlineStr">
        <is>
          <t>53(8) ns</t>
        </is>
      </c>
      <c r="G693" s="46" t="inlineStr">
        <is>
          <t>IT</t>
        </is>
      </c>
      <c r="H693" s="44" t="inlineStr">
        <is>
          <t>(15−)</t>
        </is>
      </c>
      <c r="I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inlineStr">
        <is>
          <t>32.48(11) h</t>
        </is>
      </c>
      <c r="G694" s="48" t="inlineStr">
        <is>
          <t>β− (74.1%); IT (25.9%)</t>
        </is>
      </c>
      <c r="H694" s="47" t="inlineStr">
        <is>
          <t>11/2−</t>
        </is>
      </c>
      <c r="I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inlineStr">
        <is>
          <t>93(12) ms</t>
        </is>
      </c>
      <c r="G695" s="46" t="inlineStr">
        <is>
          <t>IT</t>
        </is>
      </c>
      <c r="H695" s="44" t="inlineStr">
        <is>
          <t>(23/2+)</t>
        </is>
      </c>
      <c r="I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inlineStr">
        <is>
          <t>145(8) ns</t>
        </is>
      </c>
      <c r="G696" s="48" t="inlineStr">
        <is>
          <t>IT</t>
        </is>
      </c>
      <c r="H696" s="47" t="inlineStr">
        <is>
          <t>6+</t>
        </is>
      </c>
      <c r="I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inlineStr">
        <is>
          <t>28.5(9) μs</t>
        </is>
      </c>
      <c r="G697" s="46" t="inlineStr">
        <is>
          <t>IT</t>
        </is>
      </c>
      <c r="H697" s="44" t="inlineStr">
        <is>
          <t>7−</t>
        </is>
      </c>
      <c r="I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inlineStr">
        <is>
          <t>3.62(6) μs</t>
        </is>
      </c>
      <c r="G698" s="48" t="inlineStr">
        <is>
          <t>IT</t>
        </is>
      </c>
      <c r="H698" s="47" t="inlineStr">
        <is>
          <t>(10+)</t>
        </is>
      </c>
      <c r="I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inlineStr">
        <is>
          <t>55.4(4) min</t>
        </is>
      </c>
      <c r="G699" s="46" t="inlineStr">
        <is>
          <t>β− (83.5%); IT (16.5%)</t>
        </is>
      </c>
      <c r="H699" s="44" t="inlineStr">
        <is>
          <t>(11/2−)</t>
        </is>
      </c>
      <c r="I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inlineStr">
        <is>
          <t>100(5) ns</t>
        </is>
      </c>
      <c r="G700" s="48" t="inlineStr">
        <is>
          <t>IT</t>
        </is>
      </c>
      <c r="H700" s="47" t="inlineStr">
        <is>
          <t>(19/2−)</t>
        </is>
      </c>
      <c r="I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inlineStr">
        <is>
          <t>164.5(7) ns</t>
        </is>
      </c>
      <c r="G701" s="46" t="inlineStr">
        <is>
          <t>IT</t>
        </is>
      </c>
      <c r="H701" s="44" t="inlineStr">
        <is>
          <t>6+</t>
        </is>
      </c>
      <c r="I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inlineStr">
        <is>
          <t>511(20) ns</t>
        </is>
      </c>
      <c r="G702" s="48" t="inlineStr">
        <is>
          <t>IT</t>
        </is>
      </c>
      <c r="H702" s="47" t="inlineStr">
        <is>
          <t>(19/2−)</t>
        </is>
      </c>
      <c r="I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inlineStr">
        <is>
          <t>6.2(5) s</t>
        </is>
      </c>
      <c r="G703" s="46" t="inlineStr">
        <is>
          <t>β+?; IT?</t>
        </is>
      </c>
      <c r="H703" s="44" t="inlineStr">
        <is>
          <t>(7−)</t>
        </is>
      </c>
      <c r="I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inlineStr">
        <is>
          <t>3.27(16) μs</t>
        </is>
      </c>
      <c r="G704" s="48" t="inlineStr">
        <is>
          <t>IT</t>
        </is>
      </c>
      <c r="H704" s="47" t="inlineStr">
        <is>
          <t>(7−)</t>
        </is>
      </c>
      <c r="I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inlineStr">
        <is>
          <t>8.5(5) min</t>
        </is>
      </c>
      <c r="G705" s="46" t="inlineStr">
        <is>
          <t>β+; IT?</t>
        </is>
      </c>
      <c r="H705" s="44" t="inlineStr">
        <is>
          <t>(7−)</t>
        </is>
      </c>
      <c r="I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inlineStr">
        <is>
          <t>242(5) ns</t>
        </is>
      </c>
      <c r="G706" s="48" t="inlineStr">
        <is>
          <t>IT</t>
        </is>
      </c>
      <c r="H706" s="47" t="inlineStr">
        <is>
          <t>3+</t>
        </is>
      </c>
      <c r="I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inlineStr">
        <is>
          <t>53(4) min</t>
        </is>
      </c>
      <c r="G707" s="46" t="inlineStr">
        <is>
          <t>β+</t>
        </is>
      </c>
      <c r="H707" s="44" t="inlineStr">
        <is>
          <t>(7−)</t>
        </is>
      </c>
      <c r="I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inlineStr">
        <is>
          <t>9.0(14) μs</t>
        </is>
      </c>
      <c r="G708" s="48" t="inlineStr">
        <is>
          <t>IT</t>
        </is>
      </c>
      <c r="H708" s="47" t="inlineStr">
        <is>
          <t>21/2+#</t>
        </is>
      </c>
      <c r="I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inlineStr">
        <is>
          <t>193.3(9) ns</t>
        </is>
      </c>
      <c r="G709" s="46" t="inlineStr">
        <is>
          <t>IT</t>
        </is>
      </c>
      <c r="H709" s="44" t="inlineStr">
        <is>
          <t>7−</t>
        </is>
      </c>
      <c r="I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inlineStr">
        <is>
          <t>79.1(12) μs</t>
        </is>
      </c>
      <c r="G710" s="48" t="inlineStr">
        <is>
          <t>IT</t>
        </is>
      </c>
      <c r="H710" s="47" t="inlineStr">
        <is>
          <t>7−</t>
        </is>
      </c>
      <c r="I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inlineStr">
        <is>
          <t>78.2(4) μs</t>
        </is>
      </c>
      <c r="G711" s="46" t="inlineStr">
        <is>
          <t>IT</t>
        </is>
      </c>
      <c r="H711" s="44" t="inlineStr">
        <is>
          <t>(8+)</t>
        </is>
      </c>
      <c r="I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inlineStr">
        <is>
          <t>146.5(12) ns</t>
        </is>
      </c>
      <c r="G712" s="48" t="inlineStr">
        <is>
          <t>IT</t>
        </is>
      </c>
      <c r="H712" s="47" t="inlineStr">
        <is>
          <t>8−</t>
        </is>
      </c>
      <c r="I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inlineStr">
        <is>
          <t>128 ns</t>
        </is>
      </c>
      <c r="G713" s="46" t="inlineStr">
        <is>
          <t>IT</t>
        </is>
      </c>
      <c r="H713" s="44" t="inlineStr">
        <is>
          <t>3+</t>
        </is>
      </c>
      <c r="I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inlineStr">
        <is>
          <t>845(20) ns</t>
        </is>
      </c>
      <c r="G714" s="48" t="inlineStr">
        <is>
          <t>IT</t>
        </is>
      </c>
      <c r="H714" s="47" t="inlineStr">
        <is>
          <t>4−</t>
        </is>
      </c>
      <c r="I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inlineStr">
        <is>
          <t>175(15) ns</t>
        </is>
      </c>
      <c r="G715" s="46" t="inlineStr">
        <is>
          <t>IT</t>
        </is>
      </c>
      <c r="H715" s="44" t="inlineStr">
        <is>
          <t>(6)−</t>
        </is>
      </c>
      <c r="I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inlineStr">
        <is>
          <t>8.84(6) min</t>
        </is>
      </c>
      <c r="G716" s="48" t="inlineStr">
        <is>
          <t>IT (84%); β− (16%)</t>
        </is>
      </c>
      <c r="H716" s="47" t="inlineStr">
        <is>
          <t>2+</t>
        </is>
      </c>
      <c r="I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inlineStr">
        <is>
          <t>133(7) ns</t>
        </is>
      </c>
      <c r="G717" s="46" t="inlineStr">
        <is>
          <t>IT</t>
        </is>
      </c>
      <c r="H717" s="44" t="inlineStr">
        <is>
          <t>6−</t>
        </is>
      </c>
      <c r="I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inlineStr">
        <is>
          <t>315(15) ns</t>
        </is>
      </c>
      <c r="G718" s="48" t="inlineStr">
        <is>
          <t>IT</t>
        </is>
      </c>
      <c r="H718" s="47" t="inlineStr">
        <is>
          <t>(8−)</t>
        </is>
      </c>
      <c r="I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inlineStr">
        <is>
          <t>254(4) ns</t>
        </is>
      </c>
      <c r="G719" s="46" t="inlineStr">
        <is>
          <t>IT</t>
        </is>
      </c>
      <c r="H719" s="44" t="inlineStr">
        <is>
          <t>6−</t>
        </is>
      </c>
      <c r="I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inlineStr">
        <is>
          <t>24(1) μs</t>
        </is>
      </c>
      <c r="G720" s="48" t="inlineStr">
        <is>
          <t>IT</t>
        </is>
      </c>
      <c r="H720" s="47" t="inlineStr">
        <is>
          <t>19/2−</t>
        </is>
      </c>
      <c r="I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inlineStr">
        <is>
          <t>1.387(15) h</t>
        </is>
      </c>
      <c r="G721" s="46" t="inlineStr">
        <is>
          <t>IT (86%); β− (14%)</t>
        </is>
      </c>
      <c r="H721" s="44" t="inlineStr">
        <is>
          <t>(8−)</t>
        </is>
      </c>
      <c r="I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inlineStr">
        <is>
          <t>342(12) ns</t>
        </is>
      </c>
      <c r="G722" s="48" t="inlineStr">
        <is>
          <t>IT</t>
        </is>
      </c>
      <c r="H722" s="47" t="inlineStr">
        <is>
          <t>(11+)</t>
        </is>
      </c>
      <c r="I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inlineStr">
        <is>
          <t>9(2) s</t>
        </is>
      </c>
      <c r="G723" s="46" t="inlineStr">
        <is>
          <t>IT</t>
        </is>
      </c>
      <c r="H723" s="44" t="inlineStr">
        <is>
          <t>(19/2−)</t>
        </is>
      </c>
      <c r="I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inlineStr">
        <is>
          <t>~170 ns</t>
        </is>
      </c>
      <c r="G724" s="48" t="inlineStr">
        <is>
          <t>IT</t>
        </is>
      </c>
      <c r="H724" s="47" t="inlineStr">
        <is>
          <t>(15/2−)</t>
        </is>
      </c>
      <c r="I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inlineStr">
        <is>
          <t>469(15) ns</t>
        </is>
      </c>
      <c r="G725" s="46" t="inlineStr">
        <is>
          <t>IT</t>
        </is>
      </c>
      <c r="H725" s="44" t="inlineStr">
        <is>
          <t>(23/2+)</t>
        </is>
      </c>
      <c r="I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inlineStr">
        <is>
          <t>3.52(4) min</t>
        </is>
      </c>
      <c r="G726" s="48" t="inlineStr">
        <is>
          <t>IT (97.7%); β− (2.3%)</t>
        </is>
      </c>
      <c r="H726" s="47" t="inlineStr">
        <is>
          <t>(8)−</t>
        </is>
      </c>
      <c r="I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inlineStr">
        <is>
          <t>46.6(11) s</t>
        </is>
      </c>
      <c r="G727" s="46" t="inlineStr">
        <is>
          <t>β−</t>
        </is>
      </c>
      <c r="H727" s="44" t="inlineStr">
        <is>
          <t>(6−)</t>
        </is>
      </c>
      <c r="I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inlineStr">
        <is>
          <t>1.26(16) μs</t>
        </is>
      </c>
      <c r="G728" s="48" t="inlineStr">
        <is>
          <t>IT</t>
        </is>
      </c>
      <c r="H728" s="47" t="inlineStr">
        <is>
          <t>(3−)</t>
        </is>
      </c>
      <c r="I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inlineStr">
        <is>
          <t>470(4) ms</t>
        </is>
      </c>
      <c r="G729" s="46" t="inlineStr">
        <is>
          <t>β−</t>
        </is>
      </c>
      <c r="H729" s="44" t="inlineStr">
        <is>
          <t>(4−,5)</t>
        </is>
      </c>
      <c r="I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inlineStr">
        <is>
          <t>910(5) ms</t>
        </is>
      </c>
      <c r="G730" s="48" t="inlineStr">
        <is>
          <t>β−</t>
        </is>
      </c>
      <c r="H730" s="47" t="inlineStr">
        <is>
          <t>(0−,1)</t>
        </is>
      </c>
      <c r="I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inlineStr">
        <is>
          <t>6.9(3) μs</t>
        </is>
      </c>
      <c r="G731" s="46" t="inlineStr">
        <is>
          <t>IT</t>
        </is>
      </c>
      <c r="H731" s="44" t="inlineStr">
        <is>
          <t>(11/2−)</t>
        </is>
      </c>
      <c r="I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inlineStr">
        <is>
          <t>5.49(26) μs</t>
        </is>
      </c>
      <c r="G732" s="48" t="inlineStr">
        <is>
          <t>IT</t>
        </is>
      </c>
      <c r="H732" s="47" t="inlineStr">
        <is>
          <t>7/2−</t>
        </is>
      </c>
      <c r="I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inlineStr">
        <is>
          <t>56.9(9) s</t>
        </is>
      </c>
      <c r="G733" s="46" t="inlineStr">
        <is>
          <t>IT</t>
        </is>
      </c>
      <c r="H733" s="44" t="inlineStr">
        <is>
          <t>9/2−</t>
        </is>
      </c>
      <c r="I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inlineStr">
        <is>
          <t>0.14(3) μs</t>
        </is>
      </c>
      <c r="G734" s="48" t="inlineStr">
        <is>
          <t>IT</t>
        </is>
      </c>
      <c r="H734" s="47" t="inlineStr">
        <is>
          <t>7/2+</t>
        </is>
      </c>
      <c r="I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inlineStr">
        <is>
          <t>69.2(9) s</t>
        </is>
      </c>
      <c r="G735" s="46" t="inlineStr">
        <is>
          <t>IT</t>
        </is>
      </c>
      <c r="H735" s="44" t="inlineStr">
        <is>
          <t>9/2−</t>
        </is>
      </c>
      <c r="I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inlineStr">
        <is>
          <t>83(2) ns</t>
        </is>
      </c>
      <c r="G736" s="48" t="inlineStr">
        <is>
          <t>IT</t>
        </is>
      </c>
      <c r="H736" s="47" t="inlineStr">
        <is>
          <t>8−</t>
        </is>
      </c>
      <c r="I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inlineStr">
        <is>
          <t>8.88(2) d</t>
        </is>
      </c>
      <c r="G737" s="46" t="inlineStr">
        <is>
          <t>IT</t>
        </is>
      </c>
      <c r="H737" s="44" t="inlineStr">
        <is>
          <t>11/2−</t>
        </is>
      </c>
      <c r="I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inlineStr">
        <is>
          <t>11.948(12) d</t>
        </is>
      </c>
      <c r="G738" s="48" t="inlineStr">
        <is>
          <t>IT</t>
        </is>
      </c>
      <c r="H738" s="47" t="inlineStr">
        <is>
          <t>11/2−</t>
        </is>
      </c>
      <c r="I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inlineStr">
        <is>
          <t>8.39(11) ms</t>
        </is>
      </c>
      <c r="G739" s="46" t="inlineStr">
        <is>
          <t>IT</t>
        </is>
      </c>
      <c r="H739" s="44" t="inlineStr">
        <is>
          <t>(10+)</t>
        </is>
      </c>
      <c r="I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inlineStr">
        <is>
          <t>2.198(13) d</t>
        </is>
      </c>
      <c r="G740" s="48" t="inlineStr">
        <is>
          <t>IT</t>
        </is>
      </c>
      <c r="H740" s="47" t="inlineStr">
        <is>
          <t>11/2−</t>
        </is>
      </c>
      <c r="I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inlineStr">
        <is>
          <t>8.64(13) ms</t>
        </is>
      </c>
      <c r="G741" s="46" t="inlineStr">
        <is>
          <t>IT</t>
        </is>
      </c>
      <c r="H741" s="44" t="inlineStr">
        <is>
          <t>(23/2+)</t>
        </is>
      </c>
      <c r="I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inlineStr">
        <is>
          <t>290(17) ms</t>
        </is>
      </c>
      <c r="G742" s="48" t="inlineStr">
        <is>
          <t>IT</t>
        </is>
      </c>
      <c r="H742" s="47" t="inlineStr">
        <is>
          <t>7−</t>
        </is>
      </c>
      <c r="I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inlineStr">
        <is>
          <t>5(1) μs</t>
        </is>
      </c>
      <c r="G743" s="46" t="inlineStr">
        <is>
          <t>IT</t>
        </is>
      </c>
      <c r="H743" s="44" t="inlineStr">
        <is>
          <t>(10+)</t>
        </is>
      </c>
      <c r="I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inlineStr">
        <is>
          <t>15.29(5) min</t>
        </is>
      </c>
      <c r="G744" s="48" t="inlineStr">
        <is>
          <t>IT (99.70%); β− (0.30%)</t>
        </is>
      </c>
      <c r="H744" s="47" t="inlineStr">
        <is>
          <t>11/2−</t>
        </is>
      </c>
      <c r="I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inlineStr">
        <is>
          <t>2.92(3) μs</t>
        </is>
      </c>
      <c r="G745" s="46" t="inlineStr">
        <is>
          <t>IT</t>
        </is>
      </c>
      <c r="H745" s="44" t="inlineStr">
        <is>
          <t>6+</t>
        </is>
      </c>
      <c r="I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inlineStr">
        <is>
          <t>3.85(13) s</t>
        </is>
      </c>
      <c r="G746" s="48" t="inlineStr">
        <is>
          <t>β+ (99.56%); β+, p (0.44%); β+, α (0.0034%)</t>
        </is>
      </c>
      <c r="H746" s="47" t="inlineStr">
        <is>
          <t>(7+)</t>
        </is>
      </c>
      <c r="I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inlineStr">
        <is>
          <t>6.5(4) s</t>
        </is>
      </c>
      <c r="G747" s="46" t="inlineStr">
        <is>
          <t>β+</t>
        </is>
      </c>
      <c r="H747" s="44" t="inlineStr">
        <is>
          <t>3/2+#</t>
        </is>
      </c>
      <c r="I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inlineStr">
        <is>
          <t>17(3) s</t>
        </is>
      </c>
      <c r="G748" s="48" t="inlineStr">
        <is>
          <t>β+ (99.98%); β+, p (0.021%); β+, α (0.0012%)</t>
        </is>
      </c>
      <c r="H748" s="47" t="inlineStr">
        <is>
          <t>(7−)</t>
        </is>
      </c>
      <c r="I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inlineStr">
        <is>
          <t>—</t>
        </is>
      </c>
      <c r="G749" s="46" t="inlineStr">
        <is>
          <t>—</t>
        </is>
      </c>
      <c r="H749" s="44" t="inlineStr">
        <is>
          <t>(6+)</t>
        </is>
      </c>
      <c r="I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inlineStr">
        <is>
          <t>—</t>
        </is>
      </c>
      <c r="G750" s="48" t="inlineStr">
        <is>
          <t>IT</t>
        </is>
      </c>
      <c r="H750" s="47" t="inlineStr">
        <is>
          <t>(3−)</t>
        </is>
      </c>
      <c r="I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inlineStr">
        <is>
          <t>550(60) ns</t>
        </is>
      </c>
      <c r="G751" s="46" t="inlineStr">
        <is>
          <t>IT</t>
        </is>
      </c>
      <c r="H751" s="44" t="inlineStr">
        <is>
          <t>(7+)</t>
        </is>
      </c>
      <c r="I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inlineStr">
        <is>
          <t>&lt;500 ns</t>
        </is>
      </c>
      <c r="G752" s="48" t="inlineStr">
        <is>
          <t>IT</t>
        </is>
      </c>
      <c r="H752" s="47" t="inlineStr">
        <is>
          <t>(8+)</t>
        </is>
      </c>
      <c r="I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inlineStr">
        <is>
          <t>30.4(1) s</t>
        </is>
      </c>
      <c r="G753" s="46" t="inlineStr">
        <is>
          <t>β+</t>
        </is>
      </c>
      <c r="H753" s="44" t="inlineStr">
        <is>
          <t>3/2+</t>
        </is>
      </c>
      <c r="I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inlineStr">
        <is>
          <t>55(5) μs</t>
        </is>
      </c>
      <c r="G754" s="48" t="inlineStr">
        <is>
          <t>IT</t>
        </is>
      </c>
      <c r="H754" s="47" t="inlineStr">
        <is>
          <t>11/2−</t>
        </is>
      </c>
      <c r="I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inlineStr">
        <is>
          <t>57(6) s</t>
        </is>
      </c>
      <c r="G755" s="46" t="inlineStr">
        <is>
          <t>β+; β+, α (&lt;2×10−5%); β+, p (&lt;7×10−6%)</t>
        </is>
      </c>
      <c r="H755" s="44" t="inlineStr">
        <is>
          <t>(7−)</t>
        </is>
      </c>
      <c r="I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inlineStr">
        <is>
          <t>122(3) s</t>
        </is>
      </c>
      <c r="G756" s="48" t="inlineStr">
        <is>
          <t>β+ (83%); IT (17%)</t>
        </is>
      </c>
      <c r="H756" s="47" t="inlineStr">
        <is>
          <t>9/2+</t>
        </is>
      </c>
      <c r="I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inlineStr">
        <is>
          <t>&gt;1 μs</t>
        </is>
      </c>
      <c r="G757" s="46" t="inlineStr">
        <is>
          <t>IT</t>
        </is>
      </c>
      <c r="H757" s="44" t="inlineStr">
        <is>
          <t>3+</t>
        </is>
      </c>
      <c r="I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inlineStr">
        <is>
          <t>3.70(11) min</t>
        </is>
      </c>
      <c r="G758" s="48" t="inlineStr">
        <is>
          <t>β+</t>
        </is>
      </c>
      <c r="H758" s="47" t="inlineStr">
        <is>
          <t>8−</t>
        </is>
      </c>
      <c r="I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inlineStr">
        <is>
          <t>360(20) ms</t>
        </is>
      </c>
      <c r="G759" s="46" t="inlineStr">
        <is>
          <t>IT</t>
        </is>
      </c>
      <c r="H759" s="44" t="inlineStr">
        <is>
          <t>5−</t>
        </is>
      </c>
      <c r="I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inlineStr">
        <is>
          <t>1.64(12) s</t>
        </is>
      </c>
      <c r="G760" s="48" t="inlineStr">
        <is>
          <t>IT</t>
        </is>
      </c>
      <c r="H760" s="47" t="inlineStr">
        <is>
          <t>11/2−</t>
        </is>
      </c>
      <c r="I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inlineStr">
        <is>
          <t>114(5) ns</t>
        </is>
      </c>
      <c r="G761" s="46" t="inlineStr">
        <is>
          <t>IT</t>
        </is>
      </c>
      <c r="H761" s="44" t="inlineStr">
        <is>
          <t>(9/2+)</t>
        </is>
      </c>
      <c r="I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inlineStr">
        <is>
          <t>6.41(7) s</t>
        </is>
      </c>
      <c r="G762" s="48" t="inlineStr">
        <is>
          <t>IT (99.89%); β+ (0.11%)</t>
        </is>
      </c>
      <c r="H762" s="47" t="inlineStr">
        <is>
          <t>(7)+</t>
        </is>
      </c>
      <c r="I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inlineStr">
        <is>
          <t>900(30) ms</t>
        </is>
      </c>
      <c r="G763" s="46" t="inlineStr">
        <is>
          <t>IT</t>
        </is>
      </c>
      <c r="H763" s="44" t="inlineStr">
        <is>
          <t>(11/2−)</t>
        </is>
      </c>
      <c r="I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inlineStr">
        <is>
          <t>~1 μs</t>
        </is>
      </c>
      <c r="G764" s="48" t="inlineStr">
        <is>
          <t>IT</t>
        </is>
      </c>
      <c r="H764" s="47" t="inlineStr">
        <is>
          <t>(4−)</t>
        </is>
      </c>
      <c r="I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inlineStr">
        <is>
          <t>171(14) μs</t>
        </is>
      </c>
      <c r="G765" s="46" t="inlineStr">
        <is>
          <t>IT</t>
        </is>
      </c>
      <c r="H765" s="44" t="inlineStr">
        <is>
          <t>8−#</t>
        </is>
      </c>
      <c r="I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inlineStr">
        <is>
          <t>55(3) μs</t>
        </is>
      </c>
      <c r="G766" s="48" t="inlineStr">
        <is>
          <t>IT</t>
        </is>
      </c>
      <c r="H766" s="47" t="inlineStr">
        <is>
          <t>(11/2)−</t>
        </is>
      </c>
      <c r="I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inlineStr">
        <is>
          <t>718(21) ns</t>
        </is>
      </c>
      <c r="G767" s="46" t="inlineStr">
        <is>
          <t>IT</t>
        </is>
      </c>
      <c r="H767" s="44" t="inlineStr">
        <is>
          <t>(11/2−)</t>
        </is>
      </c>
      <c r="I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inlineStr">
        <is>
          <t>3.46(6) min</t>
        </is>
      </c>
      <c r="G768" s="48" t="inlineStr">
        <is>
          <t>IT (99.84%); β+ (0.16%)</t>
        </is>
      </c>
      <c r="H768" s="47" t="inlineStr">
        <is>
          <t>5−</t>
        </is>
      </c>
      <c r="I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inlineStr">
        <is>
          <t>2.912(2) h</t>
        </is>
      </c>
      <c r="G769" s="46" t="inlineStr">
        <is>
          <t>IT</t>
        </is>
      </c>
      <c r="H769" s="44" t="inlineStr">
        <is>
          <t>8−</t>
        </is>
      </c>
      <c r="I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inlineStr">
        <is>
          <t>53(2) min</t>
        </is>
      </c>
      <c r="G770" s="48" t="inlineStr">
        <is>
          <t>IT</t>
        </is>
      </c>
      <c r="H770" s="47" t="inlineStr">
        <is>
          <t>19/2−</t>
        </is>
      </c>
      <c r="I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inlineStr">
        <is>
          <t>17.5(2) s</t>
        </is>
      </c>
      <c r="G771" s="46" t="inlineStr">
        <is>
          <t>β−?; IT?</t>
        </is>
      </c>
      <c r="H771" s="44" t="inlineStr">
        <is>
          <t>8−</t>
        </is>
      </c>
      <c r="I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inlineStr">
        <is>
          <t>109(3) ns</t>
        </is>
      </c>
      <c r="G772" s="48" t="inlineStr">
        <is>
          <t>IT</t>
        </is>
      </c>
      <c r="H772" s="47" t="inlineStr">
        <is>
          <t>—</t>
        </is>
      </c>
      <c r="I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inlineStr">
        <is>
          <t>2.91(10) min</t>
        </is>
      </c>
      <c r="G773" s="46" t="inlineStr">
        <is>
          <t>IT (81%); β− (19%)</t>
        </is>
      </c>
      <c r="H773" s="44" t="inlineStr">
        <is>
          <t>6−</t>
        </is>
      </c>
      <c r="I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inlineStr">
        <is>
          <t>471(51) ns</t>
        </is>
      </c>
      <c r="G774" s="48" t="inlineStr">
        <is>
          <t>IT</t>
        </is>
      </c>
      <c r="H774" s="47" t="inlineStr">
        <is>
          <t>(2)−</t>
        </is>
      </c>
      <c r="I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inlineStr">
        <is>
          <t>1.1(1) μs</t>
        </is>
      </c>
      <c r="G775" s="46" t="inlineStr">
        <is>
          <t>IT</t>
        </is>
      </c>
      <c r="H775" s="44" t="inlineStr">
        <is>
          <t>(4−)</t>
        </is>
      </c>
      <c r="I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inlineStr">
        <is>
          <t>0.5(1) μs</t>
        </is>
      </c>
      <c r="G776" s="48" t="inlineStr">
        <is>
          <t>IT</t>
        </is>
      </c>
      <c r="H776" s="47" t="inlineStr">
        <is>
          <t>13/2#</t>
        </is>
      </c>
      <c r="I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inlineStr">
        <is>
          <t>1.25(5) μs</t>
        </is>
      </c>
      <c r="G777" s="46" t="inlineStr">
        <is>
          <t>IT</t>
        </is>
      </c>
      <c r="H777" s="44" t="inlineStr">
        <is>
          <t>4−#</t>
        </is>
      </c>
      <c r="I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inlineStr">
        <is>
          <t>190(20) ns</t>
        </is>
      </c>
      <c r="G778" s="48" t="inlineStr">
        <is>
          <t>IT</t>
        </is>
      </c>
      <c r="H778" s="47" t="inlineStr">
        <is>
          <t>13/2#</t>
        </is>
      </c>
      <c r="I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inlineStr">
        <is>
          <t>4.8(2) μs</t>
        </is>
      </c>
      <c r="G779" s="46" t="inlineStr">
        <is>
          <t>IT</t>
        </is>
      </c>
      <c r="H779" s="44" t="inlineStr">
        <is>
          <t>4−#</t>
        </is>
      </c>
      <c r="I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inlineStr">
        <is>
          <t>360(20) ns</t>
        </is>
      </c>
      <c r="G780" s="48" t="inlineStr">
        <is>
          <t>IT</t>
        </is>
      </c>
      <c r="H780" s="47" t="inlineStr">
        <is>
          <t>(5/2−)</t>
        </is>
      </c>
      <c r="I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inlineStr">
        <is>
          <t>830(60) ns</t>
        </is>
      </c>
      <c r="G781" s="46" t="inlineStr">
        <is>
          <t>IT</t>
        </is>
      </c>
      <c r="H781" s="44" t="inlineStr">
        <is>
          <t>1/2+#</t>
        </is>
      </c>
      <c r="I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inlineStr">
        <is>
          <t>2.76(14) μs</t>
        </is>
      </c>
      <c r="G782" s="48" t="inlineStr">
        <is>
          <t>IT</t>
        </is>
      </c>
      <c r="H782" s="47" t="inlineStr">
        <is>
          <t>(7/2−)</t>
        </is>
      </c>
      <c r="I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inlineStr">
        <is>
          <t>1.93(7) s</t>
        </is>
      </c>
      <c r="G783" s="46" t="inlineStr">
        <is>
          <t>IT</t>
        </is>
      </c>
      <c r="H783" s="44" t="inlineStr">
        <is>
          <t>7/2−</t>
        </is>
      </c>
      <c r="I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inlineStr">
        <is>
          <t>2.135(10) h</t>
        </is>
      </c>
      <c r="G784" s="48" t="inlineStr">
        <is>
          <t>β+; IT?</t>
        </is>
      </c>
      <c r="H784" s="47" t="inlineStr">
        <is>
          <t>7/2+</t>
        </is>
      </c>
      <c r="I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inlineStr">
        <is>
          <t>9.54(14) ms</t>
        </is>
      </c>
      <c r="G785" s="46" t="inlineStr">
        <is>
          <t>IT</t>
        </is>
      </c>
      <c r="H785" s="44" t="inlineStr">
        <is>
          <t>8−</t>
        </is>
      </c>
      <c r="I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inlineStr">
        <is>
          <t>14.26(9) min</t>
        </is>
      </c>
      <c r="G786" s="48" t="inlineStr">
        <is>
          <t>IT</t>
        </is>
      </c>
      <c r="H786" s="47" t="inlineStr">
        <is>
          <t>9/2−</t>
        </is>
      </c>
      <c r="I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inlineStr">
        <is>
          <t>38.90(6) h</t>
        </is>
      </c>
      <c r="G787" s="46" t="inlineStr">
        <is>
          <t>IT (99.99%); EC (0.0104%)</t>
        </is>
      </c>
      <c r="H787" s="44" t="inlineStr">
        <is>
          <t>11/2−</t>
        </is>
      </c>
      <c r="I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inlineStr">
        <is>
          <t>2.61(13) μs</t>
        </is>
      </c>
      <c r="G788" s="48" t="inlineStr">
        <is>
          <t>IT</t>
        </is>
      </c>
      <c r="H788" s="47" t="inlineStr">
        <is>
          <t>10+</t>
        </is>
      </c>
      <c r="I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inlineStr">
        <is>
          <t>28.11(2) h</t>
        </is>
      </c>
      <c r="G789" s="46" t="inlineStr">
        <is>
          <t>IT</t>
        </is>
      </c>
      <c r="H789" s="44" t="inlineStr">
        <is>
          <t>11/2−</t>
        </is>
      </c>
      <c r="I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inlineStr">
        <is>
          <t>1.06(4) ms</t>
        </is>
      </c>
      <c r="G790" s="48" t="inlineStr">
        <is>
          <t>IT</t>
        </is>
      </c>
      <c r="H790" s="47" t="inlineStr">
        <is>
          <t>(23/2+)</t>
        </is>
      </c>
      <c r="I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inlineStr">
        <is>
          <t>308.4(19) ms</t>
        </is>
      </c>
      <c r="G791" s="46" t="inlineStr">
        <is>
          <t>IT</t>
        </is>
      </c>
      <c r="H791" s="44" t="inlineStr">
        <is>
          <t>7−</t>
        </is>
      </c>
      <c r="I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inlineStr">
        <is>
          <t>91(2) ns</t>
        </is>
      </c>
      <c r="G792" s="48" t="inlineStr">
        <is>
          <t>IT</t>
        </is>
      </c>
      <c r="H792" s="47" t="inlineStr">
        <is>
          <t>10+</t>
        </is>
      </c>
      <c r="I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inlineStr">
        <is>
          <t>2.552(1) min</t>
        </is>
      </c>
      <c r="G793" s="88" t="inlineStr">
        <is>
          <t>IT</t>
        </is>
      </c>
      <c r="H793" s="87" t="inlineStr">
        <is>
          <t>11/2−</t>
        </is>
      </c>
      <c r="I793" s="88" t="inlineStr">
        <is>
          <t>半衰期 2.55 min，是 137Cs 的“即时”子体</t>
        </is>
      </c>
    </row>
    <row r="794">
      <c r="A794" s="87" t="n">
        <v>56</v>
      </c>
      <c r="B794" s="87" t="inlineStr">
        <is>
          <t>Ba</t>
        </is>
      </c>
      <c r="C794" s="87" t="inlineStr">
        <is>
          <t>137m2Ba</t>
        </is>
      </c>
      <c r="D794" s="87" t="n">
        <v>137</v>
      </c>
      <c r="E794" s="87" t="inlineStr">
        <is>
          <t>m2</t>
        </is>
      </c>
      <c r="F794" s="87" t="inlineStr">
        <is>
          <t>589(20) ns</t>
        </is>
      </c>
      <c r="G794" s="88" t="inlineStr">
        <is>
          <t>IT</t>
        </is>
      </c>
      <c r="H794" s="87" t="inlineStr">
        <is>
          <t>(19/2−)</t>
        </is>
      </c>
      <c r="I794" s="88" t="inlineStr">
        <is>
          <t>半衰期 2.55 min，是 137Cs 的“即时”子体</t>
        </is>
      </c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inlineStr">
        <is>
          <t>850(100) ns</t>
        </is>
      </c>
      <c r="G795" s="46" t="inlineStr">
        <is>
          <t>IT</t>
        </is>
      </c>
      <c r="H795" s="44" t="inlineStr">
        <is>
          <t>6+</t>
        </is>
      </c>
      <c r="I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inlineStr">
        <is>
          <t>2.0+2.8 −0.8 μs</t>
        </is>
      </c>
      <c r="G796" s="48" t="inlineStr">
        <is>
          <t>IT</t>
        </is>
      </c>
      <c r="H796" s="47" t="inlineStr">
        <is>
          <t>—</t>
        </is>
      </c>
      <c r="I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inlineStr">
        <is>
          <t>2.7+1.3 −0.7 μs</t>
        </is>
      </c>
      <c r="G797" s="46" t="inlineStr">
        <is>
          <t>IT</t>
        </is>
      </c>
      <c r="H797" s="44" t="inlineStr">
        <is>
          <t>(7/2−)</t>
        </is>
      </c>
      <c r="I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inlineStr">
        <is>
          <t>21(4) s</t>
        </is>
      </c>
      <c r="G798" s="48" t="inlineStr">
        <is>
          <t>β+</t>
        </is>
      </c>
      <c r="H798" s="47" t="inlineStr">
        <is>
          <t>2−#</t>
        </is>
      </c>
      <c r="I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inlineStr">
        <is>
          <t>390(40) ms</t>
        </is>
      </c>
      <c r="G799" s="46" t="inlineStr">
        <is>
          <t>IT</t>
        </is>
      </c>
      <c r="H799" s="44" t="inlineStr">
        <is>
          <t>(3/2+)</t>
        </is>
      </c>
      <c r="I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inlineStr">
        <is>
          <t>20(20) s</t>
        </is>
      </c>
      <c r="G800" s="48" t="inlineStr">
        <is>
          <t>β+</t>
        </is>
      </c>
      <c r="H800" s="47" t="inlineStr">
        <is>
          <t>1−#</t>
        </is>
      </c>
      <c r="I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inlineStr">
        <is>
          <t>3.7(4) min</t>
        </is>
      </c>
      <c r="G801" s="46" t="inlineStr">
        <is>
          <t>β+</t>
        </is>
      </c>
      <c r="H801" s="44" t="inlineStr">
        <is>
          <t>(3/2+)</t>
        </is>
      </c>
      <c r="I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inlineStr">
        <is>
          <t>&lt; 1.4 min</t>
        </is>
      </c>
      <c r="G802" s="48" t="inlineStr">
        <is>
          <t>β+</t>
        </is>
      </c>
      <c r="H802" s="47" t="inlineStr">
        <is>
          <t>(1+, 2−)</t>
        </is>
      </c>
      <c r="I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inlineStr">
        <is>
          <t>560(50) ms</t>
        </is>
      </c>
      <c r="G803" s="46" t="inlineStr">
        <is>
          <t>IT</t>
        </is>
      </c>
      <c r="H803" s="44" t="inlineStr">
        <is>
          <t>(11/2−)</t>
        </is>
      </c>
      <c r="I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inlineStr">
        <is>
          <t>742(28) ns</t>
        </is>
      </c>
      <c r="G804" s="48" t="inlineStr">
        <is>
          <t>IT</t>
        </is>
      </c>
      <c r="H804" s="47" t="inlineStr">
        <is>
          <t>(5+)</t>
        </is>
      </c>
      <c r="I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inlineStr">
        <is>
          <t>170(10) μs</t>
        </is>
      </c>
      <c r="G805" s="46" t="inlineStr">
        <is>
          <t>IT</t>
        </is>
      </c>
      <c r="H805" s="44" t="inlineStr">
        <is>
          <t>11/2−</t>
        </is>
      </c>
      <c r="I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inlineStr">
        <is>
          <t>24.3(5) min</t>
        </is>
      </c>
      <c r="G806" s="48" t="inlineStr">
        <is>
          <t>IT (76%); β+ (24%)</t>
        </is>
      </c>
      <c r="H806" s="47" t="inlineStr">
        <is>
          <t>6−</t>
        </is>
      </c>
      <c r="I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inlineStr">
        <is>
          <t>29(4) μs</t>
        </is>
      </c>
      <c r="G807" s="46" t="inlineStr">
        <is>
          <t>IT</t>
        </is>
      </c>
      <c r="H807" s="44" t="inlineStr">
        <is>
          <t>(6−)</t>
        </is>
      </c>
      <c r="I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inlineStr">
        <is>
          <t>114(5) ms</t>
        </is>
      </c>
      <c r="G808" s="48" t="inlineStr">
        <is>
          <t>IT</t>
        </is>
      </c>
      <c r="H808" s="47" t="inlineStr">
        <is>
          <t>(7−)</t>
        </is>
      </c>
      <c r="I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inlineStr">
        <is>
          <t>187(27) ns</t>
        </is>
      </c>
      <c r="G809" s="46" t="inlineStr">
        <is>
          <t>IT</t>
        </is>
      </c>
      <c r="H809" s="44" t="inlineStr">
        <is>
          <t>(14+)</t>
        </is>
      </c>
      <c r="I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inlineStr">
        <is>
          <t>342(25) ns</t>
        </is>
      </c>
      <c r="G810" s="48" t="inlineStr">
        <is>
          <t>IT</t>
        </is>
      </c>
      <c r="H810" s="47" t="inlineStr">
        <is>
          <t>19/2−</t>
        </is>
      </c>
      <c r="I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inlineStr">
        <is>
          <t>116(5) ns</t>
        </is>
      </c>
      <c r="G811" s="46" t="inlineStr">
        <is>
          <t>IT</t>
        </is>
      </c>
      <c r="H811" s="44" t="inlineStr">
        <is>
          <t>(3)+</t>
        </is>
      </c>
      <c r="I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inlineStr">
        <is>
          <t>2.0(3) μs</t>
        </is>
      </c>
      <c r="G812" s="48" t="inlineStr">
        <is>
          <t>IT</t>
        </is>
      </c>
      <c r="H812" s="47" t="inlineStr">
        <is>
          <t>7−</t>
        </is>
      </c>
      <c r="I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inlineStr">
        <is>
          <t>315(35) ns</t>
        </is>
      </c>
      <c r="G813" s="46" t="inlineStr">
        <is>
          <t>IT</t>
        </is>
      </c>
      <c r="H813" s="44" t="inlineStr">
        <is>
          <t>(17/2+)</t>
        </is>
      </c>
      <c r="I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inlineStr">
        <is>
          <t>0.87(17) μs</t>
        </is>
      </c>
      <c r="G814" s="48" t="inlineStr">
        <is>
          <t>IT</t>
        </is>
      </c>
      <c r="H814" s="47" t="inlineStr">
        <is>
          <t>(4)−</t>
        </is>
      </c>
      <c r="I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inlineStr">
        <is>
          <t>6.08(22) s</t>
        </is>
      </c>
      <c r="G815" s="46" t="inlineStr">
        <is>
          <t>β−</t>
        </is>
      </c>
      <c r="H815" s="44" t="inlineStr">
        <is>
          <t>(1−, 2−)</t>
        </is>
      </c>
      <c r="I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inlineStr">
        <is>
          <t>13(10) s</t>
        </is>
      </c>
      <c r="G816" s="48" t="inlineStr">
        <is>
          <t>IT</t>
        </is>
      </c>
      <c r="H816" s="47" t="inlineStr">
        <is>
          <t>(1/2+)</t>
        </is>
      </c>
      <c r="I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inlineStr">
        <is>
          <t>28.6(7) s</t>
        </is>
      </c>
      <c r="G817" s="46" t="inlineStr">
        <is>
          <t>β+</t>
        </is>
      </c>
      <c r="H817" s="44" t="inlineStr">
        <is>
          <t>(5/2+)</t>
        </is>
      </c>
      <c r="I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inlineStr">
        <is>
          <t>&gt;10 μs</t>
        </is>
      </c>
      <c r="G818" s="48" t="inlineStr">
        <is>
          <t>IT</t>
        </is>
      </c>
      <c r="H818" s="47" t="inlineStr">
        <is>
          <t>(7/2−)</t>
        </is>
      </c>
      <c r="I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inlineStr">
        <is>
          <t>100(8) ns</t>
        </is>
      </c>
      <c r="G819" s="46" t="inlineStr">
        <is>
          <t>IT</t>
        </is>
      </c>
      <c r="H819" s="44" t="inlineStr">
        <is>
          <t>7−</t>
        </is>
      </c>
      <c r="I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inlineStr">
        <is>
          <t>5.4(4) min</t>
        </is>
      </c>
      <c r="G820" s="48" t="inlineStr">
        <is>
          <t>β+</t>
        </is>
      </c>
      <c r="H820" s="47" t="inlineStr">
        <is>
          <t>(1/2+)</t>
        </is>
      </c>
      <c r="I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inlineStr">
        <is>
          <t>9.4(3) ms</t>
        </is>
      </c>
      <c r="G821" s="46" t="inlineStr">
        <is>
          <t>IT</t>
        </is>
      </c>
      <c r="H821" s="44" t="inlineStr">
        <is>
          <t>8−</t>
        </is>
      </c>
      <c r="I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inlineStr">
        <is>
          <t>5.1(3) h</t>
        </is>
      </c>
      <c r="G822" s="48" t="inlineStr">
        <is>
          <t>β+</t>
        </is>
      </c>
      <c r="H822" s="47" t="inlineStr">
        <is>
          <t>9/2−</t>
        </is>
      </c>
      <c r="I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inlineStr">
        <is>
          <t>308(5) ns</t>
        </is>
      </c>
      <c r="G823" s="46" t="inlineStr">
        <is>
          <t>IT</t>
        </is>
      </c>
      <c r="H823" s="44" t="inlineStr">
        <is>
          <t>10+</t>
        </is>
      </c>
      <c r="I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inlineStr">
        <is>
          <t>20(1) s</t>
        </is>
      </c>
      <c r="G824" s="48" t="inlineStr">
        <is>
          <t>IT</t>
        </is>
      </c>
      <c r="H824" s="47" t="inlineStr">
        <is>
          <t>(11/2−)</t>
        </is>
      </c>
      <c r="I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inlineStr">
        <is>
          <t>1.96(9) μs</t>
        </is>
      </c>
      <c r="G825" s="46" t="inlineStr">
        <is>
          <t>IT</t>
        </is>
      </c>
      <c r="H825" s="44" t="inlineStr">
        <is>
          <t>10+</t>
        </is>
      </c>
      <c r="I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inlineStr">
        <is>
          <t>34.4(3) h</t>
        </is>
      </c>
      <c r="G826" s="48" t="inlineStr">
        <is>
          <t>IT (99.21%); β+ (0.79%)</t>
        </is>
      </c>
      <c r="H826" s="47" t="inlineStr">
        <is>
          <t>11/2−</t>
        </is>
      </c>
      <c r="I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inlineStr">
        <is>
          <t>8.73(20) ms</t>
        </is>
      </c>
      <c r="G827" s="46" t="inlineStr">
        <is>
          <t>IT</t>
        </is>
      </c>
      <c r="H827" s="44" t="inlineStr">
        <is>
          <t>7-</t>
        </is>
      </c>
      <c r="I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inlineStr">
        <is>
          <t>57.58(32) s</t>
        </is>
      </c>
      <c r="G828" s="48" t="inlineStr">
        <is>
          <t>IT</t>
        </is>
      </c>
      <c r="H828" s="47" t="inlineStr">
        <is>
          <t>11/2−</t>
        </is>
      </c>
      <c r="I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inlineStr">
        <is>
          <t>7.3(15) μs</t>
        </is>
      </c>
      <c r="G829" s="46" t="inlineStr">
        <is>
          <t>IT</t>
        </is>
      </c>
      <c r="H829" s="44" t="inlineStr">
        <is>
          <t>6+</t>
        </is>
      </c>
      <c r="I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inlineStr">
        <is>
          <t>2# μs</t>
        </is>
      </c>
      <c r="G830" s="48" t="inlineStr">
        <is>
          <t>—</t>
        </is>
      </c>
      <c r="H830" s="47" t="inlineStr">
        <is>
          <t>(11/2−)</t>
        </is>
      </c>
      <c r="I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inlineStr">
        <is>
          <t>26(11)# μs</t>
        </is>
      </c>
      <c r="G831" s="46" t="inlineStr">
        <is>
          <t>IT</t>
        </is>
      </c>
      <c r="H831" s="44" t="inlineStr">
        <is>
          <t>(11/2−)</t>
        </is>
      </c>
      <c r="I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inlineStr">
        <is>
          <t>10# s</t>
        </is>
      </c>
      <c r="G832" s="48" t="inlineStr">
        <is>
          <t>—</t>
        </is>
      </c>
      <c r="H832" s="47" t="inlineStr">
        <is>
          <t>2+#</t>
        </is>
      </c>
      <c r="I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inlineStr">
        <is>
          <t>5.73(20) s</t>
        </is>
      </c>
      <c r="G833" s="46" t="inlineStr">
        <is>
          <t>IT (96.4%); β+ (3.6%)</t>
        </is>
      </c>
      <c r="H833" s="44" t="inlineStr">
        <is>
          <t>(11/2−)</t>
        </is>
      </c>
      <c r="I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inlineStr">
        <is>
          <t>1# s</t>
        </is>
      </c>
      <c r="G834" s="48" t="inlineStr">
        <is>
          <t>—</t>
        </is>
      </c>
      <c r="H834" s="47" t="inlineStr">
        <is>
          <t>(5+)</t>
        </is>
      </c>
      <c r="I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inlineStr">
        <is>
          <t>2.46(4) μs</t>
        </is>
      </c>
      <c r="G835" s="46" t="inlineStr">
        <is>
          <t>IT</t>
        </is>
      </c>
      <c r="H835" s="44" t="inlineStr">
        <is>
          <t>(8+)</t>
        </is>
      </c>
      <c r="I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inlineStr">
        <is>
          <t>486(70) ns</t>
        </is>
      </c>
      <c r="G836" s="48" t="inlineStr">
        <is>
          <t>IT</t>
        </is>
      </c>
      <c r="H836" s="47" t="inlineStr">
        <is>
          <t>(8−)</t>
        </is>
      </c>
      <c r="I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inlineStr">
        <is>
          <t>1.1(2) μs</t>
        </is>
      </c>
      <c r="G837" s="46" t="inlineStr">
        <is>
          <t>IT</t>
        </is>
      </c>
      <c r="H837" s="44" t="inlineStr">
        <is>
          <t>(11/2−)</t>
        </is>
      </c>
      <c r="I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inlineStr">
        <is>
          <t>~11 min</t>
        </is>
      </c>
      <c r="G838" s="48" t="inlineStr">
        <is>
          <t>β+</t>
        </is>
      </c>
      <c r="H838" s="47" t="inlineStr">
        <is>
          <t>6−</t>
        </is>
      </c>
      <c r="I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inlineStr">
        <is>
          <t>105(10) μs</t>
        </is>
      </c>
      <c r="G839" s="46" t="inlineStr">
        <is>
          <t>IT</t>
        </is>
      </c>
      <c r="H839" s="44" t="inlineStr">
        <is>
          <t>(11/2−)</t>
        </is>
      </c>
      <c r="I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inlineStr">
        <is>
          <t>2.66(7) μs</t>
        </is>
      </c>
      <c r="G840" s="48" t="inlineStr">
        <is>
          <t>IT</t>
        </is>
      </c>
      <c r="H840" s="47" t="inlineStr">
        <is>
          <t>11/2−</t>
        </is>
      </c>
      <c r="I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inlineStr">
        <is>
          <t>2.12(4) h</t>
        </is>
      </c>
      <c r="G841" s="46" t="inlineStr">
        <is>
          <t>β+</t>
        </is>
      </c>
      <c r="H841" s="44" t="inlineStr">
        <is>
          <t>7−</t>
        </is>
      </c>
      <c r="I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inlineStr">
        <is>
          <t>0.35(2) μs</t>
        </is>
      </c>
      <c r="G842" s="48" t="inlineStr">
        <is>
          <t>IT</t>
        </is>
      </c>
      <c r="H842" s="47" t="inlineStr">
        <is>
          <t>5+</t>
        </is>
      </c>
      <c r="I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inlineStr">
        <is>
          <t>3.05(20) μs</t>
        </is>
      </c>
      <c r="G843" s="46" t="inlineStr">
        <is>
          <t>IT</t>
        </is>
      </c>
      <c r="H843" s="44" t="inlineStr">
        <is>
          <t>(7)−</t>
        </is>
      </c>
      <c r="I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inlineStr">
        <is>
          <t>14.6(5) min</t>
        </is>
      </c>
      <c r="G844" s="48" t="inlineStr">
        <is>
          <t>IT</t>
        </is>
      </c>
      <c r="H844" s="47" t="inlineStr">
        <is>
          <t>5−</t>
        </is>
      </c>
      <c r="I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inlineStr">
        <is>
          <t>7.2(3) min</t>
        </is>
      </c>
      <c r="G845" s="46" t="inlineStr">
        <is>
          <t>IT (~99.93%); β− (~0.07%)</t>
        </is>
      </c>
      <c r="H845" s="44" t="inlineStr">
        <is>
          <t>3−</t>
        </is>
      </c>
      <c r="I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inlineStr">
        <is>
          <t>2.01(7) min</t>
        </is>
      </c>
      <c r="G846" s="48" t="inlineStr">
        <is>
          <t>β− (64%); IT (36%)</t>
        </is>
      </c>
      <c r="H846" s="47" t="inlineStr">
        <is>
          <t>(4)</t>
        </is>
      </c>
      <c r="I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inlineStr">
        <is>
          <t>50(8) μs</t>
        </is>
      </c>
      <c r="G847" s="46" t="inlineStr">
        <is>
          <t>IT</t>
        </is>
      </c>
      <c r="H847" s="44" t="inlineStr">
        <is>
          <t>(7/2+)</t>
        </is>
      </c>
      <c r="I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inlineStr">
        <is>
          <t>4.16(10) μs</t>
        </is>
      </c>
      <c r="G848" s="48" t="inlineStr">
        <is>
          <t>IT</t>
        </is>
      </c>
      <c r="H848" s="47" t="inlineStr">
        <is>
          <t>(1+)</t>
        </is>
      </c>
      <c r="I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inlineStr">
        <is>
          <t>2.6(4) s</t>
        </is>
      </c>
      <c r="G849" s="46" t="inlineStr">
        <is>
          <t>β+; β+, p (?%)</t>
        </is>
      </c>
      <c r="H849" s="44" t="inlineStr">
        <is>
          <t>1/2+</t>
        </is>
      </c>
      <c r="I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inlineStr">
        <is>
          <t>2.6(4) s</t>
        </is>
      </c>
      <c r="G850" s="48" t="inlineStr">
        <is>
          <t>β+; β+, p (?%)</t>
        </is>
      </c>
      <c r="H850" s="47" t="inlineStr">
        <is>
          <t>3/2+</t>
        </is>
      </c>
      <c r="I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inlineStr">
        <is>
          <t>—</t>
        </is>
      </c>
      <c r="G851" s="46" t="inlineStr">
        <is>
          <t>IT (?%)</t>
        </is>
      </c>
      <c r="H851" s="44" t="inlineStr">
        <is>
          <t>5/2+</t>
        </is>
      </c>
      <c r="I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inlineStr">
        <is>
          <t>—</t>
        </is>
      </c>
      <c r="G852" s="48" t="inlineStr">
        <is>
          <t>IT</t>
        </is>
      </c>
      <c r="H852" s="47" t="inlineStr">
        <is>
          <t>(17/2+)</t>
        </is>
      </c>
      <c r="I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inlineStr">
        <is>
          <t>—</t>
        </is>
      </c>
      <c r="G853" s="46" t="inlineStr">
        <is>
          <t>IT</t>
        </is>
      </c>
      <c r="H853" s="44" t="inlineStr">
        <is>
          <t>(19/2+)</t>
        </is>
      </c>
      <c r="I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inlineStr">
        <is>
          <t>0.48(4) μs</t>
        </is>
      </c>
      <c r="G854" s="48" t="inlineStr">
        <is>
          <t>IT</t>
        </is>
      </c>
      <c r="H854" s="47" t="inlineStr">
        <is>
          <t>(21/2+)</t>
        </is>
      </c>
      <c r="I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inlineStr">
        <is>
          <t>~70 s</t>
        </is>
      </c>
      <c r="G855" s="46" t="inlineStr">
        <is>
          <t>β+ (?%); IT (?%)</t>
        </is>
      </c>
      <c r="H855" s="44" t="inlineStr">
        <is>
          <t>(1/2)+</t>
        </is>
      </c>
      <c r="I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inlineStr">
        <is>
          <t>301(18) ns</t>
        </is>
      </c>
      <c r="G856" s="48" t="inlineStr">
        <is>
          <t>IT</t>
        </is>
      </c>
      <c r="H856" s="47" t="inlineStr">
        <is>
          <t>(9/2–)</t>
        </is>
      </c>
      <c r="I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inlineStr">
        <is>
          <t>389(17) μs</t>
        </is>
      </c>
      <c r="G857" s="46" t="inlineStr">
        <is>
          <t>IT</t>
        </is>
      </c>
      <c r="H857" s="44" t="inlineStr">
        <is>
          <t>8–</t>
        </is>
      </c>
      <c r="I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inlineStr">
        <is>
          <t>5.5(5) min</t>
        </is>
      </c>
      <c r="G858" s="48" t="inlineStr">
        <is>
          <t>β+</t>
        </is>
      </c>
      <c r="H858" s="47" t="inlineStr">
        <is>
          <t>(1/2+)</t>
        </is>
      </c>
      <c r="I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inlineStr">
        <is>
          <t>1.60(15) s</t>
        </is>
      </c>
      <c r="G859" s="46" t="inlineStr">
        <is>
          <t>IT</t>
        </is>
      </c>
      <c r="H859" s="44" t="inlineStr">
        <is>
          <t>11/2–</t>
        </is>
      </c>
      <c r="I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inlineStr">
        <is>
          <t>370(5) ns</t>
        </is>
      </c>
      <c r="G860" s="48" t="inlineStr">
        <is>
          <t>IT</t>
        </is>
      </c>
      <c r="H860" s="47" t="inlineStr">
        <is>
          <t>10+</t>
        </is>
      </c>
      <c r="I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inlineStr">
        <is>
          <t>5.50(20) h</t>
        </is>
      </c>
      <c r="G861" s="46" t="inlineStr">
        <is>
          <t>β+ (87.0%); IT (13.0%)</t>
        </is>
      </c>
      <c r="H861" s="44" t="inlineStr">
        <is>
          <t>11/2–</t>
        </is>
      </c>
      <c r="I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inlineStr">
        <is>
          <t>276.8(18) ns</t>
        </is>
      </c>
      <c r="G862" s="48" t="inlineStr">
        <is>
          <t>IT</t>
        </is>
      </c>
      <c r="H862" s="47" t="inlineStr">
        <is>
          <t>23/2</t>
        </is>
      </c>
      <c r="I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inlineStr">
        <is>
          <t>600(50) μs</t>
        </is>
      </c>
      <c r="G863" s="46" t="inlineStr">
        <is>
          <t>IT</t>
        </is>
      </c>
      <c r="H863" s="44" t="inlineStr">
        <is>
          <t>7–</t>
        </is>
      </c>
      <c r="I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inlineStr">
        <is>
          <t>1.22(6) μs</t>
        </is>
      </c>
      <c r="G864" s="48" t="inlineStr">
        <is>
          <t>IT</t>
        </is>
      </c>
      <c r="H864" s="47" t="inlineStr">
        <is>
          <t>20+</t>
        </is>
      </c>
      <c r="I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inlineStr">
        <is>
          <t>62.0(8) s</t>
        </is>
      </c>
      <c r="G865" s="46" t="inlineStr">
        <is>
          <t>IT (99.97%); β+ (0.032%)</t>
        </is>
      </c>
      <c r="H865" s="44" t="inlineStr">
        <is>
          <t>11/2–</t>
        </is>
      </c>
      <c r="I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inlineStr">
        <is>
          <t>18.6(37) μs</t>
        </is>
      </c>
      <c r="G866" s="48" t="inlineStr">
        <is>
          <t>IT</t>
        </is>
      </c>
      <c r="H866" s="47" t="inlineStr">
        <is>
          <t>6+</t>
        </is>
      </c>
      <c r="I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inlineStr">
        <is>
          <t>1.10(4) μs</t>
        </is>
      </c>
      <c r="G867" s="46" t="inlineStr">
        <is>
          <t>IT</t>
        </is>
      </c>
      <c r="H867" s="44" t="inlineStr">
        <is>
          <t>(5/2)+</t>
        </is>
      </c>
      <c r="I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inlineStr">
        <is>
          <t>3.2(3) μs</t>
        </is>
      </c>
      <c r="G868" s="48" t="inlineStr">
        <is>
          <t>IT</t>
        </is>
      </c>
      <c r="H868" s="47" t="inlineStr">
        <is>
          <t>(4−)</t>
        </is>
      </c>
      <c r="I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inlineStr">
        <is>
          <t>365(145) ns</t>
        </is>
      </c>
      <c r="G869" s="46" t="inlineStr">
        <is>
          <t>IT</t>
        </is>
      </c>
      <c r="H869" s="44" t="inlineStr">
        <is>
          <t>5−</t>
        </is>
      </c>
      <c r="I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inlineStr">
        <is>
          <t>339(20) ns</t>
        </is>
      </c>
      <c r="G870" s="48" t="inlineStr">
        <is>
          <t>IT</t>
        </is>
      </c>
      <c r="H870" s="47" t="inlineStr">
        <is>
          <t>(6−)</t>
        </is>
      </c>
      <c r="I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inlineStr">
        <is>
          <t>1.63(21) μs</t>
        </is>
      </c>
      <c r="G871" s="46" t="inlineStr">
        <is>
          <t>IT</t>
        </is>
      </c>
      <c r="H871" s="44" t="inlineStr">
        <is>
          <t>(4−)</t>
        </is>
      </c>
      <c r="I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inlineStr">
        <is>
          <t>8# s</t>
        </is>
      </c>
      <c r="G872" s="48" t="inlineStr">
        <is>
          <t>—</t>
        </is>
      </c>
      <c r="H872" s="47" t="inlineStr">
        <is>
          <t>(11/2−)</t>
        </is>
      </c>
      <c r="I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inlineStr">
        <is>
          <t>~5 s</t>
        </is>
      </c>
      <c r="G873" s="46" t="inlineStr">
        <is>
          <t>β+</t>
        </is>
      </c>
      <c r="H873" s="44" t="inlineStr">
        <is>
          <t>(2+)</t>
        </is>
      </c>
      <c r="I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inlineStr">
        <is>
          <t>20(1) μs</t>
        </is>
      </c>
      <c r="G874" s="48" t="inlineStr">
        <is>
          <t>IT</t>
        </is>
      </c>
      <c r="H874" s="47" t="inlineStr">
        <is>
          <t>(7−)</t>
        </is>
      </c>
      <c r="I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inlineStr">
        <is>
          <t>40(3) s</t>
        </is>
      </c>
      <c r="G875" s="46" t="inlineStr">
        <is>
          <t>β+</t>
        </is>
      </c>
      <c r="H875" s="44" t="inlineStr">
        <is>
          <t>(11/2−)</t>
        </is>
      </c>
      <c r="I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inlineStr">
        <is>
          <t>90(35) s</t>
        </is>
      </c>
      <c r="G876" s="48" t="inlineStr">
        <is>
          <t>β+</t>
        </is>
      </c>
      <c r="H876" s="47" t="inlineStr">
        <is>
          <t>2+#</t>
        </is>
      </c>
      <c r="I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inlineStr">
        <is>
          <t>1.5(1) μs</t>
        </is>
      </c>
      <c r="G877" s="46" t="inlineStr">
        <is>
          <t>IT</t>
        </is>
      </c>
      <c r="H877" s="44" t="inlineStr">
        <is>
          <t>7−#</t>
        </is>
      </c>
      <c r="I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inlineStr">
        <is>
          <t>2.4(1) min</t>
        </is>
      </c>
      <c r="G878" s="48" t="inlineStr">
        <is>
          <t>β+</t>
        </is>
      </c>
      <c r="H878" s="47" t="inlineStr">
        <is>
          <t>11/2−</t>
        </is>
      </c>
      <c r="I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inlineStr">
        <is>
          <t>180(20) ms</t>
        </is>
      </c>
      <c r="G879" s="46" t="inlineStr">
        <is>
          <t>IT</t>
        </is>
      </c>
      <c r="H879" s="44" t="inlineStr">
        <is>
          <t>(11/2)−</t>
        </is>
      </c>
      <c r="I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inlineStr">
        <is>
          <t>5.95(5) min</t>
        </is>
      </c>
      <c r="G880" s="48" t="inlineStr">
        <is>
          <t>β+</t>
        </is>
      </c>
      <c r="H880" s="47" t="inlineStr">
        <is>
          <t>8−</t>
        </is>
      </c>
      <c r="I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inlineStr">
        <is>
          <t>630(20) ns</t>
        </is>
      </c>
      <c r="G881" s="46" t="inlineStr">
        <is>
          <t>IT</t>
        </is>
      </c>
      <c r="H881" s="44" t="inlineStr">
        <is>
          <t>11/2−</t>
        </is>
      </c>
      <c r="I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inlineStr">
        <is>
          <t>&gt;2 μs</t>
        </is>
      </c>
      <c r="G882" s="48" t="inlineStr">
        <is>
          <t>IT</t>
        </is>
      </c>
      <c r="H882" s="47" t="inlineStr">
        <is>
          <t>(23/2+)</t>
        </is>
      </c>
      <c r="I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inlineStr">
        <is>
          <t>2.0(2) ms</t>
        </is>
      </c>
      <c r="G883" s="46" t="inlineStr">
        <is>
          <t>IT</t>
        </is>
      </c>
      <c r="H883" s="44" t="inlineStr">
        <is>
          <t>(8)−</t>
        </is>
      </c>
      <c r="I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inlineStr">
        <is>
          <t>67(5) μs</t>
        </is>
      </c>
      <c r="G884" s="48" t="inlineStr">
        <is>
          <t>IT</t>
        </is>
      </c>
      <c r="H884" s="47" t="inlineStr">
        <is>
          <t>(13−)</t>
        </is>
      </c>
      <c r="I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inlineStr">
        <is>
          <t>780(200) ns</t>
        </is>
      </c>
      <c r="G885" s="46" t="inlineStr">
        <is>
          <t>IT</t>
        </is>
      </c>
      <c r="H885" s="44" t="inlineStr">
        <is>
          <t>(9)+</t>
        </is>
      </c>
      <c r="I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inlineStr">
        <is>
          <t>~2.7 μs</t>
        </is>
      </c>
      <c r="G886" s="48" t="inlineStr">
        <is>
          <t>IT</t>
        </is>
      </c>
      <c r="H886" s="47" t="inlineStr">
        <is>
          <t>(27+)</t>
        </is>
      </c>
      <c r="I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inlineStr">
        <is>
          <t>41.29(11) d</t>
        </is>
      </c>
      <c r="G887" s="46" t="inlineStr">
        <is>
          <t>β− (95.8%); IT (4.2%)</t>
        </is>
      </c>
      <c r="H887" s="44" t="inlineStr">
        <is>
          <t>5−, 6−</t>
        </is>
      </c>
      <c r="I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inlineStr">
        <is>
          <t>35(3) μs</t>
        </is>
      </c>
      <c r="G888" s="48" t="inlineStr">
        <is>
          <t>IT</t>
        </is>
      </c>
      <c r="H888" s="47" t="inlineStr">
        <is>
          <t>11/2−</t>
        </is>
      </c>
      <c r="I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inlineStr">
        <is>
          <t>7.52(8) min</t>
        </is>
      </c>
      <c r="G889" s="46" t="inlineStr">
        <is>
          <t>β−</t>
        </is>
      </c>
      <c r="H889" s="44" t="inlineStr">
        <is>
          <t>4(−)</t>
        </is>
      </c>
      <c r="I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inlineStr">
        <is>
          <t>13.8(2) min</t>
        </is>
      </c>
      <c r="G890" s="48" t="inlineStr">
        <is>
          <t>β− (≤100%); IT (≥0%)</t>
        </is>
      </c>
      <c r="H890" s="47" t="inlineStr">
        <is>
          <t>(8)</t>
        </is>
      </c>
      <c r="I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inlineStr">
        <is>
          <t>1.73(10) min</t>
        </is>
      </c>
      <c r="G891" s="46" t="inlineStr">
        <is>
          <t>β−</t>
        </is>
      </c>
      <c r="H891" s="44" t="inlineStr">
        <is>
          <t>(1−)</t>
        </is>
      </c>
      <c r="I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inlineStr">
        <is>
          <t>2.3(20) s</t>
        </is>
      </c>
      <c r="G892" s="48" t="inlineStr">
        <is>
          <t>IT (98%); β− (2%)</t>
        </is>
      </c>
      <c r="H892" s="47" t="inlineStr">
        <is>
          <t>1+#</t>
        </is>
      </c>
      <c r="I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inlineStr">
        <is>
          <t>&gt;16 μs</t>
        </is>
      </c>
      <c r="G893" s="46" t="inlineStr">
        <is>
          <t>IT</t>
        </is>
      </c>
      <c r="H893" s="44" t="inlineStr">
        <is>
          <t>5+#</t>
        </is>
      </c>
      <c r="I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inlineStr">
        <is>
          <t>4.42(17) μs</t>
        </is>
      </c>
      <c r="G894" s="48" t="inlineStr">
        <is>
          <t>IT; β−, n (&lt;0.6%)</t>
        </is>
      </c>
      <c r="H894" s="47" t="inlineStr">
        <is>
          <t>17/2+#</t>
        </is>
      </c>
      <c r="I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inlineStr">
        <is>
          <t>&gt;700 ms</t>
        </is>
      </c>
      <c r="G895" s="46" t="inlineStr">
        <is>
          <t>—</t>
        </is>
      </c>
      <c r="H895" s="44" t="inlineStr">
        <is>
          <t>1−#</t>
        </is>
      </c>
      <c r="I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inlineStr">
        <is>
          <t>890(90) ns</t>
        </is>
      </c>
      <c r="G896" s="48" t="inlineStr">
        <is>
          <t>IT</t>
        </is>
      </c>
      <c r="H896" s="47" t="inlineStr">
        <is>
          <t>(13/2+)</t>
        </is>
      </c>
      <c r="I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inlineStr">
        <is>
          <t>3.5(4) s</t>
        </is>
      </c>
      <c r="G897" s="46" t="inlineStr">
        <is>
          <t>β+</t>
        </is>
      </c>
      <c r="H897" s="44" t="inlineStr">
        <is>
          <t>(1/2−)</t>
        </is>
      </c>
      <c r="I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inlineStr">
        <is>
          <t>15(1) μs</t>
        </is>
      </c>
      <c r="G898" s="48" t="inlineStr">
        <is>
          <t>IT</t>
        </is>
      </c>
      <c r="H898" s="47" t="inlineStr">
        <is>
          <t>(8−)</t>
        </is>
      </c>
      <c r="I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inlineStr">
        <is>
          <t>10.7(6) s</t>
        </is>
      </c>
      <c r="G899" s="46" t="inlineStr">
        <is>
          <t>IT (93.7%); β+ (6.3%)</t>
        </is>
      </c>
      <c r="H899" s="44" t="inlineStr">
        <is>
          <t>11/2−</t>
        </is>
      </c>
      <c r="I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inlineStr">
        <is>
          <t>22.6(2) min</t>
        </is>
      </c>
      <c r="G900" s="48" t="inlineStr">
        <is>
          <t>β+ (99.69%); IT (0.31%)</t>
        </is>
      </c>
      <c r="H900" s="47" t="inlineStr">
        <is>
          <t>11/2−</t>
        </is>
      </c>
      <c r="I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inlineStr">
        <is>
          <t>170(2) ns</t>
        </is>
      </c>
      <c r="G901" s="46" t="inlineStr">
        <is>
          <t>IT</t>
        </is>
      </c>
      <c r="H901" s="44" t="inlineStr">
        <is>
          <t>7−</t>
        </is>
      </c>
      <c r="I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inlineStr">
        <is>
          <t>480(60) ns</t>
        </is>
      </c>
      <c r="G902" s="48" t="inlineStr">
        <is>
          <t>IT</t>
        </is>
      </c>
      <c r="H902" s="47" t="inlineStr">
        <is>
          <t>10+</t>
        </is>
      </c>
      <c r="I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inlineStr">
        <is>
          <t>66(2) s</t>
        </is>
      </c>
      <c r="G903" s="46" t="inlineStr">
        <is>
          <t>IT (99.76%); β+ (0.24%)</t>
        </is>
      </c>
      <c r="H903" s="44" t="inlineStr">
        <is>
          <t>11/2−</t>
        </is>
      </c>
      <c r="I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inlineStr">
        <is>
          <t>30(3) ms</t>
        </is>
      </c>
      <c r="G904" s="48" t="inlineStr">
        <is>
          <t>IT</t>
        </is>
      </c>
      <c r="H904" s="47" t="inlineStr">
        <is>
          <t>23/2−</t>
        </is>
      </c>
      <c r="I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inlineStr">
        <is>
          <t>880(25) ns</t>
        </is>
      </c>
      <c r="G905" s="46" t="inlineStr">
        <is>
          <t>IT</t>
        </is>
      </c>
      <c r="H905" s="44" t="inlineStr">
        <is>
          <t>6+</t>
        </is>
      </c>
      <c r="I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inlineStr">
        <is>
          <t>3.52(16) μs</t>
        </is>
      </c>
      <c r="G906" s="48" t="inlineStr">
        <is>
          <t>IT</t>
        </is>
      </c>
      <c r="H906" s="47" t="inlineStr">
        <is>
          <t>49/2+</t>
        </is>
      </c>
      <c r="I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inlineStr">
        <is>
          <t>1.4(1) μs</t>
        </is>
      </c>
      <c r="G907" s="46" t="inlineStr">
        <is>
          <t>IT</t>
        </is>
      </c>
      <c r="H907" s="44" t="inlineStr">
        <is>
          <t>(11/2)−</t>
        </is>
      </c>
      <c r="I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inlineStr">
        <is>
          <t>10.6(3) ms</t>
        </is>
      </c>
      <c r="G908" s="48" t="inlineStr">
        <is>
          <t>IT</t>
        </is>
      </c>
      <c r="H908" s="47" t="inlineStr">
        <is>
          <t>11/2−</t>
        </is>
      </c>
      <c r="I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inlineStr">
        <is>
          <t>2.8(5) μs</t>
        </is>
      </c>
      <c r="G909" s="46" t="inlineStr">
        <is>
          <t>IT</t>
        </is>
      </c>
      <c r="H909" s="44" t="inlineStr">
        <is>
          <t>5/2+</t>
        </is>
      </c>
      <c r="I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inlineStr">
        <is>
          <t>1.00(8) μs</t>
        </is>
      </c>
      <c r="G910" s="48" t="inlineStr">
        <is>
          <t>IT</t>
        </is>
      </c>
      <c r="H910" s="47" t="inlineStr">
        <is>
          <t>11/2−</t>
        </is>
      </c>
      <c r="I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inlineStr">
        <is>
          <t>185(7) ns</t>
        </is>
      </c>
      <c r="G911" s="46" t="inlineStr">
        <is>
          <t>IT</t>
        </is>
      </c>
      <c r="H911" s="44" t="inlineStr">
        <is>
          <t>5−</t>
        </is>
      </c>
      <c r="I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inlineStr">
        <is>
          <t>116(8) ns</t>
        </is>
      </c>
      <c r="G912" s="48" t="inlineStr">
        <is>
          <t>IT</t>
        </is>
      </c>
      <c r="H912" s="47" t="inlineStr">
        <is>
          <t>(15/2+)</t>
        </is>
      </c>
      <c r="I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inlineStr">
        <is>
          <t>120(46) ns</t>
        </is>
      </c>
      <c r="G913" s="46" t="inlineStr">
        <is>
          <t>IT</t>
        </is>
      </c>
      <c r="H913" s="44" t="inlineStr">
        <is>
          <t>(5−)</t>
        </is>
      </c>
      <c r="I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inlineStr">
        <is>
          <t>1.8(4) μs</t>
        </is>
      </c>
      <c r="G914" s="48" t="inlineStr">
        <is>
          <t>IT</t>
        </is>
      </c>
      <c r="H914" s="47" t="inlineStr">
        <is>
          <t>(11+)</t>
        </is>
      </c>
      <c r="I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inlineStr">
        <is>
          <t>2.6(4) μs</t>
        </is>
      </c>
      <c r="G915" s="46" t="inlineStr">
        <is>
          <t>IT</t>
        </is>
      </c>
      <c r="H915" s="44" t="inlineStr">
        <is>
          <t>(17/2−)</t>
        </is>
      </c>
      <c r="I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inlineStr">
        <is>
          <t>1.78(7) μs</t>
        </is>
      </c>
      <c r="G916" s="48" t="inlineStr">
        <is>
          <t>IT</t>
        </is>
      </c>
      <c r="H916" s="47" t="inlineStr">
        <is>
          <t>(4−)</t>
        </is>
      </c>
      <c r="I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inlineStr">
        <is>
          <t>600(140) ns</t>
        </is>
      </c>
      <c r="G917" s="46" t="inlineStr">
        <is>
          <t>IT</t>
        </is>
      </c>
      <c r="H917" s="44" t="inlineStr">
        <is>
          <t>(6−)</t>
        </is>
      </c>
      <c r="I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inlineStr">
        <is>
          <t>3.8(3) s</t>
        </is>
      </c>
      <c r="G918" s="48" t="inlineStr">
        <is>
          <t>β+ (99.91%); β+, p (0.09%)</t>
        </is>
      </c>
      <c r="H918" s="47" t="inlineStr">
        <is>
          <t>1+#</t>
        </is>
      </c>
      <c r="I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inlineStr">
        <is>
          <t>12.1(6) s</t>
        </is>
      </c>
      <c r="G919" s="46" t="inlineStr">
        <is>
          <t>β+</t>
        </is>
      </c>
      <c r="H919" s="44" t="inlineStr">
        <is>
          <t>7−#</t>
        </is>
      </c>
      <c r="I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inlineStr">
        <is>
          <t>10(2) μs</t>
        </is>
      </c>
      <c r="G920" s="48" t="inlineStr">
        <is>
          <t>IT</t>
        </is>
      </c>
      <c r="H920" s="47" t="inlineStr">
        <is>
          <t>(7/2+)</t>
        </is>
      </c>
      <c r="I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inlineStr">
        <is>
          <t>125(2) ms</t>
        </is>
      </c>
      <c r="G921" s="46" t="inlineStr">
        <is>
          <t>IT (&gt;99%); β+ (&gt;1%)</t>
        </is>
      </c>
      <c r="H921" s="44" t="inlineStr">
        <is>
          <t>(5−)</t>
        </is>
      </c>
      <c r="I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inlineStr">
        <is>
          <t>299.8(21) ns</t>
        </is>
      </c>
      <c r="G922" s="48" t="inlineStr">
        <is>
          <t>IT</t>
        </is>
      </c>
      <c r="H922" s="47" t="inlineStr">
        <is>
          <t>(8+)</t>
        </is>
      </c>
      <c r="I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inlineStr">
        <is>
          <t>2.7(3) s</t>
        </is>
      </c>
      <c r="G923" s="46" t="inlineStr">
        <is>
          <t>IT (86%); β+ (14%)</t>
        </is>
      </c>
      <c r="H923" s="44" t="inlineStr">
        <is>
          <t>11/2−</t>
        </is>
      </c>
      <c r="I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inlineStr">
        <is>
          <t>1.223(8) min</t>
        </is>
      </c>
      <c r="G924" s="48" t="inlineStr">
        <is>
          <t>β+</t>
        </is>
      </c>
      <c r="H924" s="47" t="inlineStr">
        <is>
          <t>8−</t>
        </is>
      </c>
      <c r="I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inlineStr">
        <is>
          <t>50.0(5) μs</t>
        </is>
      </c>
      <c r="G925" s="46" t="inlineStr">
        <is>
          <t>IT</t>
        </is>
      </c>
      <c r="H925" s="44" t="inlineStr">
        <is>
          <t>11/2−</t>
        </is>
      </c>
      <c r="I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inlineStr">
        <is>
          <t>1.0(1) μs</t>
        </is>
      </c>
      <c r="G926" s="48" t="inlineStr">
        <is>
          <t>IT</t>
        </is>
      </c>
      <c r="H926" s="47" t="inlineStr">
        <is>
          <t>8−</t>
        </is>
      </c>
      <c r="I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inlineStr">
        <is>
          <t>490(30) ns</t>
        </is>
      </c>
      <c r="G927" s="46" t="inlineStr">
        <is>
          <t>IT</t>
        </is>
      </c>
      <c r="H927" s="44" t="inlineStr">
        <is>
          <t>11/2−</t>
        </is>
      </c>
      <c r="I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inlineStr">
        <is>
          <t>235(3) μs</t>
        </is>
      </c>
      <c r="G928" s="48" t="inlineStr">
        <is>
          <t>IT</t>
        </is>
      </c>
      <c r="H928" s="47" t="inlineStr">
        <is>
          <t>9+</t>
        </is>
      </c>
      <c r="I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inlineStr">
        <is>
          <t>765(15) ns</t>
        </is>
      </c>
      <c r="G929" s="46" t="inlineStr">
        <is>
          <t>IT</t>
        </is>
      </c>
      <c r="H929" s="44" t="inlineStr">
        <is>
          <t>11/2−</t>
        </is>
      </c>
      <c r="I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inlineStr">
        <is>
          <t>162(8) ns</t>
        </is>
      </c>
      <c r="G930" s="48" t="inlineStr">
        <is>
          <t>IT</t>
        </is>
      </c>
      <c r="H930" s="47" t="inlineStr">
        <is>
          <t>9+</t>
        </is>
      </c>
      <c r="I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inlineStr">
        <is>
          <t>2.45(5) μs</t>
        </is>
      </c>
      <c r="G931" s="46" t="inlineStr">
        <is>
          <t>IT</t>
        </is>
      </c>
      <c r="H931" s="44" t="inlineStr">
        <is>
          <t>11/2−</t>
        </is>
      </c>
      <c r="I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inlineStr">
        <is>
          <t>12.8(1) h</t>
        </is>
      </c>
      <c r="G932" s="48" t="inlineStr">
        <is>
          <t>β− (89%); β+ (11%); IT (&lt;5×10−8%)</t>
        </is>
      </c>
      <c r="H932" s="47" t="inlineStr">
        <is>
          <t>0−</t>
        </is>
      </c>
      <c r="I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inlineStr">
        <is>
          <t>58.9(5) μs</t>
        </is>
      </c>
      <c r="G933" s="46" t="inlineStr">
        <is>
          <t>IT</t>
        </is>
      </c>
      <c r="H933" s="44" t="inlineStr">
        <is>
          <t>11/2−</t>
        </is>
      </c>
      <c r="I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inlineStr">
        <is>
          <t>9.3116(13) h</t>
        </is>
      </c>
      <c r="G934" s="48" t="inlineStr">
        <is>
          <t>β− (73%); β+ (27%)</t>
        </is>
      </c>
      <c r="H934" s="47" t="inlineStr">
        <is>
          <t>0−</t>
        </is>
      </c>
      <c r="I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inlineStr">
        <is>
          <t>940(80) ns</t>
        </is>
      </c>
      <c r="G935" s="46" t="inlineStr">
        <is>
          <t>IT</t>
        </is>
      </c>
      <c r="H935" s="44" t="inlineStr">
        <is>
          <t>1−</t>
        </is>
      </c>
      <c r="I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inlineStr">
        <is>
          <t>165(10) ns</t>
        </is>
      </c>
      <c r="G936" s="48" t="inlineStr">
        <is>
          <t>IT</t>
        </is>
      </c>
      <c r="H936" s="47" t="inlineStr">
        <is>
          <t>1+</t>
        </is>
      </c>
      <c r="I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inlineStr">
        <is>
          <t>384(10) ns</t>
        </is>
      </c>
      <c r="G937" s="46" t="inlineStr">
        <is>
          <t>IT</t>
        </is>
      </c>
      <c r="H937" s="44" t="inlineStr">
        <is>
          <t>4+</t>
        </is>
      </c>
      <c r="I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inlineStr">
        <is>
          <t>95.8(4) min</t>
        </is>
      </c>
      <c r="G938" s="48" t="inlineStr">
        <is>
          <t>IT</t>
        </is>
      </c>
      <c r="H938" s="47" t="inlineStr">
        <is>
          <t>8−</t>
        </is>
      </c>
      <c r="I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inlineStr">
        <is>
          <t>475(10) ns</t>
        </is>
      </c>
      <c r="G939" s="46" t="inlineStr">
        <is>
          <t>IT</t>
        </is>
      </c>
      <c r="H939" s="44" t="inlineStr">
        <is>
          <t>19/2−</t>
        </is>
      </c>
      <c r="I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inlineStr">
        <is>
          <t>2.2(1) μs</t>
        </is>
      </c>
      <c r="G940" s="48" t="inlineStr">
        <is>
          <t>IT</t>
        </is>
      </c>
      <c r="H940" s="47" t="inlineStr">
        <is>
          <t>2+</t>
        </is>
      </c>
      <c r="I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inlineStr">
        <is>
          <t>46.3(4) min</t>
        </is>
      </c>
      <c r="G941" s="46" t="inlineStr">
        <is>
          <t>IT</t>
        </is>
      </c>
      <c r="H941" s="44" t="inlineStr">
        <is>
          <t>(8−)</t>
        </is>
      </c>
      <c r="I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inlineStr">
        <is>
          <t>30.8(5) s</t>
        </is>
      </c>
      <c r="G942" s="48" t="inlineStr">
        <is>
          <t>IT</t>
        </is>
      </c>
      <c r="H942" s="47" t="inlineStr">
        <is>
          <t>(1−)</t>
        </is>
      </c>
      <c r="I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inlineStr">
        <is>
          <t>15.0(5) s</t>
        </is>
      </c>
      <c r="G943" s="46" t="inlineStr">
        <is>
          <t>IT</t>
        </is>
      </c>
      <c r="H943" s="44" t="inlineStr">
        <is>
          <t>(6+)</t>
        </is>
      </c>
      <c r="I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inlineStr">
        <is>
          <t>911(24) ns</t>
        </is>
      </c>
      <c r="G944" s="48" t="inlineStr">
        <is>
          <t>IT</t>
        </is>
      </c>
      <c r="H944" s="47" t="inlineStr">
        <is>
          <t>(13/2−)</t>
        </is>
      </c>
      <c r="I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inlineStr">
        <is>
          <t>6.2(0.2) μs</t>
        </is>
      </c>
      <c r="G945" s="46" t="inlineStr">
        <is>
          <t>IT</t>
        </is>
      </c>
      <c r="H945" s="44" t="inlineStr">
        <is>
          <t>(8−)</t>
        </is>
      </c>
      <c r="I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inlineStr">
        <is>
          <t>4.8(9) s</t>
        </is>
      </c>
      <c r="G946" s="48" t="inlineStr">
        <is>
          <t>β+; β+, p?</t>
        </is>
      </c>
      <c r="H946" s="47" t="inlineStr">
        <is>
          <t>1/2+#</t>
        </is>
      </c>
      <c r="I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inlineStr">
        <is>
          <t>24.5(5) s</t>
        </is>
      </c>
      <c r="G947" s="46" t="inlineStr">
        <is>
          <t>β+ (89%); IT (11%)</t>
        </is>
      </c>
      <c r="H947" s="44" t="inlineStr">
        <is>
          <t>(11/2−)</t>
        </is>
      </c>
      <c r="I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inlineStr">
        <is>
          <t>110.0(14) s</t>
        </is>
      </c>
      <c r="G948" s="48" t="inlineStr">
        <is>
          <t>β+; β+, p?; β+, α?</t>
        </is>
      </c>
      <c r="H948" s="47" t="inlineStr">
        <is>
          <t>11/2−</t>
        </is>
      </c>
      <c r="I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inlineStr">
        <is>
          <t>145(30) ns</t>
        </is>
      </c>
      <c r="G949" s="46" t="inlineStr">
        <is>
          <t>IT</t>
        </is>
      </c>
      <c r="H949" s="44" t="inlineStr">
        <is>
          <t>(10+)</t>
        </is>
      </c>
      <c r="I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inlineStr">
        <is>
          <t>85(3) s</t>
        </is>
      </c>
      <c r="G950" s="48" t="inlineStr">
        <is>
          <t>IT (94.3%); β+ (5.7%)</t>
        </is>
      </c>
      <c r="H950" s="47" t="inlineStr">
        <is>
          <t>11/2−</t>
        </is>
      </c>
      <c r="I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inlineStr">
        <is>
          <t>510(20) ns</t>
        </is>
      </c>
      <c r="G951" s="46" t="inlineStr">
        <is>
          <t>IT</t>
        </is>
      </c>
      <c r="H951" s="44" t="inlineStr">
        <is>
          <t>49/2+</t>
        </is>
      </c>
      <c r="I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inlineStr">
        <is>
          <t>3.5(4) μs</t>
        </is>
      </c>
      <c r="G952" s="48" t="inlineStr">
        <is>
          <t>IT</t>
        </is>
      </c>
      <c r="H952" s="47" t="inlineStr">
        <is>
          <t>9/2+</t>
        </is>
      </c>
      <c r="I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inlineStr">
        <is>
          <t>76.0(14) μs</t>
        </is>
      </c>
      <c r="G953" s="46" t="inlineStr">
        <is>
          <t>IT</t>
        </is>
      </c>
      <c r="H953" s="44" t="inlineStr">
        <is>
          <t>(11/2−)</t>
        </is>
      </c>
      <c r="I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inlineStr">
        <is>
          <t>31.97(27) ms</t>
        </is>
      </c>
      <c r="G954" s="48" t="inlineStr">
        <is>
          <t>IT</t>
        </is>
      </c>
      <c r="H954" s="47" t="inlineStr">
        <is>
          <t>11/2−</t>
        </is>
      </c>
      <c r="I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inlineStr">
        <is>
          <t>1.3(1) μs</t>
        </is>
      </c>
      <c r="G955" s="46" t="inlineStr">
        <is>
          <t>IT</t>
        </is>
      </c>
      <c r="H955" s="44" t="inlineStr">
        <is>
          <t>7-</t>
        </is>
      </c>
      <c r="I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inlineStr">
        <is>
          <t>460(40) ns</t>
        </is>
      </c>
      <c r="G956" s="48" t="inlineStr">
        <is>
          <t>IT</t>
        </is>
      </c>
      <c r="H956" s="47" t="inlineStr">
        <is>
          <t>5/2+</t>
        </is>
      </c>
      <c r="I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inlineStr">
        <is>
          <t>18.5(23) μs</t>
        </is>
      </c>
      <c r="G957" s="46" t="inlineStr">
        <is>
          <t>IT</t>
        </is>
      </c>
      <c r="H957" s="44" t="inlineStr">
        <is>
          <t>11/2−</t>
        </is>
      </c>
      <c r="I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inlineStr">
        <is>
          <t>99(3) μs</t>
        </is>
      </c>
      <c r="G958" s="48" t="inlineStr">
        <is>
          <t>IT</t>
        </is>
      </c>
      <c r="H958" s="47" t="inlineStr">
        <is>
          <t>(6−)</t>
        </is>
      </c>
      <c r="I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inlineStr">
        <is>
          <t>23.5(10) s</t>
        </is>
      </c>
      <c r="G959" s="46" t="inlineStr">
        <is>
          <t>IT?; β−</t>
        </is>
      </c>
      <c r="H959" s="44" t="inlineStr">
        <is>
          <t>1/2−</t>
        </is>
      </c>
      <c r="I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inlineStr">
        <is>
          <t>589(18) ns</t>
        </is>
      </c>
      <c r="G960" s="48" t="inlineStr">
        <is>
          <t>IT</t>
        </is>
      </c>
      <c r="H960" s="47" t="inlineStr">
        <is>
          <t>(4−)</t>
        </is>
      </c>
      <c r="I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inlineStr">
        <is>
          <t>950(60) ns</t>
        </is>
      </c>
      <c r="G961" s="46" t="inlineStr">
        <is>
          <t>IT</t>
        </is>
      </c>
      <c r="H961" s="44" t="inlineStr">
        <is>
          <t>(6−)</t>
        </is>
      </c>
      <c r="I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inlineStr">
        <is>
          <t>7.9(6) s</t>
        </is>
      </c>
      <c r="G962" s="48" t="inlineStr">
        <is>
          <t>β+</t>
        </is>
      </c>
      <c r="H962" s="47" t="inlineStr">
        <is>
          <t>11/2−#</t>
        </is>
      </c>
      <c r="I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inlineStr">
        <is>
          <t>303(17) ms</t>
        </is>
      </c>
      <c r="G963" s="46" t="inlineStr">
        <is>
          <t>IT</t>
        </is>
      </c>
      <c r="H963" s="44" t="inlineStr">
        <is>
          <t>5−</t>
        </is>
      </c>
      <c r="I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inlineStr">
        <is>
          <t>26(1) μs</t>
        </is>
      </c>
      <c r="G964" s="48" t="inlineStr">
        <is>
          <t>IT</t>
        </is>
      </c>
      <c r="H964" s="47" t="inlineStr">
        <is>
          <t>8+</t>
        </is>
      </c>
      <c r="I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inlineStr">
        <is>
          <t>17(4) s</t>
        </is>
      </c>
      <c r="G965" s="46" t="inlineStr">
        <is>
          <t>—</t>
        </is>
      </c>
      <c r="H965" s="44" t="inlineStr">
        <is>
          <t>5/2+#</t>
        </is>
      </c>
      <c r="I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inlineStr">
        <is>
          <t>4.25(15) s</t>
        </is>
      </c>
      <c r="G966" s="48" t="inlineStr">
        <is>
          <t>IT (66%); β+ (34%)</t>
        </is>
      </c>
      <c r="H966" s="47" t="inlineStr">
        <is>
          <t>6−</t>
        </is>
      </c>
      <c r="I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inlineStr">
        <is>
          <t>2.8(3) μs</t>
        </is>
      </c>
      <c r="G967" s="46" t="inlineStr">
        <is>
          <t>IT</t>
        </is>
      </c>
      <c r="H967" s="44" t="inlineStr">
        <is>
          <t>(8−)</t>
        </is>
      </c>
      <c r="I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inlineStr">
        <is>
          <t>670(60) ns</t>
        </is>
      </c>
      <c r="G968" s="48" t="inlineStr">
        <is>
          <t>IT</t>
        </is>
      </c>
      <c r="H968" s="47" t="inlineStr">
        <is>
          <t>(9+)</t>
        </is>
      </c>
      <c r="I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inlineStr">
        <is>
          <t>&lt;300 ns</t>
        </is>
      </c>
      <c r="G969" s="46" t="inlineStr">
        <is>
          <t>IT</t>
        </is>
      </c>
      <c r="H969" s="44" t="inlineStr">
        <is>
          <t>(10+)</t>
        </is>
      </c>
      <c r="I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inlineStr">
        <is>
          <t>—</t>
        </is>
      </c>
      <c r="G970" s="48" t="inlineStr">
        <is>
          <t>—</t>
        </is>
      </c>
      <c r="H970" s="47" t="inlineStr">
        <is>
          <t>(3/2+)</t>
        </is>
      </c>
      <c r="I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inlineStr">
        <is>
          <t>24.1(5) s</t>
        </is>
      </c>
      <c r="G971" s="46" t="inlineStr">
        <is>
          <t>β+</t>
        </is>
      </c>
      <c r="H971" s="44" t="inlineStr">
        <is>
          <t>5−</t>
        </is>
      </c>
      <c r="I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inlineStr">
        <is>
          <t>1.18(2) ms</t>
        </is>
      </c>
      <c r="G972" s="48" t="inlineStr">
        <is>
          <t>IT</t>
        </is>
      </c>
      <c r="H972" s="47" t="inlineStr">
        <is>
          <t>10+</t>
        </is>
      </c>
      <c r="I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inlineStr">
        <is>
          <t>1.87(5) min</t>
        </is>
      </c>
      <c r="G973" s="46" t="inlineStr">
        <is>
          <t>β+</t>
        </is>
      </c>
      <c r="H973" s="44" t="inlineStr">
        <is>
          <t>(11/2−)</t>
        </is>
      </c>
      <c r="I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inlineStr">
        <is>
          <t>2.20(5) min</t>
        </is>
      </c>
      <c r="G974" s="48" t="inlineStr">
        <is>
          <t>β+</t>
        </is>
      </c>
      <c r="H974" s="47" t="inlineStr">
        <is>
          <t>(9)+</t>
        </is>
      </c>
      <c r="I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inlineStr">
        <is>
          <t>1.310(7) μs</t>
        </is>
      </c>
      <c r="G975" s="46" t="inlineStr">
        <is>
          <t>IT</t>
        </is>
      </c>
      <c r="H975" s="44" t="inlineStr">
        <is>
          <t>(27+)</t>
        </is>
      </c>
      <c r="I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inlineStr">
        <is>
          <t>4.16(4) min</t>
        </is>
      </c>
      <c r="G976" s="48" t="inlineStr">
        <is>
          <t>β+ (99.98%); α (0.022%)</t>
        </is>
      </c>
      <c r="H976" s="47" t="inlineStr">
        <is>
          <t>11/2−</t>
        </is>
      </c>
      <c r="I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inlineStr">
        <is>
          <t>5.8(2) min</t>
        </is>
      </c>
      <c r="G977" s="46" t="inlineStr">
        <is>
          <t>β+</t>
        </is>
      </c>
      <c r="H977" s="44" t="inlineStr">
        <is>
          <t>9+</t>
        </is>
      </c>
      <c r="I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inlineStr">
        <is>
          <t>25(3) s</t>
        </is>
      </c>
      <c r="G978" s="48" t="inlineStr">
        <is>
          <t>IT (93.4%); β+ (6.6%)</t>
        </is>
      </c>
      <c r="H978" s="47" t="inlineStr">
        <is>
          <t>11/2−</t>
        </is>
      </c>
      <c r="I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inlineStr">
        <is>
          <t>960(10) ns</t>
        </is>
      </c>
      <c r="G979" s="46" t="inlineStr">
        <is>
          <t>IT</t>
        </is>
      </c>
      <c r="H979" s="44" t="inlineStr">
        <is>
          <t>5−</t>
        </is>
      </c>
      <c r="I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inlineStr">
        <is>
          <t>4.2(1) min</t>
        </is>
      </c>
      <c r="G980" s="48" t="inlineStr">
        <is>
          <t>IT (78.9%); β+ (21.1%)</t>
        </is>
      </c>
      <c r="H980" s="47" t="inlineStr">
        <is>
          <t>8+</t>
        </is>
      </c>
      <c r="I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inlineStr">
        <is>
          <t>186(4) μs</t>
        </is>
      </c>
      <c r="G981" s="46" t="inlineStr">
        <is>
          <t>IT</t>
        </is>
      </c>
      <c r="H981" s="44" t="inlineStr">
        <is>
          <t>11/2−</t>
        </is>
      </c>
      <c r="I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inlineStr">
        <is>
          <t>21.5(4) h</t>
        </is>
      </c>
      <c r="G982" s="48" t="inlineStr">
        <is>
          <t>β+</t>
        </is>
      </c>
      <c r="H982" s="47" t="inlineStr">
        <is>
          <t>0−</t>
        </is>
      </c>
      <c r="I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inlineStr">
        <is>
          <t>22.7(5) h</t>
        </is>
      </c>
      <c r="G983" s="46" t="inlineStr">
        <is>
          <t>β+</t>
        </is>
      </c>
      <c r="H983" s="44" t="inlineStr">
        <is>
          <t>7−</t>
        </is>
      </c>
      <c r="I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inlineStr">
        <is>
          <t>513(42) ns</t>
        </is>
      </c>
      <c r="G984" s="48" t="inlineStr">
        <is>
          <t>IT</t>
        </is>
      </c>
      <c r="H984" s="47" t="inlineStr">
        <is>
          <t>—</t>
        </is>
      </c>
      <c r="I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inlineStr">
        <is>
          <t>5.3(2) h</t>
        </is>
      </c>
      <c r="G985" s="46" t="inlineStr">
        <is>
          <t>IT</t>
        </is>
      </c>
      <c r="H985" s="44" t="inlineStr">
        <is>
          <t>(0+)</t>
        </is>
      </c>
      <c r="I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inlineStr">
        <is>
          <t>24.4(10) h</t>
        </is>
      </c>
      <c r="G986" s="48" t="inlineStr">
        <is>
          <t>IT</t>
        </is>
      </c>
      <c r="H986" s="47" t="inlineStr">
        <is>
          <t>(7−)</t>
        </is>
      </c>
      <c r="I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inlineStr">
        <is>
          <t>10.70(17) s</t>
        </is>
      </c>
      <c r="G987" s="46" t="inlineStr">
        <is>
          <t>IT</t>
        </is>
      </c>
      <c r="H987" s="44" t="inlineStr">
        <is>
          <t>0−</t>
        </is>
      </c>
      <c r="I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inlineStr">
        <is>
          <t>0.40(4) ms</t>
        </is>
      </c>
      <c r="G988" s="48" t="inlineStr">
        <is>
          <t>IT</t>
        </is>
      </c>
      <c r="H988" s="47" t="inlineStr">
        <is>
          <t>7−</t>
        </is>
      </c>
      <c r="I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inlineStr">
        <is>
          <t>10# min</t>
        </is>
      </c>
      <c r="G989" s="46" t="inlineStr">
        <is>
          <t>—</t>
        </is>
      </c>
      <c r="H989" s="44" t="inlineStr">
        <is>
          <t>4−#</t>
        </is>
      </c>
      <c r="I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inlineStr">
        <is>
          <t>2# min</t>
        </is>
      </c>
      <c r="G990" s="48" t="inlineStr">
        <is>
          <t>—</t>
        </is>
      </c>
      <c r="H990" s="47" t="inlineStr">
        <is>
          <t>2+#</t>
        </is>
      </c>
      <c r="I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inlineStr">
        <is>
          <t>0.81(8) μs</t>
        </is>
      </c>
      <c r="G991" s="46" t="inlineStr">
        <is>
          <t>IT</t>
        </is>
      </c>
      <c r="H991" s="44" t="inlineStr">
        <is>
          <t>(7/2−)</t>
        </is>
      </c>
      <c r="I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inlineStr">
        <is>
          <t>3.5(4) μs</t>
        </is>
      </c>
      <c r="G992" s="48" t="inlineStr">
        <is>
          <t>IT</t>
        </is>
      </c>
      <c r="H992" s="47" t="inlineStr">
        <is>
          <t>4−#</t>
        </is>
      </c>
      <c r="I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inlineStr">
        <is>
          <t>1.2(1) μs</t>
        </is>
      </c>
      <c r="G993" s="46" t="inlineStr">
        <is>
          <t>IT</t>
        </is>
      </c>
      <c r="H993" s="44" t="inlineStr">
        <is>
          <t>(7/2−)</t>
        </is>
      </c>
      <c r="I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inlineStr">
        <is>
          <t>0.71(3) μs</t>
        </is>
      </c>
      <c r="G994" s="48" t="inlineStr">
        <is>
          <t>IT</t>
        </is>
      </c>
      <c r="H994" s="47" t="inlineStr">
        <is>
          <t>(6+)</t>
        </is>
      </c>
      <c r="I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inlineStr">
        <is>
          <t>7.0(5) μs</t>
        </is>
      </c>
      <c r="G995" s="46" t="inlineStr">
        <is>
          <t>IT</t>
        </is>
      </c>
      <c r="H995" s="44" t="inlineStr">
        <is>
          <t>8−</t>
        </is>
      </c>
      <c r="I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inlineStr">
        <is>
          <t>3.0(3) s</t>
        </is>
      </c>
      <c r="G996" s="48" t="inlineStr">
        <is>
          <t>β+; β+, p?</t>
        </is>
      </c>
      <c r="H996" s="47" t="inlineStr">
        <is>
          <t>(11/2−)</t>
        </is>
      </c>
      <c r="I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inlineStr">
        <is>
          <t>1.2(3) μs</t>
        </is>
      </c>
      <c r="G997" s="46" t="inlineStr">
        <is>
          <t>IT</t>
        </is>
      </c>
      <c r="H997" s="44" t="inlineStr">
        <is>
          <t>(7/2−)</t>
        </is>
      </c>
      <c r="I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inlineStr">
        <is>
          <t>14.1(7) s</t>
        </is>
      </c>
      <c r="G998" s="48" t="inlineStr">
        <is>
          <t>β+; β+, p (~50%)</t>
        </is>
      </c>
      <c r="H998" s="47" t="inlineStr">
        <is>
          <t>(11/2−)</t>
        </is>
      </c>
      <c r="I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inlineStr">
        <is>
          <t>150(20) ms</t>
        </is>
      </c>
      <c r="G999" s="46" t="inlineStr">
        <is>
          <t>IT</t>
        </is>
      </c>
      <c r="H999" s="44" t="inlineStr">
        <is>
          <t>10+</t>
        </is>
      </c>
      <c r="I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inlineStr">
        <is>
          <t>55.2(5) s</t>
        </is>
      </c>
      <c r="G1000" s="48" t="inlineStr">
        <is>
          <t>β+ (68.9%); IT (31.1%)</t>
        </is>
      </c>
      <c r="H1000" s="47" t="inlineStr">
        <is>
          <t>(11/2−)</t>
        </is>
      </c>
      <c r="I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inlineStr">
        <is>
          <t>0.40(1) μs</t>
        </is>
      </c>
      <c r="G1001" s="46" t="inlineStr">
        <is>
          <t>IT</t>
        </is>
      </c>
      <c r="H1001" s="44" t="inlineStr">
        <is>
          <t>(27/2−)</t>
        </is>
      </c>
      <c r="I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inlineStr">
        <is>
          <t>471(20) ns</t>
        </is>
      </c>
      <c r="G1002" s="48" t="inlineStr">
        <is>
          <t>IT</t>
        </is>
      </c>
      <c r="H1002" s="47" t="inlineStr">
        <is>
          <t>10+</t>
        </is>
      </c>
      <c r="I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inlineStr">
        <is>
          <t>490(15) ms</t>
        </is>
      </c>
      <c r="G1003" s="46" t="inlineStr">
        <is>
          <t>IT (99.3%); β+ (0.7%)</t>
        </is>
      </c>
      <c r="H1003" s="44" t="inlineStr">
        <is>
          <t>27/2−</t>
        </is>
      </c>
      <c r="I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inlineStr">
        <is>
          <t>6(1) μs</t>
        </is>
      </c>
      <c r="G1004" s="48" t="inlineStr">
        <is>
          <t>IT</t>
        </is>
      </c>
      <c r="H1004" s="47" t="inlineStr">
        <is>
          <t>11/2−</t>
        </is>
      </c>
      <c r="I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inlineStr">
        <is>
          <t>1.3(2) μs</t>
        </is>
      </c>
      <c r="G1005" s="46" t="inlineStr">
        <is>
          <t>IT</t>
        </is>
      </c>
      <c r="H1005" s="44" t="inlineStr">
        <is>
          <t>9/2+</t>
        </is>
      </c>
      <c r="I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inlineStr">
        <is>
          <t>21.6(16) ms</t>
        </is>
      </c>
      <c r="G1006" s="48" t="inlineStr">
        <is>
          <t>IT</t>
        </is>
      </c>
      <c r="H1006" s="47" t="inlineStr">
        <is>
          <t>11/2−</t>
        </is>
      </c>
      <c r="I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inlineStr">
        <is>
          <t>122(3) μs</t>
        </is>
      </c>
      <c r="G1007" s="46" t="inlineStr">
        <is>
          <t>IT</t>
        </is>
      </c>
      <c r="H1007" s="44" t="inlineStr">
        <is>
          <t>11/2−</t>
        </is>
      </c>
      <c r="I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inlineStr">
        <is>
          <t>0.76(17) μs</t>
        </is>
      </c>
      <c r="G1008" s="48" t="inlineStr">
        <is>
          <t>IT</t>
        </is>
      </c>
      <c r="H1008" s="47" t="inlineStr">
        <is>
          <t>11/2−</t>
        </is>
      </c>
      <c r="I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inlineStr">
        <is>
          <t>8.3(3) μs</t>
        </is>
      </c>
      <c r="G1009" s="46" t="inlineStr">
        <is>
          <t>IT</t>
        </is>
      </c>
      <c r="H1009" s="44" t="inlineStr">
        <is>
          <t>8+</t>
        </is>
      </c>
      <c r="I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inlineStr">
        <is>
          <t>1.257(6) min</t>
        </is>
      </c>
      <c r="G1010" s="48" t="inlineStr">
        <is>
          <t>IT (97.76%); β− (2.24%)</t>
        </is>
      </c>
      <c r="H1010" s="47" t="inlineStr">
        <is>
          <t>1/2−</t>
        </is>
      </c>
      <c r="I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inlineStr">
        <is>
          <t>0.57(7) μs</t>
        </is>
      </c>
      <c r="G1011" s="46" t="inlineStr">
        <is>
          <t>IT</t>
        </is>
      </c>
      <c r="H1011" s="44" t="inlineStr">
        <is>
          <t>(4−)</t>
        </is>
      </c>
      <c r="I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inlineStr">
        <is>
          <t>1.26(17) μs</t>
        </is>
      </c>
      <c r="G1012" s="48" t="inlineStr">
        <is>
          <t>IT</t>
        </is>
      </c>
      <c r="H1012" s="47" t="inlineStr">
        <is>
          <t>(1/2−)</t>
        </is>
      </c>
      <c r="I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inlineStr">
        <is>
          <t>0.99(4) μs</t>
        </is>
      </c>
      <c r="G1013" s="46" t="inlineStr">
        <is>
          <t>IT</t>
        </is>
      </c>
      <c r="H1013" s="44" t="inlineStr">
        <is>
          <t>(6+)</t>
        </is>
      </c>
      <c r="I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inlineStr">
        <is>
          <t>710(50) ms</t>
        </is>
      </c>
      <c r="G1014" s="48" t="inlineStr">
        <is>
          <t>IT (81%); β− (19%)</t>
        </is>
      </c>
      <c r="H1014" s="47" t="inlineStr">
        <is>
          <t>(8−)</t>
        </is>
      </c>
      <c r="I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inlineStr">
        <is>
          <t>7.3(3) μs</t>
        </is>
      </c>
      <c r="G1015" s="46" t="inlineStr">
        <is>
          <t>p</t>
        </is>
      </c>
      <c r="H1015" s="44" t="inlineStr">
        <is>
          <t>(1/2+)</t>
        </is>
      </c>
      <c r="I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inlineStr">
        <is>
          <t>519(5) ns</t>
        </is>
      </c>
      <c r="G1016" s="48" t="inlineStr">
        <is>
          <t>IT</t>
        </is>
      </c>
      <c r="H1016" s="47" t="inlineStr">
        <is>
          <t>(8+)</t>
        </is>
      </c>
      <c r="I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inlineStr">
        <is>
          <t>315(30) ns</t>
        </is>
      </c>
      <c r="G1017" s="46" t="inlineStr">
        <is>
          <t>IT</t>
        </is>
      </c>
      <c r="H1017" s="44" t="inlineStr">
        <is>
          <t>(27/2−)</t>
        </is>
      </c>
      <c r="I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inlineStr">
        <is>
          <t>9.49(12) s</t>
        </is>
      </c>
      <c r="G1018" s="48" t="inlineStr">
        <is>
          <t>β+ (99.92%); β+, p (0.08%)</t>
        </is>
      </c>
      <c r="H1018" s="47" t="inlineStr">
        <is>
          <t>(5−)</t>
        </is>
      </c>
      <c r="I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inlineStr">
        <is>
          <t>2.36(6) ms</t>
        </is>
      </c>
      <c r="G1019" s="46" t="inlineStr">
        <is>
          <t>IT</t>
        </is>
      </c>
      <c r="H1019" s="44" t="inlineStr">
        <is>
          <t>(10)+</t>
        </is>
      </c>
      <c r="I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inlineStr">
        <is>
          <t>56(3) s</t>
        </is>
      </c>
      <c r="G1020" s="48" t="inlineStr">
        <is>
          <t>β+</t>
        </is>
      </c>
      <c r="H1020" s="47" t="inlineStr">
        <is>
          <t>(1/2+)</t>
        </is>
      </c>
      <c r="I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inlineStr">
        <is>
          <t>23.3(3) s</t>
        </is>
      </c>
      <c r="G1021" s="46" t="inlineStr">
        <is>
          <t>β+</t>
        </is>
      </c>
      <c r="H1021" s="44" t="inlineStr">
        <is>
          <t>(9)+</t>
        </is>
      </c>
      <c r="I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inlineStr">
        <is>
          <t>787(36) ns</t>
        </is>
      </c>
      <c r="G1022" s="48" t="inlineStr">
        <is>
          <t>IT</t>
        </is>
      </c>
      <c r="H1022" s="47" t="inlineStr">
        <is>
          <t>(28−)</t>
        </is>
      </c>
      <c r="I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inlineStr">
        <is>
          <t>47.2(13) s</t>
        </is>
      </c>
      <c r="G1023" s="46" t="inlineStr">
        <is>
          <t>α (77%); β+ (23%)</t>
        </is>
      </c>
      <c r="H1023" s="44" t="inlineStr">
        <is>
          <t>1/2+</t>
        </is>
      </c>
      <c r="I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inlineStr">
        <is>
          <t>49.8(2) s</t>
        </is>
      </c>
      <c r="G1024" s="48" t="inlineStr">
        <is>
          <t>β+ (89.2%); α (10.8%)</t>
        </is>
      </c>
      <c r="H1024" s="47" t="inlineStr">
        <is>
          <t>9+</t>
        </is>
      </c>
      <c r="I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inlineStr">
        <is>
          <t>8.4(3) μs</t>
        </is>
      </c>
      <c r="G1025" s="46" t="inlineStr">
        <is>
          <t>IT</t>
        </is>
      </c>
      <c r="H1025" s="44" t="inlineStr">
        <is>
          <t>19−</t>
        </is>
      </c>
      <c r="I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inlineStr">
        <is>
          <t>9.3(5) min</t>
        </is>
      </c>
      <c r="G1026" s="48" t="inlineStr">
        <is>
          <t>β+ (99.82%); α (0.18%)</t>
        </is>
      </c>
      <c r="H1026" s="47" t="inlineStr">
        <is>
          <t>1/2+</t>
        </is>
      </c>
      <c r="I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inlineStr">
        <is>
          <t>229(2) ns</t>
        </is>
      </c>
      <c r="G1027" s="46" t="inlineStr">
        <is>
          <t>IT</t>
        </is>
      </c>
      <c r="H1027" s="44" t="inlineStr">
        <is>
          <t>31/2+</t>
        </is>
      </c>
      <c r="I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inlineStr">
        <is>
          <t>3.10(14) min</t>
        </is>
      </c>
      <c r="G1028" s="48" t="inlineStr">
        <is>
          <t>β+; α (&lt;0.001%); IT (rare)</t>
        </is>
      </c>
      <c r="H1028" s="47" t="inlineStr">
        <is>
          <t>8+</t>
        </is>
      </c>
      <c r="I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inlineStr">
        <is>
          <t>880(80) μs</t>
        </is>
      </c>
      <c r="G1029" s="46" t="inlineStr">
        <is>
          <t>IT</t>
        </is>
      </c>
      <c r="H1029" s="44" t="inlineStr">
        <is>
          <t>11/2−</t>
        </is>
      </c>
      <c r="I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inlineStr">
        <is>
          <t>9.5(15) s</t>
        </is>
      </c>
      <c r="G1030" s="48" t="inlineStr">
        <is>
          <t>IT</t>
        </is>
      </c>
      <c r="H1030" s="47" t="inlineStr">
        <is>
          <t>1−</t>
        </is>
      </c>
      <c r="I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inlineStr">
        <is>
          <t>7.6(3) min</t>
        </is>
      </c>
      <c r="G1031" s="46" t="inlineStr">
        <is>
          <t>β+ (75%); IT (25%)</t>
        </is>
      </c>
      <c r="H1031" s="44" t="inlineStr">
        <is>
          <t>9+</t>
        </is>
      </c>
      <c r="I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inlineStr">
        <is>
          <t>28(2) min</t>
        </is>
      </c>
      <c r="G1032" s="48" t="inlineStr">
        <is>
          <t>IT (91%); β+ (9%)</t>
        </is>
      </c>
      <c r="H1032" s="47" t="inlineStr">
        <is>
          <t>2−</t>
        </is>
      </c>
      <c r="I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inlineStr">
        <is>
          <t>140(25) ns</t>
        </is>
      </c>
      <c r="G1033" s="46" t="inlineStr">
        <is>
          <t>IT</t>
        </is>
      </c>
      <c r="H1033" s="44" t="inlineStr">
        <is>
          <t>(2−)</t>
        </is>
      </c>
      <c r="I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inlineStr">
        <is>
          <t>21.3(23) min</t>
        </is>
      </c>
      <c r="G1034" s="48" t="inlineStr">
        <is>
          <t>β+</t>
        </is>
      </c>
      <c r="H1034" s="47" t="inlineStr">
        <is>
          <t>(9+)</t>
        </is>
      </c>
      <c r="I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inlineStr">
        <is>
          <t>8.30(8) s</t>
        </is>
      </c>
      <c r="G1035" s="46" t="inlineStr">
        <is>
          <t>IT</t>
        </is>
      </c>
      <c r="H1035" s="44" t="inlineStr">
        <is>
          <t>1/2+</t>
        </is>
      </c>
      <c r="I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inlineStr">
        <is>
          <t>5.02(5) h</t>
        </is>
      </c>
      <c r="G1036" s="48" t="inlineStr">
        <is>
          <t>IT (73%); β+ (27%)</t>
        </is>
      </c>
      <c r="H1036" s="47" t="inlineStr">
        <is>
          <t>2−</t>
        </is>
      </c>
      <c r="I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inlineStr">
        <is>
          <t>~3 s</t>
        </is>
      </c>
      <c r="G1037" s="46" t="inlineStr">
        <is>
          <t>IT</t>
        </is>
      </c>
      <c r="H1037" s="44" t="inlineStr">
        <is>
          <t>(9+)</t>
        </is>
      </c>
      <c r="I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inlineStr">
        <is>
          <t>6.76(7) s</t>
        </is>
      </c>
      <c r="G1038" s="48" t="inlineStr">
        <is>
          <t>IT</t>
        </is>
      </c>
      <c r="H1038" s="47" t="inlineStr">
        <is>
          <t>1/2+</t>
        </is>
      </c>
      <c r="I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inlineStr">
        <is>
          <t>67.0(7) min</t>
        </is>
      </c>
      <c r="G1039" s="46" t="inlineStr">
        <is>
          <t>IT (62%); β+ (38%)</t>
        </is>
      </c>
      <c r="H1039" s="44" t="inlineStr">
        <is>
          <t>6−</t>
        </is>
      </c>
      <c r="I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inlineStr">
        <is>
          <t>1.09(3) s</t>
        </is>
      </c>
      <c r="G1040" s="48" t="inlineStr">
        <is>
          <t>IT</t>
        </is>
      </c>
      <c r="H1040" s="47" t="inlineStr">
        <is>
          <t>1/2+</t>
        </is>
      </c>
      <c r="I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inlineStr">
        <is>
          <t>800(150) ns</t>
        </is>
      </c>
      <c r="G1041" s="46" t="inlineStr">
        <is>
          <t>IT</t>
        </is>
      </c>
      <c r="H1041" s="44" t="inlineStr">
        <is>
          <t>(23/2+)</t>
        </is>
      </c>
      <c r="I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inlineStr">
        <is>
          <t>36.6(3) min</t>
        </is>
      </c>
      <c r="G1042" s="48" t="inlineStr">
        <is>
          <t>IT</t>
        </is>
      </c>
      <c r="H1042" s="47" t="inlineStr">
        <is>
          <t>6−</t>
        </is>
      </c>
      <c r="I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inlineStr">
        <is>
          <t>1.512(4) μs</t>
        </is>
      </c>
      <c r="G1043" s="46" t="inlineStr">
        <is>
          <t>IT</t>
        </is>
      </c>
      <c r="H1043" s="44" t="inlineStr">
        <is>
          <t>3/2+</t>
        </is>
      </c>
      <c r="I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inlineStr">
        <is>
          <t>&lt;100 ns</t>
        </is>
      </c>
      <c r="G1044" s="48" t="inlineStr">
        <is>
          <t>IT</t>
        </is>
      </c>
      <c r="H1044" s="47" t="inlineStr">
        <is>
          <t>7/2+</t>
        </is>
      </c>
      <c r="I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inlineStr">
        <is>
          <t>1132.6(39) y</t>
        </is>
      </c>
      <c r="G1045" s="46" t="inlineStr">
        <is>
          <t>β−</t>
        </is>
      </c>
      <c r="H1045" s="44" t="inlineStr">
        <is>
          <t>7−</t>
        </is>
      </c>
      <c r="I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inlineStr">
        <is>
          <t>185(15) μs</t>
        </is>
      </c>
      <c r="G1046" s="48" t="inlineStr">
        <is>
          <t>IT</t>
        </is>
      </c>
      <c r="H1046" s="47" t="inlineStr">
        <is>
          <t>3+</t>
        </is>
      </c>
      <c r="I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inlineStr">
        <is>
          <t>6.0(10) μs</t>
        </is>
      </c>
      <c r="G1047" s="46" t="inlineStr">
        <is>
          <t>IT</t>
        </is>
      </c>
      <c r="H1047" s="44" t="inlineStr">
        <is>
          <t>3/2+</t>
        </is>
      </c>
      <c r="I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inlineStr">
        <is>
          <t>132(4) s</t>
        </is>
      </c>
      <c r="G1048" s="48" t="inlineStr">
        <is>
          <t>IT</t>
        </is>
      </c>
      <c r="H1048" s="47" t="inlineStr">
        <is>
          <t>(6+)</t>
        </is>
      </c>
      <c r="I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inlineStr">
        <is>
          <t>&gt;4 μs</t>
        </is>
      </c>
      <c r="G1049" s="46" t="inlineStr">
        <is>
          <t>IT</t>
        </is>
      </c>
      <c r="H1049" s="44" t="inlineStr">
        <is>
          <t>(1)−</t>
        </is>
      </c>
      <c r="I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inlineStr">
        <is>
          <t>108(11) ns</t>
        </is>
      </c>
      <c r="G1050" s="48" t="inlineStr">
        <is>
          <t>IT</t>
        </is>
      </c>
      <c r="H1050" s="47" t="inlineStr">
        <is>
          <t>1+</t>
        </is>
      </c>
      <c r="I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inlineStr">
        <is>
          <t>118(6) μs</t>
        </is>
      </c>
      <c r="G1051" s="46" t="inlineStr">
        <is>
          <t>IT</t>
        </is>
      </c>
      <c r="H1051" s="44" t="inlineStr">
        <is>
          <t>(19/2+)</t>
        </is>
      </c>
      <c r="I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inlineStr">
        <is>
          <t>43(2) s</t>
        </is>
      </c>
      <c r="G1052" s="48" t="inlineStr">
        <is>
          <t>β−</t>
        </is>
      </c>
      <c r="H1052" s="47" t="inlineStr">
        <is>
          <t>(1+)</t>
        </is>
      </c>
      <c r="I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inlineStr">
        <is>
          <t>3.7(12) μs</t>
        </is>
      </c>
      <c r="G1053" s="46" t="inlineStr">
        <is>
          <t>IT</t>
        </is>
      </c>
      <c r="H1053" s="44" t="inlineStr">
        <is>
          <t>1/2+#</t>
        </is>
      </c>
      <c r="I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inlineStr">
        <is>
          <t>1.0(3) s</t>
        </is>
      </c>
      <c r="G1054" s="48" t="inlineStr">
        <is>
          <t>β+; β+, p (?%)</t>
        </is>
      </c>
      <c r="H1054" s="47" t="inlineStr">
        <is>
          <t>(11/2-)</t>
        </is>
      </c>
      <c r="I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inlineStr">
        <is>
          <t>1.6(2) s</t>
        </is>
      </c>
      <c r="G1055" s="46" t="inlineStr">
        <is>
          <t>β+; β+, p (?%)</t>
        </is>
      </c>
      <c r="H1055" s="44" t="inlineStr">
        <is>
          <t>(11/2−)</t>
        </is>
      </c>
      <c r="I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inlineStr">
        <is>
          <t>13(3) μs</t>
        </is>
      </c>
      <c r="G1056" s="48" t="inlineStr">
        <is>
          <t>IT</t>
        </is>
      </c>
      <c r="H1056" s="47" t="inlineStr">
        <is>
          <t>(10+)</t>
        </is>
      </c>
      <c r="I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inlineStr">
        <is>
          <t>8.9(2) s</t>
        </is>
      </c>
      <c r="G1057" s="46" t="inlineStr">
        <is>
          <t>β+ (96.3%); IT (3.5%); β+, p (0.18%)</t>
        </is>
      </c>
      <c r="H1057" s="44" t="inlineStr">
        <is>
          <t>(11/2−)</t>
        </is>
      </c>
      <c r="I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inlineStr">
        <is>
          <t>0.61(8) μs</t>
        </is>
      </c>
      <c r="G1058" s="48" t="inlineStr">
        <is>
          <t>IT</t>
        </is>
      </c>
      <c r="H1058" s="47" t="inlineStr">
        <is>
          <t>(19/2+)</t>
        </is>
      </c>
      <c r="I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inlineStr">
        <is>
          <t>4.8(1) μs</t>
        </is>
      </c>
      <c r="G1059" s="46" t="inlineStr">
        <is>
          <t>IT</t>
        </is>
      </c>
      <c r="H1059" s="44" t="inlineStr">
        <is>
          <t>(27/2−)</t>
        </is>
      </c>
      <c r="I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inlineStr">
        <is>
          <t>2.55(10) μs</t>
        </is>
      </c>
      <c r="G1060" s="48" t="inlineStr">
        <is>
          <t>IT</t>
        </is>
      </c>
      <c r="H1060" s="47" t="inlineStr">
        <is>
          <t>10+</t>
        </is>
      </c>
      <c r="I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inlineStr">
        <is>
          <t>580(20) ms</t>
        </is>
      </c>
      <c r="G1061" s="46" t="inlineStr">
        <is>
          <t>IT (95.3%); β+ (4.7%)</t>
        </is>
      </c>
      <c r="H1061" s="44" t="inlineStr">
        <is>
          <t>(27/2−)</t>
        </is>
      </c>
      <c r="I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inlineStr">
        <is>
          <t>0.42(5) μs</t>
        </is>
      </c>
      <c r="G1062" s="48" t="inlineStr">
        <is>
          <t>IT</t>
        </is>
      </c>
      <c r="H1062" s="47" t="inlineStr">
        <is>
          <t>(65/2-, 61/2+)</t>
        </is>
      </c>
      <c r="I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inlineStr">
        <is>
          <t>373(9) ns</t>
        </is>
      </c>
      <c r="G1063" s="46" t="inlineStr">
        <is>
          <t>IT</t>
        </is>
      </c>
      <c r="H1063" s="44" t="inlineStr">
        <is>
          <t>(27/2-)</t>
        </is>
      </c>
      <c r="I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inlineStr">
        <is>
          <t>248(32) ns</t>
        </is>
      </c>
      <c r="G1064" s="48" t="inlineStr">
        <is>
          <t>IT</t>
        </is>
      </c>
      <c r="H1064" s="47" t="inlineStr">
        <is>
          <t>(41/2-)</t>
        </is>
      </c>
      <c r="I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inlineStr">
        <is>
          <t>76(6) ms</t>
        </is>
      </c>
      <c r="G1065" s="46" t="inlineStr">
        <is>
          <t>IT</t>
        </is>
      </c>
      <c r="H1065" s="44" t="inlineStr">
        <is>
          <t>9/2+</t>
        </is>
      </c>
      <c r="I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inlineStr">
        <is>
          <t>337(14) ns</t>
        </is>
      </c>
      <c r="G1066" s="48" t="inlineStr">
        <is>
          <t>IT</t>
        </is>
      </c>
      <c r="H1066" s="47" t="inlineStr">
        <is>
          <t>9/2+</t>
        </is>
      </c>
      <c r="I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inlineStr">
        <is>
          <t>590(60) ns</t>
        </is>
      </c>
      <c r="G1067" s="46" t="inlineStr">
        <is>
          <t>IT</t>
        </is>
      </c>
      <c r="H1067" s="44" t="inlineStr">
        <is>
          <t>11/2−</t>
        </is>
      </c>
      <c r="I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inlineStr">
        <is>
          <t>7.5(7) μs</t>
        </is>
      </c>
      <c r="G1068" s="48" t="inlineStr">
        <is>
          <t>IT</t>
        </is>
      </c>
      <c r="H1068" s="47" t="inlineStr">
        <is>
          <t>11/2−</t>
        </is>
      </c>
      <c r="I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inlineStr">
        <is>
          <t>88(16) ns</t>
        </is>
      </c>
      <c r="G1069" s="46" t="inlineStr">
        <is>
          <t>IT</t>
        </is>
      </c>
      <c r="H1069" s="44" t="inlineStr">
        <is>
          <t>7(-)</t>
        </is>
      </c>
      <c r="I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inlineStr">
        <is>
          <t>580(100) ns</t>
        </is>
      </c>
      <c r="G1070" s="48" t="inlineStr">
        <is>
          <t>IT</t>
        </is>
      </c>
      <c r="H1070" s="47" t="inlineStr">
        <is>
          <t>(11/2−)</t>
        </is>
      </c>
      <c r="I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inlineStr">
        <is>
          <t>250(30) ns</t>
        </is>
      </c>
      <c r="G1071" s="46" t="inlineStr">
        <is>
          <t>IT</t>
        </is>
      </c>
      <c r="H1071" s="44" t="inlineStr">
        <is>
          <t>11/2-</t>
        </is>
      </c>
      <c r="I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inlineStr">
        <is>
          <t>370(40) ns</t>
        </is>
      </c>
      <c r="G1072" s="48" t="inlineStr">
        <is>
          <t>IT</t>
        </is>
      </c>
      <c r="H1072" s="47" t="inlineStr">
        <is>
          <t>(19/2)</t>
        </is>
      </c>
      <c r="I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inlineStr">
        <is>
          <t>2.269(6) s</t>
        </is>
      </c>
      <c r="G1073" s="46" t="inlineStr">
        <is>
          <t>IT</t>
        </is>
      </c>
      <c r="H1073" s="44" t="inlineStr">
        <is>
          <t>1/2−</t>
        </is>
      </c>
      <c r="I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inlineStr">
        <is>
          <t>109.0(7) ns</t>
        </is>
      </c>
      <c r="G1074" s="48" t="inlineStr">
        <is>
          <t>IT</t>
        </is>
      </c>
      <c r="H1074" s="47" t="inlineStr">
        <is>
          <t>4-</t>
        </is>
      </c>
      <c r="I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inlineStr">
        <is>
          <t>285(20) ns</t>
        </is>
      </c>
      <c r="G1075" s="46" t="inlineStr">
        <is>
          <t>IT</t>
        </is>
      </c>
      <c r="H1075" s="44" t="inlineStr">
        <is>
          <t>(5/2)-</t>
        </is>
      </c>
      <c r="I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inlineStr">
        <is>
          <t>200(10) ns</t>
        </is>
      </c>
      <c r="G1076" s="48" t="inlineStr">
        <is>
          <t>IT</t>
        </is>
      </c>
      <c r="H1076" s="47" t="inlineStr">
        <is>
          <t>7/2+</t>
        </is>
      </c>
      <c r="I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inlineStr">
        <is>
          <t>210(10) ns</t>
        </is>
      </c>
      <c r="G1077" s="46" t="inlineStr">
        <is>
          <t>IT</t>
        </is>
      </c>
      <c r="H1077" s="44" t="inlineStr">
        <is>
          <t>1/2−</t>
        </is>
      </c>
      <c r="I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inlineStr">
        <is>
          <t>579(62) ns</t>
        </is>
      </c>
      <c r="G1078" s="48" t="inlineStr">
        <is>
          <t>IT</t>
        </is>
      </c>
      <c r="H1078" s="47" t="inlineStr">
        <is>
          <t>(6+)</t>
        </is>
      </c>
      <c r="I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inlineStr">
        <is>
          <t>3.9(3) s</t>
        </is>
      </c>
      <c r="G1079" s="46" t="inlineStr">
        <is>
          <t>IT</t>
        </is>
      </c>
      <c r="H1079" s="44" t="inlineStr">
        <is>
          <t>8-</t>
        </is>
      </c>
      <c r="I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inlineStr">
        <is>
          <t>73(7) ms</t>
        </is>
      </c>
      <c r="G1080" s="48" t="inlineStr">
        <is>
          <t>p</t>
        </is>
      </c>
      <c r="H1080" s="47" t="inlineStr">
        <is>
          <t>(5−)</t>
        </is>
      </c>
      <c r="I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inlineStr">
        <is>
          <t>200(3) ms</t>
        </is>
      </c>
      <c r="G1081" s="46" t="inlineStr">
        <is>
          <t>p</t>
        </is>
      </c>
      <c r="H1081" s="44" t="inlineStr">
        <is>
          <t>(10+)</t>
        </is>
      </c>
      <c r="I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inlineStr">
        <is>
          <t>360(40) μs</t>
        </is>
      </c>
      <c r="G1082" s="48" t="inlineStr">
        <is>
          <t>p</t>
        </is>
      </c>
      <c r="H1082" s="47" t="inlineStr">
        <is>
          <t>3/2+</t>
        </is>
      </c>
      <c r="I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inlineStr">
        <is>
          <t>2.20(6) s</t>
        </is>
      </c>
      <c r="G1083" s="46" t="inlineStr">
        <is>
          <t>β+ (98.9%); β+, p (1.1%)</t>
        </is>
      </c>
      <c r="H1083" s="44" t="inlineStr">
        <is>
          <t>(6−)</t>
        </is>
      </c>
      <c r="I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inlineStr">
        <is>
          <t>5.2(3) ms</t>
        </is>
      </c>
      <c r="G1084" s="48" t="inlineStr">
        <is>
          <t>IT</t>
        </is>
      </c>
      <c r="H1084" s="47" t="inlineStr">
        <is>
          <t>10+#</t>
        </is>
      </c>
      <c r="I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inlineStr">
        <is>
          <t>6.6(20) s</t>
        </is>
      </c>
      <c r="G1085" s="46" t="inlineStr">
        <is>
          <t>β+</t>
        </is>
      </c>
      <c r="H1085" s="44" t="inlineStr">
        <is>
          <t>(1/2+)</t>
        </is>
      </c>
      <c r="I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inlineStr">
        <is>
          <t>451(34) ns</t>
        </is>
      </c>
      <c r="G1086" s="48" t="inlineStr">
        <is>
          <t>IT</t>
        </is>
      </c>
      <c r="H1086" s="47" t="inlineStr">
        <is>
          <t>(27/2−)</t>
        </is>
      </c>
      <c r="I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inlineStr">
        <is>
          <t>5.2(6) s</t>
        </is>
      </c>
      <c r="G1087" s="46" t="inlineStr">
        <is>
          <t>β+</t>
        </is>
      </c>
      <c r="H1087" s="44" t="inlineStr">
        <is>
          <t>(9)+</t>
        </is>
      </c>
      <c r="I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inlineStr">
        <is>
          <t>301(7) ns</t>
        </is>
      </c>
      <c r="G1088" s="48" t="inlineStr">
        <is>
          <t>IT</t>
        </is>
      </c>
      <c r="H1088" s="47" t="inlineStr">
        <is>
          <t>(17+)</t>
        </is>
      </c>
      <c r="I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inlineStr">
        <is>
          <t>2.5(2) s</t>
        </is>
      </c>
      <c r="G1089" s="46" t="inlineStr">
        <is>
          <t>α (92%); β+ (8%)</t>
        </is>
      </c>
      <c r="H1089" s="44" t="inlineStr">
        <is>
          <t>(1/2+)</t>
        </is>
      </c>
      <c r="I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inlineStr">
        <is>
          <t>3.30(7) s</t>
        </is>
      </c>
      <c r="G1090" s="48" t="inlineStr">
        <is>
          <t>α (58%); β+ (42%)</t>
        </is>
      </c>
      <c r="H1090" s="47" t="inlineStr">
        <is>
          <t>(9)+</t>
        </is>
      </c>
      <c r="I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inlineStr">
        <is>
          <t>45(4) s</t>
        </is>
      </c>
      <c r="G1091" s="46" t="inlineStr">
        <is>
          <t>β+</t>
        </is>
      </c>
      <c r="H1091" s="44" t="inlineStr">
        <is>
          <t>1/2+</t>
        </is>
      </c>
      <c r="I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inlineStr">
        <is>
          <t>~400 ns</t>
        </is>
      </c>
      <c r="G1092" s="48" t="inlineStr">
        <is>
          <t>IT</t>
        </is>
      </c>
      <c r="H1092" s="47" t="inlineStr">
        <is>
          <t>(11−)</t>
        </is>
      </c>
      <c r="I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inlineStr">
        <is>
          <t>1.6 s</t>
        </is>
      </c>
      <c r="G1093" s="46" t="inlineStr">
        <is>
          <t>—</t>
        </is>
      </c>
      <c r="H1093" s="44" t="inlineStr">
        <is>
          <t>7/2−#</t>
        </is>
      </c>
      <c r="I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inlineStr">
        <is>
          <t>~20 s</t>
        </is>
      </c>
      <c r="G1094" s="48" t="inlineStr">
        <is>
          <t>—</t>
        </is>
      </c>
      <c r="H1094" s="47" t="inlineStr">
        <is>
          <t>5−#</t>
        </is>
      </c>
      <c r="I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inlineStr">
        <is>
          <t>74.5(15) s</t>
        </is>
      </c>
      <c r="G1095" s="46" t="inlineStr">
        <is>
          <t>IT (85%); β+ (15%)</t>
        </is>
      </c>
      <c r="H1095" s="44" t="inlineStr">
        <is>
          <t>(5+)</t>
        </is>
      </c>
      <c r="I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inlineStr">
        <is>
          <t>~200 ns</t>
        </is>
      </c>
      <c r="G1096" s="48" t="inlineStr">
        <is>
          <t>IT</t>
        </is>
      </c>
      <c r="H1096" s="47" t="inlineStr">
        <is>
          <t>(8)</t>
        </is>
      </c>
      <c r="I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inlineStr">
        <is>
          <t>5# min</t>
        </is>
      </c>
      <c r="G1097" s="46" t="inlineStr">
        <is>
          <t>—</t>
        </is>
      </c>
      <c r="H1097" s="44" t="inlineStr">
        <is>
          <t>(1/2+)</t>
        </is>
      </c>
      <c r="I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inlineStr">
        <is>
          <t>110(3) ns</t>
        </is>
      </c>
      <c r="G1098" s="48" t="inlineStr">
        <is>
          <t>IT</t>
        </is>
      </c>
      <c r="H1098" s="47" t="inlineStr">
        <is>
          <t>7/2−</t>
        </is>
      </c>
      <c r="I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inlineStr">
        <is>
          <t>24.3(17) s</t>
        </is>
      </c>
      <c r="G1099" s="46" t="inlineStr">
        <is>
          <t>IT (81%); β+ (19%)</t>
        </is>
      </c>
      <c r="H1099" s="44" t="inlineStr">
        <is>
          <t>5+</t>
        </is>
      </c>
      <c r="I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inlineStr">
        <is>
          <t>380(30) ns</t>
        </is>
      </c>
      <c r="G1100" s="48" t="inlineStr">
        <is>
          <t>IT</t>
        </is>
      </c>
      <c r="H1100" s="47" t="inlineStr">
        <is>
          <t>(7/2)−</t>
        </is>
      </c>
      <c r="I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inlineStr">
        <is>
          <t>5.1(1) min</t>
        </is>
      </c>
      <c r="G1101" s="46" t="inlineStr">
        <is>
          <t>IT (~80%); β+ (~20%)</t>
        </is>
      </c>
      <c r="H1101" s="44" t="inlineStr">
        <is>
          <t>6−</t>
        </is>
      </c>
      <c r="I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inlineStr">
        <is>
          <t>80(3) μs</t>
        </is>
      </c>
      <c r="G1102" s="48" t="inlineStr">
        <is>
          <t>IT</t>
        </is>
      </c>
      <c r="H1102" s="47" t="inlineStr">
        <is>
          <t>7/2+</t>
        </is>
      </c>
      <c r="I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inlineStr">
        <is>
          <t>9.0(5) μs</t>
        </is>
      </c>
      <c r="G1103" s="46" t="inlineStr">
        <is>
          <t>IT</t>
        </is>
      </c>
      <c r="H1103" s="44" t="inlineStr">
        <is>
          <t>7/2−</t>
        </is>
      </c>
      <c r="I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inlineStr">
        <is>
          <t>348(21) ms</t>
        </is>
      </c>
      <c r="G1104" s="48" t="inlineStr">
        <is>
          <t>IT</t>
        </is>
      </c>
      <c r="H1104" s="47" t="inlineStr">
        <is>
          <t>(6−)</t>
        </is>
      </c>
      <c r="I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inlineStr">
        <is>
          <t>2(1) μs</t>
        </is>
      </c>
      <c r="G1105" s="46" t="inlineStr">
        <is>
          <t>IT</t>
        </is>
      </c>
      <c r="H1105" s="44" t="inlineStr">
        <is>
          <t>(6−)</t>
        </is>
      </c>
      <c r="I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inlineStr">
        <is>
          <t>1.16(6) μs</t>
        </is>
      </c>
      <c r="G1106" s="48" t="inlineStr">
        <is>
          <t>IT</t>
        </is>
      </c>
      <c r="H1106" s="47" t="inlineStr">
        <is>
          <t>7/2+</t>
        </is>
      </c>
      <c r="I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inlineStr">
        <is>
          <t>0.9(1) μs</t>
        </is>
      </c>
      <c r="G1107" s="46" t="inlineStr">
        <is>
          <t>IT</t>
        </is>
      </c>
      <c r="H1107" s="44" t="inlineStr">
        <is>
          <t>7/2−</t>
        </is>
      </c>
      <c r="I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inlineStr">
        <is>
          <t>659.9(23) ns</t>
        </is>
      </c>
      <c r="G1108" s="48" t="inlineStr">
        <is>
          <t>IT</t>
        </is>
      </c>
      <c r="H1108" s="47" t="inlineStr">
        <is>
          <t>7/2+</t>
        </is>
      </c>
      <c r="I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inlineStr">
        <is>
          <t>4.12(13) μs</t>
        </is>
      </c>
      <c r="G1109" s="46" t="inlineStr">
        <is>
          <t>IT</t>
        </is>
      </c>
      <c r="H1109" s="44" t="inlineStr">
        <is>
          <t>3+</t>
        </is>
      </c>
      <c r="I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inlineStr">
        <is>
          <t>2.60(2) μs</t>
        </is>
      </c>
      <c r="G1110" s="48" t="inlineStr">
        <is>
          <t>IT</t>
        </is>
      </c>
      <c r="H1110" s="47" t="inlineStr">
        <is>
          <t>7/2−</t>
        </is>
      </c>
      <c r="I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inlineStr">
        <is>
          <t>1.7(2) μs</t>
        </is>
      </c>
      <c r="G1111" s="46" t="inlineStr">
        <is>
          <t>IT</t>
        </is>
      </c>
      <c r="H1111" s="44" t="inlineStr">
        <is>
          <t>19/2+</t>
        </is>
      </c>
      <c r="I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inlineStr">
        <is>
          <t>132(7) μs</t>
        </is>
      </c>
      <c r="G1112" s="48" t="inlineStr">
        <is>
          <t>IT</t>
        </is>
      </c>
      <c r="H1112" s="47" t="inlineStr">
        <is>
          <t>(6+)</t>
        </is>
      </c>
      <c r="I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inlineStr">
        <is>
          <t>10.7(17) μs</t>
        </is>
      </c>
      <c r="G1113" s="46" t="inlineStr">
        <is>
          <t>IT</t>
        </is>
      </c>
      <c r="H1113" s="44" t="inlineStr">
        <is>
          <t>7/2−</t>
        </is>
      </c>
      <c r="I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inlineStr">
        <is>
          <t>250(69) ns</t>
        </is>
      </c>
      <c r="G1114" s="48" t="inlineStr">
        <is>
          <t>IT</t>
        </is>
      </c>
      <c r="H1114" s="47" t="inlineStr">
        <is>
          <t>19/2−</t>
        </is>
      </c>
      <c r="I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inlineStr">
        <is>
          <t>121(28) ns</t>
        </is>
      </c>
      <c r="G1115" s="46" t="inlineStr">
        <is>
          <t>IT</t>
        </is>
      </c>
      <c r="H1115" s="44" t="inlineStr">
        <is>
          <t>35/2−</t>
        </is>
      </c>
      <c r="I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inlineStr">
        <is>
          <t>2.29(1) s</t>
        </is>
      </c>
      <c r="G1116" s="48" t="inlineStr">
        <is>
          <t>IT (&gt;98.5%); β− (&lt;1.5%)</t>
        </is>
      </c>
      <c r="H1116" s="47" t="inlineStr">
        <is>
          <t>0+</t>
        </is>
      </c>
      <c r="I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inlineStr">
        <is>
          <t>106(7) μs</t>
        </is>
      </c>
      <c r="G1117" s="46" t="inlineStr">
        <is>
          <t>IT</t>
        </is>
      </c>
      <c r="H1117" s="44" t="inlineStr">
        <is>
          <t>14−</t>
        </is>
      </c>
      <c r="I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inlineStr">
        <is>
          <t>319(35) ns</t>
        </is>
      </c>
      <c r="G1118" s="48" t="inlineStr">
        <is>
          <t>IT</t>
        </is>
      </c>
      <c r="H1118" s="47" t="inlineStr">
        <is>
          <t>7/2−</t>
        </is>
      </c>
      <c r="I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inlineStr">
        <is>
          <t>21(14) μs</t>
        </is>
      </c>
      <c r="G1119" s="46" t="inlineStr">
        <is>
          <t>IT</t>
        </is>
      </c>
      <c r="H1119" s="44" t="inlineStr">
        <is>
          <t>23/2+</t>
        </is>
      </c>
      <c r="I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inlineStr">
        <is>
          <t>77(11) s</t>
        </is>
      </c>
      <c r="G1120" s="48" t="inlineStr">
        <is>
          <t>β−</t>
        </is>
      </c>
      <c r="H1120" s="47" t="inlineStr">
        <is>
          <t>7/2−#</t>
        </is>
      </c>
      <c r="I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inlineStr">
        <is>
          <t>620(50) ns</t>
        </is>
      </c>
      <c r="G1121" s="46" t="inlineStr">
        <is>
          <t>IT</t>
        </is>
      </c>
      <c r="H1121" s="44" t="inlineStr">
        <is>
          <t>(10+)</t>
        </is>
      </c>
      <c r="I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inlineStr">
        <is>
          <t>1.6(5) s</t>
        </is>
      </c>
      <c r="G1122" s="48" t="inlineStr">
        <is>
          <t>β+; β+, p (rare)</t>
        </is>
      </c>
      <c r="H1122" s="47" t="inlineStr">
        <is>
          <t>(11/2−)</t>
        </is>
      </c>
      <c r="I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inlineStr">
        <is>
          <t>2.6(7) μs</t>
        </is>
      </c>
      <c r="G1123" s="46" t="inlineStr">
        <is>
          <t>IT</t>
        </is>
      </c>
      <c r="H1123" s="44" t="inlineStr">
        <is>
          <t>19/2−#</t>
        </is>
      </c>
      <c r="I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inlineStr">
        <is>
          <t>20(1) μs</t>
        </is>
      </c>
      <c r="G1124" s="48" t="inlineStr">
        <is>
          <t>IT</t>
        </is>
      </c>
      <c r="H1124" s="47" t="inlineStr">
        <is>
          <t>27/2−#</t>
        </is>
      </c>
      <c r="I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inlineStr">
        <is>
          <t>30(1) μs</t>
        </is>
      </c>
      <c r="G1125" s="46" t="inlineStr">
        <is>
          <t>IT</t>
        </is>
      </c>
      <c r="H1125" s="44" t="inlineStr">
        <is>
          <t>(10+)</t>
        </is>
      </c>
      <c r="I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inlineStr">
        <is>
          <t>15(1) μs</t>
        </is>
      </c>
      <c r="G1126" s="48" t="inlineStr">
        <is>
          <t>IT</t>
        </is>
      </c>
      <c r="H1126" s="47" t="inlineStr">
        <is>
          <t>27/2−</t>
        </is>
      </c>
      <c r="I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inlineStr">
        <is>
          <t>300(30) ns</t>
        </is>
      </c>
      <c r="G1127" s="46" t="inlineStr">
        <is>
          <t>IT</t>
        </is>
      </c>
      <c r="H1127" s="44" t="inlineStr">
        <is>
          <t>9/2+</t>
        </is>
      </c>
      <c r="I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inlineStr">
        <is>
          <t>~180 ns</t>
        </is>
      </c>
      <c r="G1128" s="48" t="inlineStr">
        <is>
          <t>IT</t>
        </is>
      </c>
      <c r="H1128" s="47" t="inlineStr">
        <is>
          <t>11/2−</t>
        </is>
      </c>
      <c r="I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inlineStr">
        <is>
          <t>46(2) s</t>
        </is>
      </c>
      <c r="G1129" s="46" t="inlineStr">
        <is>
          <t>IT</t>
        </is>
      </c>
      <c r="H1129" s="44" t="inlineStr">
        <is>
          <t>1/2−</t>
        </is>
      </c>
      <c r="I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inlineStr">
        <is>
          <t>370(15) ns</t>
        </is>
      </c>
      <c r="G1130" s="48" t="inlineStr">
        <is>
          <t>IT</t>
        </is>
      </c>
      <c r="H1130" s="47" t="inlineStr">
        <is>
          <t>4−</t>
        </is>
      </c>
      <c r="I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inlineStr">
        <is>
          <t>5.25(24) ms</t>
        </is>
      </c>
      <c r="G1131" s="46" t="inlineStr">
        <is>
          <t>IT</t>
        </is>
      </c>
      <c r="H1131" s="44" t="inlineStr">
        <is>
          <t>7/2+</t>
        </is>
      </c>
      <c r="I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inlineStr">
        <is>
          <t>265(20) ns</t>
        </is>
      </c>
      <c r="G1132" s="48" t="inlineStr">
        <is>
          <t>IT</t>
        </is>
      </c>
      <c r="H1132" s="47" t="inlineStr">
        <is>
          <t>5/2−</t>
        </is>
      </c>
      <c r="I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inlineStr">
        <is>
          <t>3.6(1) μs</t>
        </is>
      </c>
      <c r="G1133" s="46" t="inlineStr">
        <is>
          <t>IT</t>
        </is>
      </c>
      <c r="H1133" s="44" t="inlineStr">
        <is>
          <t>6−</t>
        </is>
      </c>
      <c r="I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inlineStr">
        <is>
          <t>2.9(1) μs</t>
        </is>
      </c>
      <c r="G1134" s="48" t="inlineStr">
        <is>
          <t>IT</t>
        </is>
      </c>
      <c r="H1134" s="47" t="inlineStr">
        <is>
          <t>1/2−</t>
        </is>
      </c>
      <c r="I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inlineStr">
        <is>
          <t>830(40) μs</t>
        </is>
      </c>
      <c r="G1135" s="46" t="inlineStr">
        <is>
          <t>IT</t>
        </is>
      </c>
      <c r="H1135" s="44" t="inlineStr">
        <is>
          <t>6+</t>
        </is>
      </c>
      <c r="I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inlineStr">
        <is>
          <t>256(11) ns</t>
        </is>
      </c>
      <c r="G1136" s="48" t="inlineStr">
        <is>
          <t>IT</t>
        </is>
      </c>
      <c r="H1136" s="47" t="inlineStr">
        <is>
          <t>7−</t>
        </is>
      </c>
      <c r="I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inlineStr">
        <is>
          <t>68.2(3) ms</t>
        </is>
      </c>
      <c r="G1137" s="46" t="inlineStr">
        <is>
          <t>IT</t>
        </is>
      </c>
      <c r="H1137" s="44" t="inlineStr">
        <is>
          <t>1/2−</t>
        </is>
      </c>
      <c r="I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inlineStr">
        <is>
          <t>11.4(3) s</t>
        </is>
      </c>
      <c r="G1138" s="48" t="inlineStr">
        <is>
          <t>IT; β− (&lt;10#%)</t>
        </is>
      </c>
      <c r="H1138" s="47" t="inlineStr">
        <is>
          <t>8−</t>
        </is>
      </c>
      <c r="I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inlineStr">
        <is>
          <t>6.41(2) s</t>
        </is>
      </c>
      <c r="G1139" s="46" t="inlineStr">
        <is>
          <t>IT</t>
        </is>
      </c>
      <c r="H1139" s="44" t="inlineStr">
        <is>
          <t>1/2−</t>
        </is>
      </c>
      <c r="I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inlineStr">
        <is>
          <t>40(7) μs</t>
        </is>
      </c>
      <c r="G1140" s="48" t="inlineStr">
        <is>
          <t>p</t>
        </is>
      </c>
      <c r="H1140" s="47" t="inlineStr">
        <is>
          <t>(8+)</t>
        </is>
      </c>
      <c r="I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inlineStr">
        <is>
          <t>16.0(5) μs</t>
        </is>
      </c>
      <c r="G1141" s="46" t="inlineStr">
        <is>
          <t>p</t>
        </is>
      </c>
      <c r="H1141" s="44" t="inlineStr">
        <is>
          <t>3/2+</t>
        </is>
      </c>
      <c r="I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inlineStr">
        <is>
          <t>1# s</t>
        </is>
      </c>
      <c r="G1142" s="48" t="inlineStr">
        <is>
          <t>IT</t>
        </is>
      </c>
      <c r="H1142" s="47" t="inlineStr">
        <is>
          <t>1/2+</t>
        </is>
      </c>
      <c r="I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inlineStr">
        <is>
          <t>&gt;0.1 μs</t>
        </is>
      </c>
      <c r="G1143" s="46" t="inlineStr">
        <is>
          <t>IT</t>
        </is>
      </c>
      <c r="H1143" s="44" t="inlineStr">
        <is>
          <t>23/2−</t>
        </is>
      </c>
      <c r="I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inlineStr">
        <is>
          <t>15(3) μs</t>
        </is>
      </c>
      <c r="G1144" s="48" t="inlineStr">
        <is>
          <t>IT</t>
        </is>
      </c>
      <c r="H1144" s="47" t="inlineStr">
        <is>
          <t>27/2−</t>
        </is>
      </c>
      <c r="I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inlineStr">
        <is>
          <t>1.12(8) s</t>
        </is>
      </c>
      <c r="G1145" s="46" t="inlineStr">
        <is>
          <t>β+ (?%); β+p (?%); β+α (?%)</t>
        </is>
      </c>
      <c r="H1145" s="44" t="inlineStr">
        <is>
          <t>(9+)</t>
        </is>
      </c>
      <c r="I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inlineStr">
        <is>
          <t>35(3) μs</t>
        </is>
      </c>
      <c r="G1146" s="48" t="inlineStr">
        <is>
          <t>IT</t>
        </is>
      </c>
      <c r="H1146" s="47" t="inlineStr">
        <is>
          <t>(17+)</t>
        </is>
      </c>
      <c r="I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inlineStr">
        <is>
          <t>138(9) ms</t>
        </is>
      </c>
      <c r="G1147" s="46" t="inlineStr">
        <is>
          <t>α (76%); β+ (24%)</t>
        </is>
      </c>
      <c r="H1147" s="44" t="inlineStr">
        <is>
          <t>1/2+</t>
        </is>
      </c>
      <c r="I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inlineStr">
        <is>
          <t>2.69(3) ms</t>
        </is>
      </c>
      <c r="G1148" s="48" t="inlineStr">
        <is>
          <t>α</t>
        </is>
      </c>
      <c r="H1148" s="47" t="inlineStr">
        <is>
          <t>25/2−#</t>
        </is>
      </c>
      <c r="I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inlineStr">
        <is>
          <t>198(2) ms</t>
        </is>
      </c>
      <c r="G1149" s="46" t="inlineStr">
        <is>
          <t>α</t>
        </is>
      </c>
      <c r="H1149" s="44" t="inlineStr">
        <is>
          <t>10+</t>
        </is>
      </c>
      <c r="I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inlineStr">
        <is>
          <t>179(4) ns</t>
        </is>
      </c>
      <c r="G1150" s="48" t="inlineStr">
        <is>
          <t>IT</t>
        </is>
      </c>
      <c r="H1150" s="47" t="inlineStr">
        <is>
          <t>19−</t>
        </is>
      </c>
      <c r="I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inlineStr">
        <is>
          <t>4.79(12) s</t>
        </is>
      </c>
      <c r="G1151" s="46" t="inlineStr">
        <is>
          <t>β+ (92.3%); α (7.7%)</t>
        </is>
      </c>
      <c r="H1151" s="44" t="inlineStr">
        <is>
          <t>(11/2−)</t>
        </is>
      </c>
      <c r="I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inlineStr">
        <is>
          <t>40(1) s</t>
        </is>
      </c>
      <c r="G1152" s="48" t="inlineStr">
        <is>
          <t>β+</t>
        </is>
      </c>
      <c r="H1152" s="47" t="inlineStr">
        <is>
          <t>—</t>
        </is>
      </c>
      <c r="I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inlineStr">
        <is>
          <t>7.3(4) ms</t>
        </is>
      </c>
      <c r="G1153" s="46" t="inlineStr">
        <is>
          <t>IT</t>
        </is>
      </c>
      <c r="H1153" s="44" t="inlineStr">
        <is>
          <t>(9/2−)</t>
        </is>
      </c>
      <c r="I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inlineStr">
        <is>
          <t>1.5 min</t>
        </is>
      </c>
      <c r="G1154" s="48" t="inlineStr">
        <is>
          <t>β+</t>
        </is>
      </c>
      <c r="H1154" s="47" t="inlineStr">
        <is>
          <t>4−#</t>
        </is>
      </c>
      <c r="I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inlineStr">
        <is>
          <t>1.9 min</t>
        </is>
      </c>
      <c r="G1155" s="46" t="inlineStr">
        <is>
          <t>—</t>
        </is>
      </c>
      <c r="H1155" s="44" t="inlineStr">
        <is>
          <t>9−#</t>
        </is>
      </c>
      <c r="I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inlineStr">
        <is>
          <t>1.41(10) min</t>
        </is>
      </c>
      <c r="G1156" s="48" t="inlineStr">
        <is>
          <t>β+ (58%); IT (42%)</t>
        </is>
      </c>
      <c r="H1156" s="47" t="inlineStr">
        <is>
          <t>3−</t>
        </is>
      </c>
      <c r="I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inlineStr">
        <is>
          <t>2.12(10) min</t>
        </is>
      </c>
      <c r="G1157" s="46" t="inlineStr">
        <is>
          <t>β+ (90%); IT (10%)</t>
        </is>
      </c>
      <c r="H1157" s="44" t="inlineStr">
        <is>
          <t>0−</t>
        </is>
      </c>
      <c r="I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inlineStr">
        <is>
          <t>&gt;1 min</t>
        </is>
      </c>
      <c r="G1158" s="48" t="inlineStr">
        <is>
          <t>—</t>
        </is>
      </c>
      <c r="H1158" s="47" t="inlineStr">
        <is>
          <t>1/2+</t>
        </is>
      </c>
      <c r="I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inlineStr">
        <is>
          <t>6.7(4) min</t>
        </is>
      </c>
      <c r="G1159" s="46" t="inlineStr">
        <is>
          <t>β+</t>
        </is>
      </c>
      <c r="H1159" s="44" t="inlineStr">
        <is>
          <t>3+</t>
        </is>
      </c>
      <c r="I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inlineStr">
        <is>
          <t>160(10) s</t>
        </is>
      </c>
      <c r="G1160" s="48" t="inlineStr">
        <is>
          <t>IT</t>
        </is>
      </c>
      <c r="H1160" s="47" t="inlineStr">
        <is>
          <t>1/2−</t>
        </is>
      </c>
      <c r="I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inlineStr">
        <is>
          <t>670(100) ms</t>
        </is>
      </c>
      <c r="G1161" s="46" t="inlineStr">
        <is>
          <t>IT</t>
        </is>
      </c>
      <c r="H1161" s="44" t="inlineStr">
        <is>
          <t>4−</t>
        </is>
      </c>
      <c r="I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inlineStr">
        <is>
          <t>79(2) s</t>
        </is>
      </c>
      <c r="G1162" s="48" t="inlineStr">
        <is>
          <t>IT</t>
        </is>
      </c>
      <c r="H1162" s="47" t="inlineStr">
        <is>
          <t>1/2−</t>
        </is>
      </c>
      <c r="I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inlineStr">
        <is>
          <t>3.7(5) min</t>
        </is>
      </c>
      <c r="G1163" s="46" t="inlineStr">
        <is>
          <t>IT</t>
        </is>
      </c>
      <c r="H1163" s="44" t="inlineStr">
        <is>
          <t>1−</t>
        </is>
      </c>
      <c r="I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inlineStr">
        <is>
          <t>332(20) ns</t>
        </is>
      </c>
      <c r="G1164" s="48" t="inlineStr">
        <is>
          <t>IT</t>
        </is>
      </c>
      <c r="H1164" s="47" t="inlineStr">
        <is>
          <t>(1)+</t>
        </is>
      </c>
      <c r="I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inlineStr">
        <is>
          <t>440(12) μs</t>
        </is>
      </c>
      <c r="G1165" s="46" t="inlineStr">
        <is>
          <t>IT</t>
        </is>
      </c>
      <c r="H1165" s="44" t="inlineStr">
        <is>
          <t>(1)+</t>
        </is>
      </c>
      <c r="I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inlineStr">
        <is>
          <t>150 ns</t>
        </is>
      </c>
      <c r="G1166" s="48" t="inlineStr">
        <is>
          <t>IT</t>
        </is>
      </c>
      <c r="H1166" s="47" t="inlineStr">
        <is>
          <t>(6−)</t>
        </is>
      </c>
      <c r="I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inlineStr">
        <is>
          <t>74.2(10) μs</t>
        </is>
      </c>
      <c r="G1167" s="46" t="inlineStr">
        <is>
          <t>IT</t>
        </is>
      </c>
      <c r="H1167" s="44" t="inlineStr">
        <is>
          <t>5/2−</t>
        </is>
      </c>
      <c r="I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inlineStr">
        <is>
          <t>142(2) d</t>
        </is>
      </c>
      <c r="G1168" s="48" t="inlineStr">
        <is>
          <t>IT (99.38%); EC (0.62%)</t>
        </is>
      </c>
      <c r="H1168" s="47" t="inlineStr">
        <is>
          <t>6−</t>
        </is>
      </c>
      <c r="I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inlineStr">
        <is>
          <t>395(15) ns</t>
        </is>
      </c>
      <c r="G1169" s="46" t="inlineStr">
        <is>
          <t>IT</t>
        </is>
      </c>
      <c r="H1169" s="44" t="inlineStr">
        <is>
          <t>3+</t>
        </is>
      </c>
      <c r="I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inlineStr">
        <is>
          <t>145(3) ns</t>
        </is>
      </c>
      <c r="G1170" s="48" t="inlineStr">
        <is>
          <t>IT</t>
        </is>
      </c>
      <c r="H1170" s="47" t="inlineStr">
        <is>
          <t>4−</t>
        </is>
      </c>
      <c r="I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inlineStr">
        <is>
          <t>194(24) ns</t>
        </is>
      </c>
      <c r="G1171" s="46" t="inlineStr">
        <is>
          <t>IT</t>
        </is>
      </c>
      <c r="H1171" s="44" t="inlineStr">
        <is>
          <t>13+</t>
        </is>
      </c>
      <c r="I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inlineStr">
        <is>
          <t>97(10) ns</t>
        </is>
      </c>
      <c r="G1172" s="48" t="inlineStr">
        <is>
          <t>IT</t>
        </is>
      </c>
      <c r="H1172" s="47" t="inlineStr">
        <is>
          <t>(21+)</t>
        </is>
      </c>
      <c r="I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inlineStr">
        <is>
          <t>242(19) ns</t>
        </is>
      </c>
      <c r="G1173" s="46" t="inlineStr">
        <is>
          <t>IT</t>
        </is>
      </c>
      <c r="H1173" s="44" t="inlineStr">
        <is>
          <t>(26−)</t>
        </is>
      </c>
      <c r="I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inlineStr">
        <is>
          <t>1.49(7) μs</t>
        </is>
      </c>
      <c r="G1174" s="48" t="inlineStr">
        <is>
          <t>IT</t>
        </is>
      </c>
      <c r="H1174" s="47" t="inlineStr">
        <is>
          <t>5/2−</t>
        </is>
      </c>
      <c r="I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inlineStr">
        <is>
          <t>984(30) μs</t>
        </is>
      </c>
      <c r="G1175" s="46" t="inlineStr">
        <is>
          <t>IT</t>
        </is>
      </c>
      <c r="H1175" s="44" t="inlineStr">
        <is>
          <t>19/2+</t>
        </is>
      </c>
      <c r="I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inlineStr">
        <is>
          <t>3.664(19) h</t>
        </is>
      </c>
      <c r="G1176" s="48" t="inlineStr">
        <is>
          <t>β− (99.90%); EC (0.095%)</t>
        </is>
      </c>
      <c r="H1176" s="47" t="inlineStr">
        <is>
          <t>1−</t>
        </is>
      </c>
      <c r="I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inlineStr">
        <is>
          <t>312(69) ns</t>
        </is>
      </c>
      <c r="G1177" s="46" t="inlineStr">
        <is>
          <t>IT</t>
        </is>
      </c>
      <c r="H1177" s="44" t="inlineStr">
        <is>
          <t>12+</t>
        </is>
      </c>
      <c r="I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inlineStr">
        <is>
          <t>40(3) μs</t>
        </is>
      </c>
      <c r="G1178" s="48" t="inlineStr">
        <is>
          <t>IT</t>
        </is>
      </c>
      <c r="H1178" s="47" t="inlineStr">
        <is>
          <t>14+</t>
        </is>
      </c>
      <c r="I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inlineStr">
        <is>
          <t>130.1(24) ns</t>
        </is>
      </c>
      <c r="G1179" s="46" t="inlineStr">
        <is>
          <t>IT</t>
        </is>
      </c>
      <c r="H1179" s="44" t="inlineStr">
        <is>
          <t>9/2−</t>
        </is>
      </c>
      <c r="I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inlineStr">
        <is>
          <t>155(7) μs</t>
        </is>
      </c>
      <c r="G1180" s="48" t="inlineStr">
        <is>
          <t>IT</t>
        </is>
      </c>
      <c r="H1180" s="47" t="inlineStr">
        <is>
          <t>1/2+</t>
        </is>
      </c>
      <c r="I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inlineStr">
        <is>
          <t>160.4(3) d</t>
        </is>
      </c>
      <c r="G1181" s="46" t="inlineStr">
        <is>
          <t>β− (77.30%); IT (22.70%)</t>
        </is>
      </c>
      <c r="H1181" s="44" t="inlineStr">
        <is>
          <t>23/2−</t>
        </is>
      </c>
      <c r="I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inlineStr">
        <is>
          <t>625(62) ns</t>
        </is>
      </c>
      <c r="G1182" s="48" t="inlineStr">
        <is>
          <t>IT</t>
        </is>
      </c>
      <c r="H1182" s="47" t="inlineStr">
        <is>
          <t>33/2+</t>
        </is>
      </c>
      <c r="I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inlineStr">
        <is>
          <t>6(2) μs</t>
        </is>
      </c>
      <c r="G1183" s="46" t="inlineStr">
        <is>
          <t>IT</t>
        </is>
      </c>
      <c r="H1183" s="44" t="inlineStr">
        <is>
          <t>39/2−</t>
        </is>
      </c>
      <c r="I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inlineStr">
        <is>
          <t>23.1(3) min</t>
        </is>
      </c>
      <c r="G1184" s="48" t="inlineStr">
        <is>
          <t>β−</t>
        </is>
      </c>
      <c r="H1184" s="47" t="inlineStr">
        <is>
          <t>9−</t>
        </is>
      </c>
      <c r="I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inlineStr">
        <is>
          <t>3.1(9) ms</t>
        </is>
      </c>
      <c r="G1185" s="46" t="inlineStr">
        <is>
          <t>IT</t>
        </is>
      </c>
      <c r="H1185" s="44" t="inlineStr">
        <is>
          <t>1/2+</t>
        </is>
      </c>
      <c r="I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inlineStr">
        <is>
          <t>~1 s</t>
        </is>
      </c>
      <c r="G1186" s="48" t="inlineStr">
        <is>
          <t>—</t>
        </is>
      </c>
      <c r="H1186" s="47" t="inlineStr">
        <is>
          <t>3−</t>
        </is>
      </c>
      <c r="I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inlineStr">
        <is>
          <t>&gt;1 ms</t>
        </is>
      </c>
      <c r="G1187" s="46" t="inlineStr">
        <is>
          <t>IT</t>
        </is>
      </c>
      <c r="H1187" s="44" t="inlineStr">
        <is>
          <t>(9−)</t>
        </is>
      </c>
      <c r="I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inlineStr">
        <is>
          <t>9(4) μs</t>
        </is>
      </c>
      <c r="G1188" s="48" t="inlineStr">
        <is>
          <t>IT</t>
        </is>
      </c>
      <c r="H1188" s="47" t="inlineStr">
        <is>
          <t>(10+)</t>
        </is>
      </c>
      <c r="I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inlineStr">
        <is>
          <t>510(30) ns</t>
        </is>
      </c>
      <c r="G1189" s="46" t="inlineStr">
        <is>
          <t>IT</t>
        </is>
      </c>
      <c r="H1189" s="44" t="inlineStr">
        <is>
          <t>27/2-#</t>
        </is>
      </c>
      <c r="I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inlineStr">
        <is>
          <t>480(40) μs</t>
        </is>
      </c>
      <c r="G1190" s="48" t="inlineStr">
        <is>
          <t>α</t>
        </is>
      </c>
      <c r="H1190" s="47" t="inlineStr">
        <is>
          <t>(8+)</t>
        </is>
      </c>
      <c r="I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inlineStr">
        <is>
          <t>4.8(2) μs</t>
        </is>
      </c>
      <c r="G1191" s="46" t="inlineStr">
        <is>
          <t>IT</t>
        </is>
      </c>
      <c r="H1191" s="44" t="inlineStr">
        <is>
          <t>(13/2+)</t>
        </is>
      </c>
      <c r="I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inlineStr">
        <is>
          <t>29.5(9) s</t>
        </is>
      </c>
      <c r="G1192" s="48" t="inlineStr">
        <is>
          <t>IT</t>
        </is>
      </c>
      <c r="H1192" s="47" t="inlineStr">
        <is>
          <t>1/2−</t>
        </is>
      </c>
      <c r="I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inlineStr">
        <is>
          <t>163(3) ns</t>
        </is>
      </c>
      <c r="G1193" s="46" t="inlineStr">
        <is>
          <t>IT</t>
        </is>
      </c>
      <c r="H1193" s="44" t="inlineStr">
        <is>
          <t>(8−)</t>
        </is>
      </c>
      <c r="I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inlineStr">
        <is>
          <t>180(8) ns</t>
        </is>
      </c>
      <c r="G1194" s="48" t="inlineStr">
        <is>
          <t>IT</t>
        </is>
      </c>
      <c r="H1194" s="47" t="inlineStr">
        <is>
          <t>5/2−</t>
        </is>
      </c>
      <c r="I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inlineStr">
        <is>
          <t>160(40) ns</t>
        </is>
      </c>
      <c r="G1195" s="46" t="inlineStr">
        <is>
          <t>IT</t>
        </is>
      </c>
      <c r="H1195" s="44" t="inlineStr">
        <is>
          <t>7/2+</t>
        </is>
      </c>
      <c r="I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inlineStr">
        <is>
          <t>138(4) ns</t>
        </is>
      </c>
      <c r="G1196" s="48" t="inlineStr">
        <is>
          <t>IT</t>
        </is>
      </c>
      <c r="H1196" s="47" t="inlineStr">
        <is>
          <t>6+</t>
        </is>
      </c>
      <c r="I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inlineStr">
        <is>
          <t>2.39(4) μs</t>
        </is>
      </c>
      <c r="G1197" s="46" t="inlineStr">
        <is>
          <t>IT</t>
        </is>
      </c>
      <c r="H1197" s="44" t="inlineStr">
        <is>
          <t>8−</t>
        </is>
      </c>
      <c r="I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inlineStr">
        <is>
          <t>3.7(2) μs</t>
        </is>
      </c>
      <c r="G1198" s="48" t="inlineStr">
        <is>
          <t>IT</t>
        </is>
      </c>
      <c r="H1198" s="47" t="inlineStr">
        <is>
          <t>14+</t>
        </is>
      </c>
      <c r="I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inlineStr">
        <is>
          <t>53.7(15) μs</t>
        </is>
      </c>
      <c r="G1199" s="46" t="inlineStr">
        <is>
          <t>IT</t>
        </is>
      </c>
      <c r="H1199" s="44" t="inlineStr">
        <is>
          <t>1/2−</t>
        </is>
      </c>
      <c r="I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inlineStr">
        <is>
          <t>1.10(8) μs</t>
        </is>
      </c>
      <c r="G1200" s="48" t="inlineStr">
        <is>
          <t>IT</t>
        </is>
      </c>
      <c r="H1200" s="47" t="inlineStr">
        <is>
          <t>19/2+</t>
        </is>
      </c>
      <c r="I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inlineStr">
        <is>
          <t>1.21(15) μs</t>
        </is>
      </c>
      <c r="G1201" s="46" t="inlineStr">
        <is>
          <t>IT</t>
        </is>
      </c>
      <c r="H1201" s="44" t="inlineStr">
        <is>
          <t>35/2−</t>
        </is>
      </c>
      <c r="I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inlineStr">
        <is>
          <t>1.9(1) μs</t>
        </is>
      </c>
      <c r="G1202" s="48" t="inlineStr">
        <is>
          <t>IT</t>
        </is>
      </c>
      <c r="H1202" s="47" t="inlineStr">
        <is>
          <t>45/2+</t>
        </is>
      </c>
      <c r="I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inlineStr">
        <is>
          <t>9.6(3) μs</t>
        </is>
      </c>
      <c r="G1203" s="46" t="inlineStr">
        <is>
          <t>IT</t>
        </is>
      </c>
      <c r="H1203" s="44" t="inlineStr">
        <is>
          <t>6+</t>
        </is>
      </c>
      <c r="I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inlineStr">
        <is>
          <t>9.9(2) μs</t>
        </is>
      </c>
      <c r="G1204" s="48" t="inlineStr">
        <is>
          <t>IT</t>
        </is>
      </c>
      <c r="H1204" s="47" t="inlineStr">
        <is>
          <t>8−</t>
        </is>
      </c>
      <c r="I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inlineStr">
        <is>
          <t>401(6) μs</t>
        </is>
      </c>
      <c r="G1205" s="46" t="inlineStr">
        <is>
          <t>IT</t>
        </is>
      </c>
      <c r="H1205" s="44" t="inlineStr">
        <is>
          <t>14−</t>
        </is>
      </c>
      <c r="I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inlineStr">
        <is>
          <t>43(4) μs</t>
        </is>
      </c>
      <c r="G1206" s="48" t="inlineStr">
        <is>
          <t>IT</t>
        </is>
      </c>
      <c r="H1206" s="47" t="inlineStr">
        <is>
          <t>22−</t>
        </is>
      </c>
      <c r="I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inlineStr">
        <is>
          <t>1.09(5) s</t>
        </is>
      </c>
      <c r="G1207" s="46" t="inlineStr">
        <is>
          <t>IT</t>
        </is>
      </c>
      <c r="H1207" s="44" t="inlineStr">
        <is>
          <t>23/2+</t>
        </is>
      </c>
      <c r="I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inlineStr">
        <is>
          <t>55.9(12) μs</t>
        </is>
      </c>
      <c r="G1208" s="48" t="inlineStr">
        <is>
          <t>IT</t>
        </is>
      </c>
      <c r="H1208" s="47" t="inlineStr">
        <is>
          <t>(19/2−)</t>
        </is>
      </c>
      <c r="I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inlineStr">
        <is>
          <t>51.4(5) min</t>
        </is>
      </c>
      <c r="G1209" s="46" t="inlineStr">
        <is>
          <t>IT</t>
        </is>
      </c>
      <c r="H1209" s="44" t="inlineStr">
        <is>
          <t>37/2−</t>
        </is>
      </c>
      <c r="I1209" s="46" t="inlineStr"/>
    </row>
    <row r="1210">
      <c r="A1210" s="87" t="n">
        <v>72</v>
      </c>
      <c r="B1210" s="87" t="inlineStr">
        <is>
          <t>Hf</t>
        </is>
      </c>
      <c r="C1210" s="87" t="inlineStr">
        <is>
          <t>178m1Hf</t>
        </is>
      </c>
      <c r="D1210" s="87" t="n">
        <v>178</v>
      </c>
      <c r="E1210" s="87" t="inlineStr">
        <is>
          <t>m1</t>
        </is>
      </c>
      <c r="F1210" s="87" t="inlineStr">
        <is>
          <t>4.0(2) s</t>
        </is>
      </c>
      <c r="G1210" s="88" t="inlineStr">
        <is>
          <t>IT</t>
        </is>
      </c>
      <c r="H1210" s="87" t="inlineStr">
        <is>
          <t>8−</t>
        </is>
      </c>
      <c r="I1210" s="88" t="inlineStr">
        <is>
          <t>曾被寄望为“核能电池”，其可行性在 1999–2010 年间被反复证伪</t>
        </is>
      </c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inlineStr">
        <is>
          <t>31(1) y</t>
        </is>
      </c>
      <c r="G1211" s="88" t="inlineStr">
        <is>
          <t>IT</t>
        </is>
      </c>
      <c r="H1211" s="87" t="inlineStr">
        <is>
          <t>16+</t>
        </is>
      </c>
      <c r="I1211" s="88" t="inlineStr">
        <is>
          <t>曾被寄望为“核能电池”，其可行性在 1999–2010 年间被反复证伪</t>
        </is>
      </c>
    </row>
    <row r="1212">
      <c r="A1212" s="87" t="n">
        <v>72</v>
      </c>
      <c r="B1212" s="87" t="inlineStr">
        <is>
          <t>Hf</t>
        </is>
      </c>
      <c r="C1212" s="87" t="inlineStr">
        <is>
          <t>178m3Hf</t>
        </is>
      </c>
      <c r="D1212" s="87" t="n">
        <v>178</v>
      </c>
      <c r="E1212" s="87" t="inlineStr">
        <is>
          <t>m3</t>
        </is>
      </c>
      <c r="F1212" s="87" t="inlineStr">
        <is>
          <t>68(2) μs</t>
        </is>
      </c>
      <c r="G1212" s="88" t="inlineStr">
        <is>
          <t>IT</t>
        </is>
      </c>
      <c r="H1212" s="87" t="inlineStr">
        <is>
          <t>14−</t>
        </is>
      </c>
      <c r="I1212" s="88" t="inlineStr">
        <is>
          <t>曾被寄望为“核能电池”，其可行性在 1999–2010 年间被反复证伪</t>
        </is>
      </c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inlineStr">
        <is>
          <t>18.67(4) s</t>
        </is>
      </c>
      <c r="G1213" s="46" t="inlineStr">
        <is>
          <t>IT</t>
        </is>
      </c>
      <c r="H1213" s="44" t="inlineStr">
        <is>
          <t>1/2−</t>
        </is>
      </c>
      <c r="I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inlineStr">
        <is>
          <t>25.00(17) d</t>
        </is>
      </c>
      <c r="G1214" s="48" t="inlineStr">
        <is>
          <t>IT</t>
        </is>
      </c>
      <c r="H1214" s="47" t="inlineStr">
        <is>
          <t>25/2−</t>
        </is>
      </c>
      <c r="I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inlineStr">
        <is>
          <t>15(5) μs</t>
        </is>
      </c>
      <c r="G1215" s="46" t="inlineStr">
        <is>
          <t>IT</t>
        </is>
      </c>
      <c r="H1215" s="44" t="inlineStr">
        <is>
          <t>(43/2+)</t>
        </is>
      </c>
      <c r="I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inlineStr">
        <is>
          <t>5.53(2) h</t>
        </is>
      </c>
      <c r="G1216" s="48" t="inlineStr">
        <is>
          <t>IT (99.69%); β− (0.31%)</t>
        </is>
      </c>
      <c r="H1216" s="47" t="inlineStr">
        <is>
          <t>8−</t>
        </is>
      </c>
      <c r="I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inlineStr">
        <is>
          <t>570(20) ns</t>
        </is>
      </c>
      <c r="G1217" s="46" t="inlineStr">
        <is>
          <t>IT</t>
        </is>
      </c>
      <c r="H1217" s="44" t="inlineStr">
        <is>
          <t>4−</t>
        </is>
      </c>
      <c r="I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inlineStr">
        <is>
          <t>0.94(11) μs</t>
        </is>
      </c>
      <c r="G1218" s="48" t="inlineStr">
        <is>
          <t>IT</t>
        </is>
      </c>
      <c r="H1218" s="47" t="inlineStr">
        <is>
          <t>12+</t>
        </is>
      </c>
      <c r="I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inlineStr">
        <is>
          <t>90(10) μs</t>
        </is>
      </c>
      <c r="G1219" s="46" t="inlineStr">
        <is>
          <t>IT</t>
        </is>
      </c>
      <c r="H1219" s="44" t="inlineStr">
        <is>
          <t>(18−)</t>
        </is>
      </c>
      <c r="I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inlineStr">
        <is>
          <t>80(5) μs</t>
        </is>
      </c>
      <c r="G1220" s="48" t="inlineStr">
        <is>
          <t>IT</t>
        </is>
      </c>
      <c r="H1220" s="47" t="inlineStr">
        <is>
          <t>(9/2+)</t>
        </is>
      </c>
      <c r="I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inlineStr">
        <is>
          <t>~100 μs</t>
        </is>
      </c>
      <c r="G1221" s="46" t="inlineStr">
        <is>
          <t>IT</t>
        </is>
      </c>
      <c r="H1221" s="44" t="inlineStr">
        <is>
          <t>(17/2+)</t>
        </is>
      </c>
      <c r="I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inlineStr">
        <is>
          <t>1.5(5) ms</t>
        </is>
      </c>
      <c r="G1222" s="48" t="inlineStr">
        <is>
          <t>IT</t>
        </is>
      </c>
      <c r="H1222" s="47" t="inlineStr">
        <is>
          <t>(25/2−)</t>
        </is>
      </c>
      <c r="I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inlineStr">
        <is>
          <t>61.5(15) min</t>
        </is>
      </c>
      <c r="G1223" s="46" t="inlineStr">
        <is>
          <t>β− (54%); IT (46%)</t>
        </is>
      </c>
      <c r="H1223" s="44" t="inlineStr">
        <is>
          <t>8−</t>
        </is>
      </c>
      <c r="I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inlineStr">
        <is>
          <t>40(10) μs</t>
        </is>
      </c>
      <c r="G1224" s="48" t="inlineStr">
        <is>
          <t>IT</t>
        </is>
      </c>
      <c r="H1224" s="47" t="inlineStr">
        <is>
          <t>(13+)</t>
        </is>
      </c>
      <c r="I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inlineStr">
        <is>
          <t>40(30) s</t>
        </is>
      </c>
      <c r="G1225" s="46" t="inlineStr">
        <is>
          <t>IT</t>
        </is>
      </c>
      <c r="H1225" s="44" t="inlineStr">
        <is>
          <t>27/2−#</t>
        </is>
      </c>
      <c r="I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inlineStr">
        <is>
          <t>48(10) s</t>
        </is>
      </c>
      <c r="G1226" s="48" t="inlineStr">
        <is>
          <t>IT</t>
        </is>
      </c>
      <c r="H1226" s="47" t="inlineStr">
        <is>
          <t>8−</t>
        </is>
      </c>
      <c r="I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inlineStr">
        <is>
          <t>16(7) min</t>
        </is>
      </c>
      <c r="G1227" s="46" t="inlineStr">
        <is>
          <t>—</t>
        </is>
      </c>
      <c r="H1227" s="44" t="inlineStr">
        <is>
          <t>15+#</t>
        </is>
      </c>
      <c r="I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inlineStr">
        <is>
          <t>&gt;20 s</t>
        </is>
      </c>
      <c r="G1228" s="48" t="inlineStr">
        <is>
          <t>—</t>
        </is>
      </c>
      <c r="H1228" s="47" t="inlineStr">
        <is>
          <t>17+#</t>
        </is>
      </c>
      <c r="I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inlineStr">
        <is>
          <t>270(80) ns</t>
        </is>
      </c>
      <c r="G1229" s="46" t="inlineStr">
        <is>
          <t>IT</t>
        </is>
      </c>
      <c r="H1229" s="44" t="inlineStr">
        <is>
          <t>3/2−#</t>
        </is>
      </c>
      <c r="I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inlineStr">
        <is>
          <t>360(40) ms</t>
        </is>
      </c>
      <c r="G1230" s="48" t="inlineStr">
        <is>
          <t>β+ (95.8%); p (4.2%)</t>
        </is>
      </c>
      <c r="H1230" s="47" t="inlineStr">
        <is>
          <t>(9+)</t>
        </is>
      </c>
      <c r="I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inlineStr">
        <is>
          <t>4.3(1) ms</t>
        </is>
      </c>
      <c r="G1231" s="46" t="inlineStr">
        <is>
          <t>α</t>
        </is>
      </c>
      <c r="H1231" s="44" t="inlineStr">
        <is>
          <t>11/2−</t>
        </is>
      </c>
      <c r="I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inlineStr">
        <is>
          <t>1.7(1) ms</t>
        </is>
      </c>
      <c r="G1232" s="48" t="inlineStr">
        <is>
          <t>α</t>
        </is>
      </c>
      <c r="H1232" s="47" t="inlineStr">
        <is>
          <t>25/2−#</t>
        </is>
      </c>
      <c r="I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inlineStr">
        <is>
          <t>36.0(8) ms</t>
        </is>
      </c>
      <c r="G1233" s="46" t="inlineStr">
        <is>
          <t>α (95%)</t>
        </is>
      </c>
      <c r="H1233" s="44" t="inlineStr">
        <is>
          <t>(9)+</t>
        </is>
      </c>
      <c r="I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inlineStr">
        <is>
          <t>6.1(1) μs</t>
        </is>
      </c>
      <c r="G1234" s="48" t="inlineStr">
        <is>
          <t>IT (98.6%); α (1.4%)</t>
        </is>
      </c>
      <c r="H1234" s="47" t="inlineStr">
        <is>
          <t>(19−)</t>
        </is>
      </c>
      <c r="I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inlineStr">
        <is>
          <t>560(60) ms</t>
        </is>
      </c>
      <c r="G1235" s="46" t="inlineStr">
        <is>
          <t>α (55%); β+ (45%)</t>
        </is>
      </c>
      <c r="H1235" s="44" t="inlineStr">
        <is>
          <t>11/2−</t>
        </is>
      </c>
      <c r="I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inlineStr">
        <is>
          <t>1.55(4) s</t>
        </is>
      </c>
      <c r="G1236" s="48" t="inlineStr">
        <is>
          <t>α</t>
        </is>
      </c>
      <c r="H1236" s="47" t="inlineStr">
        <is>
          <t>(9,10)+</t>
        </is>
      </c>
      <c r="I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inlineStr">
        <is>
          <t>3.08(11) s</t>
        </is>
      </c>
      <c r="G1237" s="46" t="inlineStr">
        <is>
          <t>β+ (93%); α (7%)</t>
        </is>
      </c>
      <c r="H1237" s="44" t="inlineStr">
        <is>
          <t>(11/2−)</t>
        </is>
      </c>
      <c r="I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inlineStr">
        <is>
          <t>5# s</t>
        </is>
      </c>
      <c r="G1238" s="48" t="inlineStr">
        <is>
          <t>—</t>
        </is>
      </c>
      <c r="H1238" s="47" t="inlineStr">
        <is>
          <t>7+#</t>
        </is>
      </c>
      <c r="I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inlineStr">
        <is>
          <t>10# s</t>
        </is>
      </c>
      <c r="G1239" s="46" t="inlineStr">
        <is>
          <t>—</t>
        </is>
      </c>
      <c r="H1239" s="44" t="inlineStr">
        <is>
          <t>9/2−</t>
        </is>
      </c>
      <c r="I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inlineStr">
        <is>
          <t>30# s</t>
        </is>
      </c>
      <c r="G1240" s="48" t="inlineStr">
        <is>
          <t>—</t>
        </is>
      </c>
      <c r="H1240" s="47" t="inlineStr">
        <is>
          <t>(9/2−)</t>
        </is>
      </c>
      <c r="I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inlineStr">
        <is>
          <t>205.2(56) ns</t>
        </is>
      </c>
      <c r="G1241" s="46" t="inlineStr">
        <is>
          <t>IT</t>
        </is>
      </c>
      <c r="H1241" s="44" t="inlineStr">
        <is>
          <t>9/2−</t>
        </is>
      </c>
      <c r="I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inlineStr">
        <is>
          <t>132(3) ns</t>
        </is>
      </c>
      <c r="G1242" s="48" t="inlineStr">
        <is>
          <t>IT</t>
        </is>
      </c>
      <c r="H1242" s="47" t="inlineStr">
        <is>
          <t>21/2−</t>
        </is>
      </c>
      <c r="I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inlineStr">
        <is>
          <t>222(8) ns</t>
        </is>
      </c>
      <c r="G1243" s="46" t="inlineStr">
        <is>
          <t>IT</t>
        </is>
      </c>
      <c r="H1243" s="44" t="inlineStr">
        <is>
          <t>9/2−</t>
        </is>
      </c>
      <c r="I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inlineStr">
        <is>
          <t>170(20) ns</t>
        </is>
      </c>
      <c r="G1244" s="48" t="inlineStr">
        <is>
          <t>IT</t>
        </is>
      </c>
      <c r="H1244" s="47" t="inlineStr">
        <is>
          <t>(1/2+)</t>
        </is>
      </c>
      <c r="I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inlineStr">
        <is>
          <t>1.95(15) μs</t>
        </is>
      </c>
      <c r="G1245" s="46" t="inlineStr">
        <is>
          <t>IT</t>
        </is>
      </c>
      <c r="H1245" s="44" t="inlineStr">
        <is>
          <t>21/2−</t>
        </is>
      </c>
      <c r="I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inlineStr">
        <is>
          <t>1.08(7) ms</t>
        </is>
      </c>
      <c r="G1246" s="48" t="inlineStr">
        <is>
          <t>IT</t>
        </is>
      </c>
      <c r="H1246" s="47" t="inlineStr">
        <is>
          <t>7+</t>
        </is>
      </c>
      <c r="I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inlineStr">
        <is>
          <t>3.8(4) μs</t>
        </is>
      </c>
      <c r="G1247" s="46" t="inlineStr">
        <is>
          <t>IT</t>
        </is>
      </c>
      <c r="H1247" s="44" t="inlineStr">
        <is>
          <t>14−</t>
        </is>
      </c>
      <c r="I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inlineStr">
        <is>
          <t>0.97(7) ms</t>
        </is>
      </c>
      <c r="G1248" s="48" t="inlineStr">
        <is>
          <t>IT</t>
        </is>
      </c>
      <c r="H1248" s="47" t="inlineStr">
        <is>
          <t>20−</t>
        </is>
      </c>
      <c r="I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inlineStr">
        <is>
          <t>410(7) ns</t>
        </is>
      </c>
      <c r="G1249" s="46" t="inlineStr">
        <is>
          <t>IT</t>
        </is>
      </c>
      <c r="H1249" s="44" t="inlineStr">
        <is>
          <t>9/2−</t>
        </is>
      </c>
      <c r="I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inlineStr">
        <is>
          <t>3.62(10) μs</t>
        </is>
      </c>
      <c r="G1250" s="48" t="inlineStr">
        <is>
          <t>IT</t>
        </is>
      </c>
      <c r="H1250" s="47" t="inlineStr">
        <is>
          <t>5/2−</t>
        </is>
      </c>
      <c r="I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inlineStr">
        <is>
          <t>5.30(11) μs</t>
        </is>
      </c>
      <c r="G1251" s="46" t="inlineStr">
        <is>
          <t>IT</t>
        </is>
      </c>
      <c r="H1251" s="44" t="inlineStr">
        <is>
          <t>21/2−</t>
        </is>
      </c>
      <c r="I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inlineStr">
        <is>
          <t>133(4) μs</t>
        </is>
      </c>
      <c r="G1252" s="48" t="inlineStr">
        <is>
          <t>IT</t>
        </is>
      </c>
      <c r="H1252" s="47" t="inlineStr">
        <is>
          <t>49/2−</t>
        </is>
      </c>
      <c r="I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inlineStr">
        <is>
          <t>9.31(3) min</t>
        </is>
      </c>
      <c r="G1253" s="46" t="inlineStr">
        <is>
          <t>β+</t>
        </is>
      </c>
      <c r="H1253" s="44" t="inlineStr">
        <is>
          <t>(1+)</t>
        </is>
      </c>
      <c r="I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inlineStr">
        <is>
          <t>59(3) ms</t>
        </is>
      </c>
      <c r="G1254" s="48" t="inlineStr">
        <is>
          <t>IT</t>
        </is>
      </c>
      <c r="H1254" s="47" t="inlineStr">
        <is>
          <t>15−</t>
        </is>
      </c>
      <c r="I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inlineStr">
        <is>
          <t>290(12) ms</t>
        </is>
      </c>
      <c r="G1255" s="46" t="inlineStr">
        <is>
          <t>IT</t>
        </is>
      </c>
      <c r="H1255" s="44" t="inlineStr">
        <is>
          <t>21−</t>
        </is>
      </c>
      <c r="I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inlineStr">
        <is>
          <t>1.42(8) μs</t>
        </is>
      </c>
      <c r="G1256" s="48" t="inlineStr">
        <is>
          <t>IT</t>
        </is>
      </c>
      <c r="H1256" s="47" t="inlineStr">
        <is>
          <t>9/2−</t>
        </is>
      </c>
      <c r="I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inlineStr">
        <is>
          <t>280(80) ns</t>
        </is>
      </c>
      <c r="G1257" s="46" t="inlineStr">
        <is>
          <t>IT</t>
        </is>
      </c>
      <c r="H1257" s="44" t="inlineStr">
        <is>
          <t>1/2+</t>
        </is>
      </c>
      <c r="I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inlineStr">
        <is>
          <t>322(16) ns</t>
        </is>
      </c>
      <c r="G1258" s="48" t="inlineStr">
        <is>
          <t>IT</t>
        </is>
      </c>
      <c r="H1258" s="47" t="inlineStr">
        <is>
          <t>21/2−</t>
        </is>
      </c>
      <c r="I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inlineStr">
        <is>
          <t>9.0(2) ms</t>
        </is>
      </c>
      <c r="G1259" s="46" t="inlineStr">
        <is>
          <t>IT</t>
        </is>
      </c>
      <c r="H1259" s="44" t="inlineStr">
        <is>
          <t>25/2+</t>
        </is>
      </c>
      <c r="I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inlineStr">
        <is>
          <t>1.6(4) μs</t>
        </is>
      </c>
      <c r="G1260" s="48" t="inlineStr">
        <is>
          <t>IT</t>
        </is>
      </c>
      <c r="H1260" s="47" t="inlineStr">
        <is>
          <t>23/2−</t>
        </is>
      </c>
      <c r="I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inlineStr">
        <is>
          <t>54.1(17) ms</t>
        </is>
      </c>
      <c r="G1261" s="46" t="inlineStr">
        <is>
          <t>IT</t>
        </is>
      </c>
      <c r="H1261" s="44" t="inlineStr">
        <is>
          <t>37/2+</t>
        </is>
      </c>
      <c r="I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inlineStr">
        <is>
          <t>稳定</t>
        </is>
      </c>
      <c r="G1262" s="48" t="inlineStr">
        <is>
          <t>Observationally stable</t>
        </is>
      </c>
      <c r="H1262" s="47" t="inlineStr">
        <is>
          <t>9−</t>
        </is>
      </c>
      <c r="I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inlineStr">
        <is>
          <t>31.2(14) μs</t>
        </is>
      </c>
      <c r="G1263" s="46" t="inlineStr">
        <is>
          <t>IT</t>
        </is>
      </c>
      <c r="H1263" s="44" t="inlineStr">
        <is>
          <t>15−</t>
        </is>
      </c>
      <c r="I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inlineStr">
        <is>
          <t>2.0(5) μs</t>
        </is>
      </c>
      <c r="G1264" s="48" t="inlineStr">
        <is>
          <t>IT</t>
        </is>
      </c>
      <c r="H1264" s="47" t="inlineStr">
        <is>
          <t>(22−)</t>
        </is>
      </c>
      <c r="I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inlineStr">
        <is>
          <t>17(5) μs</t>
        </is>
      </c>
      <c r="G1265" s="46" t="inlineStr">
        <is>
          <t>IT</t>
        </is>
      </c>
      <c r="H1265" s="44" t="inlineStr">
        <is>
          <t>(24+)</t>
        </is>
      </c>
      <c r="I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inlineStr">
        <is>
          <t>6.05(12) μs</t>
        </is>
      </c>
      <c r="G1266" s="48" t="inlineStr">
        <is>
          <t>IT</t>
        </is>
      </c>
      <c r="H1266" s="47" t="inlineStr">
        <is>
          <t>9/2−</t>
        </is>
      </c>
      <c r="I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inlineStr">
        <is>
          <t>18(1) μs</t>
        </is>
      </c>
      <c r="G1267" s="46" t="inlineStr">
        <is>
          <t>IT</t>
        </is>
      </c>
      <c r="H1267" s="44" t="inlineStr">
        <is>
          <t>1/2+</t>
        </is>
      </c>
      <c r="I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inlineStr">
        <is>
          <t>140(36) ns</t>
        </is>
      </c>
      <c r="G1268" s="48" t="inlineStr">
        <is>
          <t>IT</t>
        </is>
      </c>
      <c r="H1268" s="47" t="inlineStr">
        <is>
          <t>19/2+#</t>
        </is>
      </c>
      <c r="I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inlineStr">
        <is>
          <t>25.2(18) μs</t>
        </is>
      </c>
      <c r="G1269" s="46" t="inlineStr">
        <is>
          <t>IT</t>
        </is>
      </c>
      <c r="H1269" s="44" t="inlineStr">
        <is>
          <t>21/2−</t>
        </is>
      </c>
      <c r="I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inlineStr">
        <is>
          <t>210(20) μs</t>
        </is>
      </c>
      <c r="G1270" s="48" t="inlineStr">
        <is>
          <t>IT</t>
        </is>
      </c>
      <c r="H1270" s="47" t="inlineStr">
        <is>
          <t>29/2−</t>
        </is>
      </c>
      <c r="I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inlineStr">
        <is>
          <t>283(3) ms</t>
        </is>
      </c>
      <c r="G1271" s="46" t="inlineStr">
        <is>
          <t>IT</t>
        </is>
      </c>
      <c r="H1271" s="44" t="inlineStr">
        <is>
          <t>5+</t>
        </is>
      </c>
      <c r="I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inlineStr">
        <is>
          <t>15.84(10) min</t>
        </is>
      </c>
      <c r="G1272" s="48" t="inlineStr">
        <is>
          <t>IT</t>
        </is>
      </c>
      <c r="H1272" s="47" t="inlineStr">
        <is>
          <t>10−</t>
        </is>
      </c>
      <c r="I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inlineStr">
        <is>
          <t>106(10) ns</t>
        </is>
      </c>
      <c r="G1273" s="46" t="inlineStr">
        <is>
          <t>IT</t>
        </is>
      </c>
      <c r="H1273" s="44" t="inlineStr">
        <is>
          <t>9/2−</t>
        </is>
      </c>
      <c r="I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inlineStr">
        <is>
          <t>42(5) μs</t>
        </is>
      </c>
      <c r="G1274" s="48" t="inlineStr">
        <is>
          <t>IT</t>
        </is>
      </c>
      <c r="H1274" s="47" t="inlineStr">
        <is>
          <t>(1/2+)</t>
        </is>
      </c>
      <c r="I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inlineStr">
        <is>
          <t>0.9(3) μs</t>
        </is>
      </c>
      <c r="G1275" s="46" t="inlineStr">
        <is>
          <t>IT</t>
        </is>
      </c>
      <c r="H1275" s="44" t="inlineStr">
        <is>
          <t>(19/2+)</t>
        </is>
      </c>
      <c r="I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inlineStr">
        <is>
          <t>0.9(3) μs</t>
        </is>
      </c>
      <c r="G1276" s="48" t="inlineStr">
        <is>
          <t>IT</t>
        </is>
      </c>
      <c r="H1276" s="47" t="inlineStr">
        <is>
          <t>(3/2+)</t>
        </is>
      </c>
      <c r="I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inlineStr">
        <is>
          <t>11.8(14) ms</t>
        </is>
      </c>
      <c r="G1277" s="46" t="inlineStr">
        <is>
          <t>IT</t>
        </is>
      </c>
      <c r="H1277" s="44" t="inlineStr">
        <is>
          <t>21/2−</t>
        </is>
      </c>
      <c r="I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inlineStr">
        <is>
          <t>1.54(5) min</t>
        </is>
      </c>
      <c r="G1278" s="48" t="inlineStr">
        <is>
          <t>—</t>
        </is>
      </c>
      <c r="H1278" s="47" t="inlineStr">
        <is>
          <t>9+#</t>
        </is>
      </c>
      <c r="I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inlineStr">
        <is>
          <t>17(2) s</t>
        </is>
      </c>
      <c r="G1279" s="46" t="inlineStr">
        <is>
          <t>—</t>
        </is>
      </c>
      <c r="H1279" s="44" t="inlineStr">
        <is>
          <t>7+#</t>
        </is>
      </c>
      <c r="I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inlineStr">
        <is>
          <t>7.3(9) s</t>
        </is>
      </c>
      <c r="G1280" s="48" t="inlineStr">
        <is>
          <t>IT</t>
        </is>
      </c>
      <c r="H1280" s="47" t="inlineStr">
        <is>
          <t>(25/2−)</t>
        </is>
      </c>
      <c r="I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inlineStr">
        <is>
          <t>136(24) s</t>
        </is>
      </c>
      <c r="G1281" s="46" t="inlineStr">
        <is>
          <t>β−; IT</t>
        </is>
      </c>
      <c r="H1281" s="44" t="inlineStr">
        <is>
          <t>41/2+# [≥35/2]</t>
        </is>
      </c>
      <c r="I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inlineStr">
        <is>
          <t>19.6(20) s</t>
        </is>
      </c>
      <c r="G1282" s="48" t="inlineStr">
        <is>
          <t>—</t>
        </is>
      </c>
      <c r="H1282" s="47" t="inlineStr">
        <is>
          <t>(7−)</t>
        </is>
      </c>
      <c r="I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inlineStr">
        <is>
          <t>3.6(4) μs</t>
        </is>
      </c>
      <c r="G1283" s="46" t="inlineStr">
        <is>
          <t>IT</t>
        </is>
      </c>
      <c r="H1283" s="44" t="inlineStr">
        <is>
          <t>10+#</t>
        </is>
      </c>
      <c r="I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inlineStr">
        <is>
          <t>1.20(7) μs</t>
        </is>
      </c>
      <c r="G1284" s="48" t="inlineStr">
        <is>
          <t>IT</t>
        </is>
      </c>
      <c r="H1284" s="47" t="inlineStr">
        <is>
          <t>(19/2+)</t>
        </is>
      </c>
      <c r="I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inlineStr">
        <is>
          <t>160(20) ns</t>
        </is>
      </c>
      <c r="G1285" s="46" t="inlineStr">
        <is>
          <t>IT</t>
        </is>
      </c>
      <c r="H1285" s="44" t="inlineStr">
        <is>
          <t>(21/2−)</t>
        </is>
      </c>
      <c r="I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inlineStr">
        <is>
          <t>143(19) μs</t>
        </is>
      </c>
      <c r="G1286" s="48" t="inlineStr">
        <is>
          <t>α</t>
        </is>
      </c>
      <c r="H1286" s="47" t="inlineStr">
        <is>
          <t>(8+)</t>
        </is>
      </c>
      <c r="I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inlineStr">
        <is>
          <t>154(3) ns</t>
        </is>
      </c>
      <c r="G1287" s="46" t="inlineStr">
        <is>
          <t>IT</t>
        </is>
      </c>
      <c r="H1287" s="44" t="inlineStr">
        <is>
          <t>13/2+</t>
        </is>
      </c>
      <c r="I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inlineStr">
        <is>
          <t>158(3) ns</t>
        </is>
      </c>
      <c r="G1288" s="48" t="inlineStr">
        <is>
          <t>IT</t>
        </is>
      </c>
      <c r="H1288" s="47" t="inlineStr">
        <is>
          <t>8−</t>
        </is>
      </c>
      <c r="I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inlineStr">
        <is>
          <t>128(8) ns</t>
        </is>
      </c>
      <c r="G1289" s="46" t="inlineStr">
        <is>
          <t>IT</t>
        </is>
      </c>
      <c r="H1289" s="44" t="inlineStr">
        <is>
          <t>12+</t>
        </is>
      </c>
      <c r="I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inlineStr">
        <is>
          <t>216(6) ns</t>
        </is>
      </c>
      <c r="G1290" s="48" t="inlineStr">
        <is>
          <t>IT</t>
        </is>
      </c>
      <c r="H1290" s="47" t="inlineStr">
        <is>
          <t>(7/2+)</t>
        </is>
      </c>
      <c r="I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inlineStr">
        <is>
          <t>220(10) ns</t>
        </is>
      </c>
      <c r="G1291" s="46" t="inlineStr">
        <is>
          <t>IT</t>
        </is>
      </c>
      <c r="H1291" s="44" t="inlineStr">
        <is>
          <t>25+</t>
        </is>
      </c>
      <c r="I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inlineStr">
        <is>
          <t>6.40(7) min</t>
        </is>
      </c>
      <c r="G1292" s="48" t="inlineStr">
        <is>
          <t>IT (99.71%); β+ (0.29%)</t>
        </is>
      </c>
      <c r="H1292" s="47" t="inlineStr">
        <is>
          <t>1/2−</t>
        </is>
      </c>
      <c r="I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inlineStr">
        <is>
          <t>390(30) ns</t>
        </is>
      </c>
      <c r="G1293" s="46" t="inlineStr">
        <is>
          <t>IT</t>
        </is>
      </c>
      <c r="H1293" s="44" t="inlineStr">
        <is>
          <t>21/2+</t>
        </is>
      </c>
      <c r="I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inlineStr">
        <is>
          <t>750(80) ns</t>
        </is>
      </c>
      <c r="G1294" s="48" t="inlineStr">
        <is>
          <t>IT</t>
        </is>
      </c>
      <c r="H1294" s="47" t="inlineStr">
        <is>
          <t>35/2−</t>
        </is>
      </c>
      <c r="I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inlineStr">
        <is>
          <t>5.47(9) ms</t>
        </is>
      </c>
      <c r="G1295" s="46" t="inlineStr">
        <is>
          <t>IT</t>
        </is>
      </c>
      <c r="H1295" s="44" t="inlineStr">
        <is>
          <t>8−</t>
        </is>
      </c>
      <c r="I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inlineStr">
        <is>
          <t>2.33(19) μs</t>
        </is>
      </c>
      <c r="G1296" s="48" t="inlineStr">
        <is>
          <t>IT</t>
        </is>
      </c>
      <c r="H1296" s="47" t="inlineStr">
        <is>
          <t>14−</t>
        </is>
      </c>
      <c r="I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inlineStr">
        <is>
          <t>14.59(15) μs</t>
        </is>
      </c>
      <c r="G1297" s="46" t="inlineStr">
        <is>
          <t>IT</t>
        </is>
      </c>
      <c r="H1297" s="44" t="inlineStr">
        <is>
          <t>5/2−</t>
        </is>
      </c>
      <c r="I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inlineStr">
        <is>
          <t>200(13) ns</t>
        </is>
      </c>
      <c r="G1298" s="48" t="inlineStr">
        <is>
          <t>IT</t>
        </is>
      </c>
      <c r="H1298" s="47" t="inlineStr">
        <is>
          <t>21/2+</t>
        </is>
      </c>
      <c r="I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inlineStr">
        <is>
          <t>1.3(1) μs</t>
        </is>
      </c>
      <c r="G1299" s="46" t="inlineStr">
        <is>
          <t>IT</t>
        </is>
      </c>
      <c r="H1299" s="44" t="inlineStr">
        <is>
          <t>10+</t>
        </is>
      </c>
      <c r="I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inlineStr">
        <is>
          <t>5.30(8) s</t>
        </is>
      </c>
      <c r="G1300" s="48" t="inlineStr">
        <is>
          <t>IT</t>
        </is>
      </c>
      <c r="H1300" s="47" t="inlineStr">
        <is>
          <t>11/2+</t>
        </is>
      </c>
      <c r="I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inlineStr">
        <is>
          <t>8.33(18) μs</t>
        </is>
      </c>
      <c r="G1301" s="46" t="inlineStr">
        <is>
          <t>IT</t>
        </is>
      </c>
      <c r="H1301" s="44" t="inlineStr">
        <is>
          <t>5−</t>
        </is>
      </c>
      <c r="I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inlineStr">
        <is>
          <t>188(38) ns</t>
        </is>
      </c>
      <c r="G1302" s="48" t="inlineStr">
        <is>
          <t>IT</t>
        </is>
      </c>
      <c r="H1302" s="47" t="inlineStr">
        <is>
          <t>(14+)</t>
        </is>
      </c>
      <c r="I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inlineStr">
        <is>
          <t>1.597(4) min</t>
        </is>
      </c>
      <c r="G1303" s="46" t="inlineStr">
        <is>
          <t>IT</t>
        </is>
      </c>
      <c r="H1303" s="44" t="inlineStr">
        <is>
          <t>11/2+</t>
        </is>
      </c>
      <c r="I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inlineStr">
        <is>
          <t>18(1) μs</t>
        </is>
      </c>
      <c r="G1304" s="48" t="inlineStr">
        <is>
          <t>IT</t>
        </is>
      </c>
      <c r="H1304" s="47" t="inlineStr">
        <is>
          <t>7−</t>
        </is>
      </c>
      <c r="I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inlineStr">
        <is>
          <t>2.0(2) s</t>
        </is>
      </c>
      <c r="G1305" s="46" t="inlineStr">
        <is>
          <t>IT</t>
        </is>
      </c>
      <c r="H1305" s="44" t="inlineStr">
        <is>
          <t>16+</t>
        </is>
      </c>
      <c r="I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inlineStr">
        <is>
          <t>1.54(13) μs</t>
        </is>
      </c>
      <c r="G1306" s="48" t="inlineStr">
        <is>
          <t>IT</t>
        </is>
      </c>
      <c r="H1306" s="47" t="inlineStr">
        <is>
          <t>11/2+</t>
        </is>
      </c>
      <c r="I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inlineStr">
        <is>
          <t>109.5(35) ns</t>
        </is>
      </c>
      <c r="G1307" s="46" t="inlineStr">
        <is>
          <t>IT</t>
        </is>
      </c>
      <c r="H1307" s="44" t="inlineStr">
        <is>
          <t>8−</t>
        </is>
      </c>
      <c r="I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inlineStr">
        <is>
          <t>111(17) ns</t>
        </is>
      </c>
      <c r="G1308" s="48" t="inlineStr">
        <is>
          <t>IT</t>
        </is>
      </c>
      <c r="H1308" s="47" t="inlineStr">
        <is>
          <t>8+</t>
        </is>
      </c>
      <c r="I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inlineStr">
        <is>
          <t>166(6) μs</t>
        </is>
      </c>
      <c r="G1309" s="46" t="inlineStr">
        <is>
          <t>IT</t>
        </is>
      </c>
      <c r="H1309" s="44" t="inlineStr">
        <is>
          <t>10−</t>
        </is>
      </c>
      <c r="I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inlineStr">
        <is>
          <t>340(14) ns</t>
        </is>
      </c>
      <c r="G1310" s="48" t="inlineStr">
        <is>
          <t>IT</t>
        </is>
      </c>
      <c r="H1310" s="47" t="inlineStr">
        <is>
          <t>9/2−#</t>
        </is>
      </c>
      <c r="I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inlineStr">
        <is>
          <t>20(4) μs</t>
        </is>
      </c>
      <c r="G1311" s="46" t="inlineStr">
        <is>
          <t>p (92.5%); α (7.5%)</t>
        </is>
      </c>
      <c r="H1311" s="44" t="inlineStr">
        <is>
          <t>(11/2−)</t>
        </is>
      </c>
      <c r="I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inlineStr">
        <is>
          <t>2.8(1) μs</t>
        </is>
      </c>
      <c r="G1312" s="48" t="inlineStr">
        <is>
          <t>IT</t>
        </is>
      </c>
      <c r="H1312" s="47" t="inlineStr">
        <is>
          <t>(9+)</t>
        </is>
      </c>
      <c r="I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inlineStr">
        <is>
          <t>14.7(3) ms</t>
        </is>
      </c>
      <c r="G1313" s="46" t="inlineStr">
        <is>
          <t>α (93.0%); p (7.0%)</t>
        </is>
      </c>
      <c r="H1313" s="44" t="inlineStr">
        <is>
          <t>11/2−</t>
        </is>
      </c>
      <c r="I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inlineStr">
        <is>
          <t>77(9) ms</t>
        </is>
      </c>
      <c r="G1314" s="48" t="inlineStr">
        <is>
          <t>α (91%); β+ (9%)</t>
        </is>
      </c>
      <c r="H1314" s="47" t="inlineStr">
        <is>
          <t>(9)+</t>
        </is>
      </c>
      <c r="I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inlineStr">
        <is>
          <t>214(5) ms</t>
        </is>
      </c>
      <c r="G1315" s="46" t="inlineStr">
        <is>
          <t>α (66%); β+ (34%)</t>
        </is>
      </c>
      <c r="H1315" s="44" t="inlineStr">
        <is>
          <t>11/2−</t>
        </is>
      </c>
      <c r="I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inlineStr">
        <is>
          <t>890(130) ms</t>
        </is>
      </c>
      <c r="G1316" s="48" t="inlineStr">
        <is>
          <t>β+ (97%); α (3%)</t>
        </is>
      </c>
      <c r="H1316" s="47" t="inlineStr">
        <is>
          <t>(9,10)+</t>
        </is>
      </c>
      <c r="I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inlineStr">
        <is>
          <t>1.74(6) s</t>
        </is>
      </c>
      <c r="G1317" s="46" t="inlineStr">
        <is>
          <t>β+ (87%); α (13%)</t>
        </is>
      </c>
      <c r="H1317" s="44" t="inlineStr">
        <is>
          <t>(11/2−)</t>
        </is>
      </c>
      <c r="I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inlineStr">
        <is>
          <t>5.9(3) s</t>
        </is>
      </c>
      <c r="G1318" s="48" t="inlineStr">
        <is>
          <t>β+ (?%); α (?%)</t>
        </is>
      </c>
      <c r="H1318" s="47" t="inlineStr">
        <is>
          <t>1/2+</t>
        </is>
      </c>
      <c r="I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inlineStr">
        <is>
          <t>15.1(15) s</t>
        </is>
      </c>
      <c r="G1319" s="46" t="inlineStr">
        <is>
          <t>β+ (?%); α (?%)</t>
        </is>
      </c>
      <c r="H1319" s="44" t="inlineStr">
        <is>
          <t>(1/2+,3/2+)</t>
        </is>
      </c>
      <c r="I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inlineStr">
        <is>
          <t>9.2(2) s</t>
        </is>
      </c>
      <c r="G1320" s="48" t="inlineStr">
        <is>
          <t>β+</t>
        </is>
      </c>
      <c r="H1320" s="47" t="inlineStr">
        <is>
          <t>(5+)</t>
        </is>
      </c>
      <c r="I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inlineStr">
        <is>
          <t>130(10) ns</t>
        </is>
      </c>
      <c r="G1321" s="46" t="inlineStr">
        <is>
          <t>IT</t>
        </is>
      </c>
      <c r="H1321" s="44" t="inlineStr">
        <is>
          <t>(6,7,8,9)</t>
        </is>
      </c>
      <c r="I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inlineStr">
        <is>
          <t>15(3) s</t>
        </is>
      </c>
      <c r="G1322" s="48" t="inlineStr">
        <is>
          <t>β+</t>
        </is>
      </c>
      <c r="H1322" s="47" t="inlineStr">
        <is>
          <t>(7+)</t>
        </is>
      </c>
      <c r="I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inlineStr">
        <is>
          <t>1# min [&gt;1 μs]</t>
        </is>
      </c>
      <c r="G1323" s="46" t="inlineStr">
        <is>
          <t>—</t>
        </is>
      </c>
      <c r="H1323" s="44" t="inlineStr">
        <is>
          <t>7+#</t>
        </is>
      </c>
      <c r="I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inlineStr">
        <is>
          <t>50(10) μs</t>
        </is>
      </c>
      <c r="G1324" s="48" t="inlineStr">
        <is>
          <t>IT</t>
        </is>
      </c>
      <c r="H1324" s="47" t="inlineStr">
        <is>
          <t>5/2+</t>
        </is>
      </c>
      <c r="I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inlineStr">
        <is>
          <t>95(25) μs</t>
        </is>
      </c>
      <c r="G1325" s="46" t="inlineStr">
        <is>
          <t>IT</t>
        </is>
      </c>
      <c r="H1325" s="44" t="inlineStr">
        <is>
          <t>(5/2−)</t>
        </is>
      </c>
      <c r="I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inlineStr">
        <is>
          <t>408(12) ns</t>
        </is>
      </c>
      <c r="G1326" s="48" t="inlineStr">
        <is>
          <t>IT</t>
        </is>
      </c>
      <c r="H1326" s="47" t="inlineStr">
        <is>
          <t>(23/2+)</t>
        </is>
      </c>
      <c r="I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inlineStr">
        <is>
          <t>466(15) μs</t>
        </is>
      </c>
      <c r="G1327" s="46" t="inlineStr">
        <is>
          <t>IT</t>
        </is>
      </c>
      <c r="H1327" s="44" t="inlineStr">
        <is>
          <t>(47/2+,49/2+)</t>
        </is>
      </c>
      <c r="I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inlineStr">
        <is>
          <t>&gt;1# μs</t>
        </is>
      </c>
      <c r="G1328" s="48" t="inlineStr">
        <is>
          <t>IT</t>
        </is>
      </c>
      <c r="H1328" s="47" t="inlineStr">
        <is>
          <t>(4+,5+)</t>
        </is>
      </c>
      <c r="I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inlineStr">
        <is>
          <t>9.0(7) μs</t>
        </is>
      </c>
      <c r="G1329" s="46" t="inlineStr">
        <is>
          <t>IT</t>
        </is>
      </c>
      <c r="H1329" s="44" t="inlineStr">
        <is>
          <t>21−</t>
        </is>
      </c>
      <c r="I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inlineStr">
        <is>
          <t>156.7(19) ns</t>
        </is>
      </c>
      <c r="G1330" s="48" t="inlineStr">
        <is>
          <t>IT</t>
        </is>
      </c>
      <c r="H1330" s="47" t="inlineStr">
        <is>
          <t>9/2−</t>
        </is>
      </c>
      <c r="I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inlineStr">
        <is>
          <t>250(10) ns</t>
        </is>
      </c>
      <c r="G1331" s="46" t="inlineStr">
        <is>
          <t>IT</t>
        </is>
      </c>
      <c r="H1331" s="44" t="inlineStr">
        <is>
          <t>21/2−</t>
        </is>
      </c>
      <c r="I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inlineStr">
        <is>
          <t>11.5(9) μs</t>
        </is>
      </c>
      <c r="G1332" s="48" t="inlineStr">
        <is>
          <t>IT</t>
        </is>
      </c>
      <c r="H1332" s="47" t="inlineStr">
        <is>
          <t>25/2+</t>
        </is>
      </c>
      <c r="I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inlineStr">
        <is>
          <t>1.2(2) μs</t>
        </is>
      </c>
      <c r="G1333" s="46" t="inlineStr">
        <is>
          <t>IT</t>
        </is>
      </c>
      <c r="H1333" s="44" t="inlineStr">
        <is>
          <t>(35/2−)</t>
        </is>
      </c>
      <c r="I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inlineStr">
        <is>
          <t>14.14(45) h</t>
        </is>
      </c>
      <c r="G1334" s="48" t="inlineStr">
        <is>
          <t>β+</t>
        </is>
      </c>
      <c r="H1334" s="47" t="inlineStr">
        <is>
          <t>2+</t>
        </is>
      </c>
      <c r="I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inlineStr">
        <is>
          <t>585(30) ns</t>
        </is>
      </c>
      <c r="G1335" s="46" t="inlineStr">
        <is>
          <t>IT</t>
        </is>
      </c>
      <c r="H1335" s="44" t="inlineStr">
        <is>
          <t>(2)−</t>
        </is>
      </c>
      <c r="I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inlineStr">
        <is>
          <t>0.78(9) μs</t>
        </is>
      </c>
      <c r="G1336" s="48" t="inlineStr">
        <is>
          <t>IT</t>
        </is>
      </c>
      <c r="H1336" s="47" t="inlineStr">
        <is>
          <t>(4−)</t>
        </is>
      </c>
      <c r="I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inlineStr">
        <is>
          <t>1.04(4) ms</t>
        </is>
      </c>
      <c r="G1337" s="46" t="inlineStr">
        <is>
          <t>IT</t>
        </is>
      </c>
      <c r="H1337" s="44" t="inlineStr">
        <is>
          <t>25/2+</t>
        </is>
      </c>
      <c r="I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inlineStr">
        <is>
          <t>177.25(7) d</t>
        </is>
      </c>
      <c r="G1338" s="48" t="inlineStr">
        <is>
          <t>IT (74.5%); β+ (25.5%)</t>
        </is>
      </c>
      <c r="H1338" s="47" t="inlineStr">
        <is>
          <t>8+</t>
        </is>
      </c>
      <c r="I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inlineStr">
        <is>
          <t>200(4) ns</t>
        </is>
      </c>
      <c r="G1339" s="46" t="inlineStr">
        <is>
          <t>IT</t>
        </is>
      </c>
      <c r="H1339" s="44" t="inlineStr">
        <is>
          <t>25/2+</t>
        </is>
      </c>
      <c r="I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inlineStr">
        <is>
          <t>~2.0×10^5 y</t>
        </is>
      </c>
      <c r="G1340" s="48" t="inlineStr">
        <is>
          <t>IT</t>
        </is>
      </c>
      <c r="H1340" s="47" t="inlineStr">
        <is>
          <t>(8+)</t>
        </is>
      </c>
      <c r="I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inlineStr">
        <is>
          <t>555.3(17) ns</t>
        </is>
      </c>
      <c r="G1341" s="46" t="inlineStr">
        <is>
          <t>IT</t>
        </is>
      </c>
      <c r="H1341" s="44" t="inlineStr">
        <is>
          <t>9/2−</t>
        </is>
      </c>
      <c r="I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inlineStr">
        <is>
          <t>354(62) ns</t>
        </is>
      </c>
      <c r="G1342" s="48" t="inlineStr">
        <is>
          <t>IT</t>
        </is>
      </c>
      <c r="H1342" s="47" t="inlineStr">
        <is>
          <t>21/2+</t>
        </is>
      </c>
      <c r="I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inlineStr">
        <is>
          <t>18.59(4) min</t>
        </is>
      </c>
      <c r="G1343" s="46" t="inlineStr">
        <is>
          <t>IT</t>
        </is>
      </c>
      <c r="H1343" s="44" t="inlineStr">
        <is>
          <t>6−</t>
        </is>
      </c>
      <c r="I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inlineStr">
        <is>
          <t>223(14) μs</t>
        </is>
      </c>
      <c r="G1344" s="48" t="inlineStr">
        <is>
          <t>IT</t>
        </is>
      </c>
      <c r="H1344" s="47" t="inlineStr">
        <is>
          <t>29/2+</t>
        </is>
      </c>
      <c r="I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inlineStr">
        <is>
          <t>3.1(2) h</t>
        </is>
      </c>
      <c r="G1345" s="46" t="inlineStr">
        <is>
          <t>β− (54.4%); IT (45.6%)</t>
        </is>
      </c>
      <c r="H1345" s="44" t="inlineStr">
        <is>
          <t>(6−)</t>
        </is>
      </c>
      <c r="I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inlineStr">
        <is>
          <t>50.6(35) μs</t>
        </is>
      </c>
      <c r="G1346" s="48" t="inlineStr">
        <is>
          <t>IT</t>
        </is>
      </c>
      <c r="H1346" s="47" t="inlineStr">
        <is>
          <t>25/2−</t>
        </is>
      </c>
      <c r="I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inlineStr">
        <is>
          <t>88(8) μs</t>
        </is>
      </c>
      <c r="G1347" s="46" t="inlineStr">
        <is>
          <t>IT</t>
        </is>
      </c>
      <c r="H1347" s="44" t="inlineStr">
        <is>
          <t>—</t>
        </is>
      </c>
      <c r="I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inlineStr">
        <is>
          <t>&lt;500 ms</t>
        </is>
      </c>
      <c r="G1348" s="48" t="inlineStr">
        <is>
          <t>—</t>
        </is>
      </c>
      <c r="H1348" s="47" t="inlineStr">
        <is>
          <t>—</t>
        </is>
      </c>
      <c r="I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inlineStr">
        <is>
          <t>69(6) μs</t>
        </is>
      </c>
      <c r="G1349" s="46" t="inlineStr">
        <is>
          <t>IT</t>
        </is>
      </c>
      <c r="H1349" s="44" t="inlineStr">
        <is>
          <t>(9/2−)</t>
        </is>
      </c>
      <c r="I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inlineStr">
        <is>
          <t>45(18) μs</t>
        </is>
      </c>
      <c r="G1350" s="48" t="inlineStr">
        <is>
          <t>IT</t>
        </is>
      </c>
      <c r="H1350" s="47" t="inlineStr">
        <is>
          <t>4−#</t>
        </is>
      </c>
      <c r="I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inlineStr">
        <is>
          <t>25(8) s</t>
        </is>
      </c>
      <c r="G1351" s="46" t="inlineStr">
        <is>
          <t>β−</t>
        </is>
      </c>
      <c r="H1351" s="44" t="inlineStr">
        <is>
          <t>11−#</t>
        </is>
      </c>
      <c r="I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inlineStr">
        <is>
          <t>100(10) s</t>
        </is>
      </c>
      <c r="G1352" s="48" t="inlineStr">
        <is>
          <t>β−</t>
        </is>
      </c>
      <c r="H1352" s="47" t="inlineStr">
        <is>
          <t>—</t>
        </is>
      </c>
      <c r="I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inlineStr">
        <is>
          <t>3.6(6) μs</t>
        </is>
      </c>
      <c r="G1353" s="46" t="inlineStr">
        <is>
          <t>IT</t>
        </is>
      </c>
      <c r="H1353" s="44" t="inlineStr">
        <is>
          <t>—</t>
        </is>
      </c>
      <c r="I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inlineStr">
        <is>
          <t>41+15 −9 μs</t>
        </is>
      </c>
      <c r="G1354" s="48" t="inlineStr">
        <is>
          <t>α</t>
        </is>
      </c>
      <c r="H1354" s="47" t="inlineStr">
        <is>
          <t>8+</t>
        </is>
      </c>
      <c r="I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inlineStr">
        <is>
          <t>0.672(7) μs</t>
        </is>
      </c>
      <c r="G1355" s="46" t="inlineStr">
        <is>
          <t>IT</t>
        </is>
      </c>
      <c r="H1355" s="44" t="inlineStr">
        <is>
          <t>13/2+</t>
        </is>
      </c>
      <c r="I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inlineStr">
        <is>
          <t>790(16) ms</t>
        </is>
      </c>
      <c r="G1356" s="48" t="inlineStr">
        <is>
          <t>β+ (~64(6)%); IT (36(6)%); α (0.21(5)%)</t>
        </is>
      </c>
      <c r="H1356" s="47" t="inlineStr">
        <is>
          <t>(13/2+)</t>
        </is>
      </c>
      <c r="I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inlineStr">
        <is>
          <t>~500 ns</t>
        </is>
      </c>
      <c r="G1357" s="46" t="inlineStr">
        <is>
          <t>IT</t>
        </is>
      </c>
      <c r="H1357" s="44" t="inlineStr">
        <is>
          <t>(7/2)–</t>
        </is>
      </c>
      <c r="I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inlineStr">
        <is>
          <t>783(14) ns</t>
        </is>
      </c>
      <c r="G1358" s="48" t="inlineStr">
        <is>
          <t>IT</t>
        </is>
      </c>
      <c r="H1358" s="47" t="inlineStr">
        <is>
          <t>(9/2)+</t>
        </is>
      </c>
      <c r="I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inlineStr">
        <is>
          <t>2.7(1) min</t>
        </is>
      </c>
      <c r="G1359" s="46" t="inlineStr">
        <is>
          <t>β+</t>
        </is>
      </c>
      <c r="H1359" s="44" t="inlineStr">
        <is>
          <t>7/2−</t>
        </is>
      </c>
      <c r="I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inlineStr">
        <is>
          <t>262(6) ns</t>
        </is>
      </c>
      <c r="G1360" s="48" t="inlineStr">
        <is>
          <t>IT</t>
        </is>
      </c>
      <c r="H1360" s="47" t="inlineStr">
        <is>
          <t>9/2+</t>
        </is>
      </c>
      <c r="I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inlineStr">
        <is>
          <t>780(70) μs</t>
        </is>
      </c>
      <c r="G1361" s="46" t="inlineStr">
        <is>
          <t>IT</t>
        </is>
      </c>
      <c r="H1361" s="44" t="inlineStr">
        <is>
          <t>8–</t>
        </is>
      </c>
      <c r="I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inlineStr">
        <is>
          <t>150(10) ns</t>
        </is>
      </c>
      <c r="G1362" s="48" t="inlineStr">
        <is>
          <t>IT</t>
        </is>
      </c>
      <c r="H1362" s="47" t="inlineStr">
        <is>
          <t>25+</t>
        </is>
      </c>
      <c r="I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inlineStr">
        <is>
          <t>9.9(3) h</t>
        </is>
      </c>
      <c r="G1363" s="46" t="inlineStr">
        <is>
          <t>β+ (85%); IT (15%)</t>
        </is>
      </c>
      <c r="H1363" s="44" t="inlineStr">
        <is>
          <t>1/2−</t>
        </is>
      </c>
      <c r="I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inlineStr">
        <is>
          <t>3.0(4) μs</t>
        </is>
      </c>
      <c r="G1364" s="48" t="inlineStr">
        <is>
          <t>IT</t>
        </is>
      </c>
      <c r="H1364" s="47" t="inlineStr">
        <is>
          <t>7/2−</t>
        </is>
      </c>
      <c r="I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inlineStr">
        <is>
          <t>0.78(5) μs</t>
        </is>
      </c>
      <c r="G1365" s="46" t="inlineStr">
        <is>
          <t>IT</t>
        </is>
      </c>
      <c r="H1365" s="44" t="inlineStr">
        <is>
          <t>11/2+</t>
        </is>
      </c>
      <c r="I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inlineStr">
        <is>
          <t>112(6) ns</t>
        </is>
      </c>
      <c r="G1366" s="48" t="inlineStr">
        <is>
          <t>IT</t>
        </is>
      </c>
      <c r="H1366" s="47" t="inlineStr">
        <is>
          <t>7/2−</t>
        </is>
      </c>
      <c r="I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inlineStr">
        <is>
          <t>231(2) μs</t>
        </is>
      </c>
      <c r="G1367" s="46" t="inlineStr">
        <is>
          <t>IT</t>
        </is>
      </c>
      <c r="H1367" s="44" t="inlineStr">
        <is>
          <t>11/2+</t>
        </is>
      </c>
      <c r="I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inlineStr">
        <is>
          <t>5.81(10) h</t>
        </is>
      </c>
      <c r="G1368" s="48" t="inlineStr">
        <is>
          <t>IT</t>
        </is>
      </c>
      <c r="H1368" s="47" t="inlineStr">
        <is>
          <t>9/2−</t>
        </is>
      </c>
      <c r="I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inlineStr">
        <is>
          <t>9.86(3) min</t>
        </is>
      </c>
      <c r="G1369" s="46" t="inlineStr">
        <is>
          <t>IT</t>
        </is>
      </c>
      <c r="H1369" s="44" t="inlineStr">
        <is>
          <t>10−</t>
        </is>
      </c>
      <c r="I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inlineStr">
        <is>
          <t>13.10(5) h</t>
        </is>
      </c>
      <c r="G1370" s="48" t="inlineStr">
        <is>
          <t>IT</t>
        </is>
      </c>
      <c r="H1370" s="47" t="inlineStr">
        <is>
          <t>3/2−</t>
        </is>
      </c>
      <c r="I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inlineStr">
        <is>
          <t>5.94(9) s</t>
        </is>
      </c>
      <c r="G1371" s="46" t="inlineStr">
        <is>
          <t>IT; β−?</t>
        </is>
      </c>
      <c r="H1371" s="44" t="inlineStr">
        <is>
          <t>10−</t>
        </is>
      </c>
      <c r="I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inlineStr">
        <is>
          <t>205(7) ns</t>
        </is>
      </c>
      <c r="G1372" s="48" t="inlineStr">
        <is>
          <t>IT</t>
        </is>
      </c>
      <c r="H1372" s="47" t="inlineStr">
        <is>
          <t>(20+)</t>
        </is>
      </c>
      <c r="I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inlineStr">
        <is>
          <t>121(28) ns</t>
        </is>
      </c>
      <c r="G1373" s="46" t="inlineStr">
        <is>
          <t>IT</t>
        </is>
      </c>
      <c r="H1373" s="44" t="inlineStr">
        <is>
          <t>(9/2−)</t>
        </is>
      </c>
      <c r="I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inlineStr">
        <is>
          <t>47(3) s</t>
        </is>
      </c>
      <c r="G1374" s="48" t="inlineStr">
        <is>
          <t>IT; β−?</t>
        </is>
      </c>
      <c r="H1374" s="47" t="inlineStr">
        <is>
          <t>(13/2+)</t>
        </is>
      </c>
      <c r="I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inlineStr">
        <is>
          <t>70(10) μs</t>
        </is>
      </c>
      <c r="G1375" s="46" t="inlineStr">
        <is>
          <t>p (96%); α (4%)</t>
        </is>
      </c>
      <c r="H1375" s="44" t="inlineStr">
        <is>
          <t>(9+)</t>
        </is>
      </c>
      <c r="I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inlineStr">
        <is>
          <t>340(40) μs</t>
        </is>
      </c>
      <c r="G1376" s="48" t="inlineStr">
        <is>
          <t>p (88%); α (12%)</t>
        </is>
      </c>
      <c r="H1376" s="47" t="inlineStr">
        <is>
          <t>(11/2)</t>
        </is>
      </c>
      <c r="I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inlineStr">
        <is>
          <t>15.1(9) ms</t>
        </is>
      </c>
      <c r="G1377" s="46" t="inlineStr">
        <is>
          <t>α (98.2%); p (1.8%)</t>
        </is>
      </c>
      <c r="H1377" s="44" t="inlineStr">
        <is>
          <t>(9)+</t>
        </is>
      </c>
      <c r="I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inlineStr">
        <is>
          <t>28.5(5) ms</t>
        </is>
      </c>
      <c r="G1378" s="48" t="inlineStr">
        <is>
          <t>α (89%); β+ (11%); p (0.41%)</t>
        </is>
      </c>
      <c r="H1378" s="47" t="inlineStr">
        <is>
          <t>11/2</t>
        </is>
      </c>
      <c r="I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inlineStr">
        <is>
          <t>163(16) ms</t>
        </is>
      </c>
      <c r="G1379" s="46" t="inlineStr">
        <is>
          <t>α (77%); β+?; β+, p?</t>
        </is>
      </c>
      <c r="H1379" s="44" t="inlineStr">
        <is>
          <t>(9,10)+</t>
        </is>
      </c>
      <c r="I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inlineStr">
        <is>
          <t>280(1) ms</t>
        </is>
      </c>
      <c r="G1380" s="48" t="inlineStr">
        <is>
          <t>α (79%); β+?; p?</t>
        </is>
      </c>
      <c r="H1380" s="47" t="inlineStr">
        <is>
          <t>(11/2)</t>
        </is>
      </c>
      <c r="I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inlineStr">
        <is>
          <t>811(18) ms</t>
        </is>
      </c>
      <c r="G1381" s="46" t="inlineStr">
        <is>
          <t>α (38%); β+?; IT?</t>
        </is>
      </c>
      <c r="H1381" s="44" t="inlineStr">
        <is>
          <t>(8+)</t>
        </is>
      </c>
      <c r="I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inlineStr">
        <is>
          <t>1.47(6) s</t>
        </is>
      </c>
      <c r="G1382" s="48" t="inlineStr">
        <is>
          <t>α (54%); β+?; p?</t>
        </is>
      </c>
      <c r="H1382" s="47" t="inlineStr">
        <is>
          <t>(11/2)</t>
        </is>
      </c>
      <c r="I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inlineStr">
        <is>
          <t>2.19(7) s</t>
        </is>
      </c>
      <c r="G1383" s="46" t="inlineStr">
        <is>
          <t>β+ (90.5%); α (9.5%)</t>
        </is>
      </c>
      <c r="H1383" s="44" t="inlineStr">
        <is>
          <t>(7+)</t>
        </is>
      </c>
      <c r="I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inlineStr">
        <is>
          <t>2.20(5) s</t>
        </is>
      </c>
      <c r="G1384" s="48" t="inlineStr">
        <is>
          <t>β+ (88%); α (12%)</t>
        </is>
      </c>
      <c r="H1384" s="47" t="inlineStr">
        <is>
          <t>11/2</t>
        </is>
      </c>
      <c r="I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inlineStr">
        <is>
          <t>4.9(3) s</t>
        </is>
      </c>
      <c r="G1385" s="46" t="inlineStr">
        <is>
          <t>β+ (97.5%); α (2.5%)</t>
        </is>
      </c>
      <c r="H1385" s="44" t="inlineStr">
        <is>
          <t>(6,7,8,9)</t>
        </is>
      </c>
      <c r="I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inlineStr">
        <is>
          <t>33(4) s</t>
        </is>
      </c>
      <c r="G1386" s="48" t="inlineStr">
        <is>
          <t>β+</t>
        </is>
      </c>
      <c r="H1386" s="47" t="inlineStr">
        <is>
          <t>9/2#</t>
        </is>
      </c>
      <c r="I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inlineStr">
        <is>
          <t>6.58(15) μs</t>
        </is>
      </c>
      <c r="G1387" s="46" t="inlineStr">
        <is>
          <t>IT</t>
        </is>
      </c>
      <c r="H1387" s="44" t="inlineStr">
        <is>
          <t>(5/2)</t>
        </is>
      </c>
      <c r="I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inlineStr">
        <is>
          <t>&gt;100 ns</t>
        </is>
      </c>
      <c r="G1388" s="48" t="inlineStr">
        <is>
          <t>IT</t>
        </is>
      </c>
      <c r="H1388" s="47" t="inlineStr">
        <is>
          <t>(5/2+)</t>
        </is>
      </c>
      <c r="I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inlineStr">
        <is>
          <t>298 ns</t>
        </is>
      </c>
      <c r="G1389" s="46" t="inlineStr">
        <is>
          <t>IT</t>
        </is>
      </c>
      <c r="H1389" s="44" t="inlineStr">
        <is>
          <t>5/2+</t>
        </is>
      </c>
      <c r="I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inlineStr">
        <is>
          <t>126(6) ns</t>
        </is>
      </c>
      <c r="G1390" s="48" t="inlineStr">
        <is>
          <t>IT</t>
        </is>
      </c>
      <c r="H1390" s="47" t="inlineStr">
        <is>
          <t>9/2</t>
        </is>
      </c>
      <c r="I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inlineStr">
        <is>
          <t>170(40) ns</t>
        </is>
      </c>
      <c r="G1391" s="46" t="inlineStr">
        <is>
          <t>IT</t>
        </is>
      </c>
      <c r="H1391" s="44" t="inlineStr">
        <is>
          <t>(5)+</t>
        </is>
      </c>
      <c r="I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inlineStr">
        <is>
          <t>130(50) ns</t>
        </is>
      </c>
      <c r="G1392" s="48" t="inlineStr">
        <is>
          <t>IT</t>
        </is>
      </c>
      <c r="H1392" s="47" t="inlineStr">
        <is>
          <t>(6)</t>
        </is>
      </c>
      <c r="I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inlineStr">
        <is>
          <t>470(30) μs</t>
        </is>
      </c>
      <c r="G1393" s="46" t="inlineStr">
        <is>
          <t>IT</t>
        </is>
      </c>
      <c r="H1393" s="44" t="inlineStr">
        <is>
          <t>3+</t>
        </is>
      </c>
      <c r="I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inlineStr">
        <is>
          <t>350(90) ns</t>
        </is>
      </c>
      <c r="G1394" s="48" t="inlineStr">
        <is>
          <t>IT</t>
        </is>
      </c>
      <c r="H1394" s="47" t="inlineStr">
        <is>
          <t>7+</t>
        </is>
      </c>
      <c r="I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inlineStr">
        <is>
          <t>120(20) ns</t>
        </is>
      </c>
      <c r="G1395" s="46" t="inlineStr">
        <is>
          <t>IT</t>
        </is>
      </c>
      <c r="H1395" s="44" t="inlineStr">
        <is>
          <t>(23/2,25/2)#</t>
        </is>
      </c>
      <c r="I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inlineStr">
        <is>
          <t>1.92(5) h</t>
        </is>
      </c>
      <c r="G1396" s="48" t="inlineStr">
        <is>
          <t>β+ (~75%); IT (~25%)</t>
        </is>
      </c>
      <c r="H1396" s="47" t="inlineStr">
        <is>
          <t>2</t>
        </is>
      </c>
      <c r="I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inlineStr">
        <is>
          <t>30.3(6) ms</t>
        </is>
      </c>
      <c r="G1397" s="46" t="inlineStr">
        <is>
          <t>IT</t>
        </is>
      </c>
      <c r="H1397" s="44" t="inlineStr">
        <is>
          <t>9/2</t>
        </is>
      </c>
      <c r="I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inlineStr">
        <is>
          <t>152(12) ns</t>
        </is>
      </c>
      <c r="G1398" s="48" t="inlineStr">
        <is>
          <t>IT</t>
        </is>
      </c>
      <c r="H1398" s="47" t="inlineStr">
        <is>
          <t>11/2</t>
        </is>
      </c>
      <c r="I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inlineStr">
        <is>
          <t>1.8(5) μs</t>
        </is>
      </c>
      <c r="G1399" s="46" t="inlineStr">
        <is>
          <t>IT</t>
        </is>
      </c>
      <c r="H1399" s="44" t="inlineStr">
        <is>
          <t>29/2</t>
        </is>
      </c>
      <c r="I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inlineStr">
        <is>
          <t>4.15(15) ms</t>
        </is>
      </c>
      <c r="G1400" s="48" t="inlineStr">
        <is>
          <t>IT</t>
        </is>
      </c>
      <c r="H1400" s="47" t="inlineStr">
        <is>
          <t>11#</t>
        </is>
      </c>
      <c r="I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inlineStr">
        <is>
          <t>13.3(3) ms</t>
        </is>
      </c>
      <c r="G1401" s="46" t="inlineStr">
        <is>
          <t>IT</t>
        </is>
      </c>
      <c r="H1401" s="44" t="inlineStr">
        <is>
          <t>11/2</t>
        </is>
      </c>
      <c r="I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inlineStr">
        <is>
          <t>3.7(2) ms</t>
        </is>
      </c>
      <c r="G1402" s="48" t="inlineStr">
        <is>
          <t>IT</t>
        </is>
      </c>
      <c r="H1402" s="47" t="inlineStr">
        <is>
          <t>25/2+</t>
        </is>
      </c>
      <c r="I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inlineStr">
        <is>
          <t>1.120(3) h</t>
        </is>
      </c>
      <c r="G1403" s="46" t="inlineStr">
        <is>
          <t>IT</t>
        </is>
      </c>
      <c r="H1403" s="44" t="inlineStr">
        <is>
          <t>1</t>
        </is>
      </c>
      <c r="I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inlineStr">
        <is>
          <t>&gt;2 μs</t>
        </is>
      </c>
      <c r="G1404" s="48" t="inlineStr">
        <is>
          <t>IT</t>
        </is>
      </c>
      <c r="H1404" s="47" t="inlineStr">
        <is>
          <t>4+</t>
        </is>
      </c>
      <c r="I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inlineStr">
        <is>
          <t>3.087(12) h</t>
        </is>
      </c>
      <c r="G1405" s="46" t="inlineStr">
        <is>
          <t>EC (91.4%); IT (8.6%)</t>
        </is>
      </c>
      <c r="H1405" s="44" t="inlineStr">
        <is>
          <t>11</t>
        </is>
      </c>
      <c r="I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inlineStr">
        <is>
          <t>4.899(23) s</t>
        </is>
      </c>
      <c r="G1406" s="48" t="inlineStr">
        <is>
          <t>IT</t>
        </is>
      </c>
      <c r="H1406" s="47" t="inlineStr">
        <is>
          <t>11/2</t>
        </is>
      </c>
      <c r="I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inlineStr">
        <is>
          <t>5.7(4) s</t>
        </is>
      </c>
      <c r="G1407" s="46" t="inlineStr">
        <is>
          <t>IT</t>
        </is>
      </c>
      <c r="H1407" s="44" t="inlineStr">
        <is>
          <t>31/2(+)</t>
        </is>
      </c>
      <c r="I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inlineStr">
        <is>
          <t>1.45(5) min</t>
        </is>
      </c>
      <c r="G1408" s="48" t="inlineStr">
        <is>
          <t>IT (99.98%); β− (0.0175%)</t>
        </is>
      </c>
      <c r="H1408" s="47" t="inlineStr">
        <is>
          <t>1</t>
        </is>
      </c>
      <c r="I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inlineStr">
        <is>
          <t>241(9) y</t>
        </is>
      </c>
      <c r="G1409" s="46" t="inlineStr">
        <is>
          <t>IT</t>
        </is>
      </c>
      <c r="H1409" s="44" t="inlineStr">
        <is>
          <t>(11)</t>
        </is>
      </c>
      <c r="I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inlineStr">
        <is>
          <t>10.53(4) d</t>
        </is>
      </c>
      <c r="G1410" s="48" t="inlineStr">
        <is>
          <t>IT</t>
        </is>
      </c>
      <c r="H1410" s="47" t="inlineStr">
        <is>
          <t>11/2</t>
        </is>
      </c>
      <c r="I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inlineStr">
        <is>
          <t>124.8(21) μs</t>
        </is>
      </c>
      <c r="G1411" s="46" t="inlineStr">
        <is>
          <t>IT</t>
        </is>
      </c>
      <c r="H1411" s="44" t="inlineStr">
        <is>
          <t>31/2+</t>
        </is>
      </c>
      <c r="I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inlineStr">
        <is>
          <t>31.85(24) ms</t>
        </is>
      </c>
      <c r="G1412" s="48" t="inlineStr">
        <is>
          <t>IT</t>
        </is>
      </c>
      <c r="H1412" s="47" t="inlineStr">
        <is>
          <t>4+</t>
        </is>
      </c>
      <c r="I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inlineStr">
        <is>
          <t>171(11) d</t>
        </is>
      </c>
      <c r="G1413" s="46" t="inlineStr">
        <is>
          <t>β−</t>
        </is>
      </c>
      <c r="H1413" s="44" t="inlineStr">
        <is>
          <t>(11)</t>
        </is>
      </c>
      <c r="I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inlineStr">
        <is>
          <t>3.74(7) h</t>
        </is>
      </c>
      <c r="G1414" s="48" t="inlineStr">
        <is>
          <t>β−</t>
        </is>
      </c>
      <c r="H1414" s="47" t="inlineStr">
        <is>
          <t>11/2</t>
        </is>
      </c>
      <c r="I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inlineStr">
        <is>
          <t>4.4(6) μs</t>
        </is>
      </c>
      <c r="G1415" s="46" t="inlineStr">
        <is>
          <t>IT</t>
        </is>
      </c>
      <c r="H1415" s="44" t="inlineStr">
        <is>
          <t>(27/2+)</t>
        </is>
      </c>
      <c r="I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inlineStr">
        <is>
          <t>1.40(2) h</t>
        </is>
      </c>
      <c r="G1416" s="48" t="inlineStr">
        <is>
          <t>β−</t>
        </is>
      </c>
      <c r="H1416" s="47" t="inlineStr">
        <is>
          <t>11#</t>
        </is>
      </c>
      <c r="I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inlineStr">
        <is>
          <t>8.9(3) min</t>
        </is>
      </c>
      <c r="G1417" s="46" t="inlineStr">
        <is>
          <t>β−</t>
        </is>
      </c>
      <c r="H1417" s="44" t="inlineStr">
        <is>
          <t>11/2</t>
        </is>
      </c>
      <c r="I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inlineStr">
        <is>
          <t>30(8) μs</t>
        </is>
      </c>
      <c r="G1418" s="48" t="inlineStr">
        <is>
          <t>IT</t>
        </is>
      </c>
      <c r="H1418" s="47" t="inlineStr">
        <is>
          <t>—</t>
        </is>
      </c>
      <c r="I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inlineStr">
        <is>
          <t>15(9) μs</t>
        </is>
      </c>
      <c r="G1419" s="46" t="inlineStr">
        <is>
          <t>IT</t>
        </is>
      </c>
      <c r="H1419" s="44" t="inlineStr">
        <is>
          <t>—</t>
        </is>
      </c>
      <c r="I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inlineStr">
        <is>
          <t>3.4(6) μs</t>
        </is>
      </c>
      <c r="G1420" s="48" t="inlineStr">
        <is>
          <t>IT</t>
        </is>
      </c>
      <c r="H1420" s="47" t="inlineStr">
        <is>
          <t>—</t>
        </is>
      </c>
      <c r="I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inlineStr">
        <is>
          <t>798(350) ns</t>
        </is>
      </c>
      <c r="G1421" s="46" t="inlineStr">
        <is>
          <t>IT</t>
        </is>
      </c>
      <c r="H1421" s="44" t="inlineStr">
        <is>
          <t>—</t>
        </is>
      </c>
      <c r="I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inlineStr">
        <is>
          <t>901(9) ns</t>
        </is>
      </c>
      <c r="G1422" s="48" t="inlineStr">
        <is>
          <t>IT</t>
        </is>
      </c>
      <c r="H1422" s="47" t="inlineStr">
        <is>
          <t>13/2+</t>
        </is>
      </c>
      <c r="I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inlineStr">
        <is>
          <t>2.35(4) μs</t>
        </is>
      </c>
      <c r="G1423" s="46" t="inlineStr">
        <is>
          <t>IT</t>
        </is>
      </c>
      <c r="H1423" s="44" t="inlineStr">
        <is>
          <t>1/2−</t>
        </is>
      </c>
      <c r="I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inlineStr">
        <is>
          <t>&gt;300 ns</t>
        </is>
      </c>
      <c r="G1424" s="48" t="inlineStr">
        <is>
          <t>IT</t>
        </is>
      </c>
      <c r="H1424" s="47" t="inlineStr">
        <is>
          <t>7/2−</t>
        </is>
      </c>
      <c r="I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inlineStr">
        <is>
          <t>99(9) ns</t>
        </is>
      </c>
      <c r="G1425" s="46" t="inlineStr">
        <is>
          <t>IT</t>
        </is>
      </c>
      <c r="H1425" s="44" t="inlineStr">
        <is>
          <t>(9/2+)</t>
        </is>
      </c>
      <c r="I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inlineStr">
        <is>
          <t>43(5) s</t>
        </is>
      </c>
      <c r="G1426" s="48" t="inlineStr">
        <is>
          <t>β+ (96.9%); IT (3.1%); α ?</t>
        </is>
      </c>
      <c r="H1426" s="47" t="inlineStr">
        <is>
          <t>7/2−</t>
        </is>
      </c>
      <c r="I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inlineStr">
        <is>
          <t>&gt;150 ns</t>
        </is>
      </c>
      <c r="G1427" s="46" t="inlineStr">
        <is>
          <t>IT</t>
        </is>
      </c>
      <c r="H1427" s="44" t="inlineStr">
        <is>
          <t>9/2+</t>
        </is>
      </c>
      <c r="I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inlineStr">
        <is>
          <t>1.01(5) ms</t>
        </is>
      </c>
      <c r="G1428" s="48" t="inlineStr">
        <is>
          <t>IT</t>
        </is>
      </c>
      <c r="H1428" s="47" t="inlineStr">
        <is>
          <t>8−</t>
        </is>
      </c>
      <c r="I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inlineStr">
        <is>
          <t>33.0(8) min</t>
        </is>
      </c>
      <c r="G1429" s="46" t="inlineStr">
        <is>
          <t>β+</t>
        </is>
      </c>
      <c r="H1429" s="44" t="inlineStr">
        <is>
          <t>1/2−</t>
        </is>
      </c>
      <c r="I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inlineStr">
        <is>
          <t>728(20) ns</t>
        </is>
      </c>
      <c r="G1430" s="48" t="inlineStr">
        <is>
          <t>IT</t>
        </is>
      </c>
      <c r="H1430" s="47" t="inlineStr">
        <is>
          <t>5/2−</t>
        </is>
      </c>
      <c r="I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inlineStr">
        <is>
          <t>311(15) μs</t>
        </is>
      </c>
      <c r="G1431" s="46" t="inlineStr">
        <is>
          <t>IT</t>
        </is>
      </c>
      <c r="H1431" s="44" t="inlineStr">
        <is>
          <t>11/2+</t>
        </is>
      </c>
      <c r="I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inlineStr">
        <is>
          <t>464(25) ns</t>
        </is>
      </c>
      <c r="G1432" s="48" t="inlineStr">
        <is>
          <t>IT</t>
        </is>
      </c>
      <c r="H1432" s="47" t="inlineStr">
        <is>
          <t>9/2−</t>
        </is>
      </c>
      <c r="I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inlineStr">
        <is>
          <t>143(5) μs</t>
        </is>
      </c>
      <c r="G1433" s="46" t="inlineStr">
        <is>
          <t>IT</t>
        </is>
      </c>
      <c r="H1433" s="44" t="inlineStr">
        <is>
          <t>(13/2+)</t>
        </is>
      </c>
      <c r="I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inlineStr">
        <is>
          <t>&gt;1 μs</t>
        </is>
      </c>
      <c r="G1434" s="48" t="inlineStr">
        <is>
          <t>IT</t>
        </is>
      </c>
      <c r="H1434" s="47" t="inlineStr">
        <is>
          <t>9/2−</t>
        </is>
      </c>
      <c r="I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inlineStr">
        <is>
          <t>95(5) μs</t>
        </is>
      </c>
      <c r="G1435" s="46" t="inlineStr">
        <is>
          <t>IT</t>
        </is>
      </c>
      <c r="H1435" s="44" t="inlineStr">
        <is>
          <t>13/2+</t>
        </is>
      </c>
      <c r="I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inlineStr">
        <is>
          <t>272(23) ns</t>
        </is>
      </c>
      <c r="G1436" s="48" t="inlineStr">
        <is>
          <t>IT</t>
        </is>
      </c>
      <c r="H1436" s="47" t="inlineStr">
        <is>
          <t>10−</t>
        </is>
      </c>
      <c r="I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inlineStr">
        <is>
          <t>4.33(3) d</t>
        </is>
      </c>
      <c r="G1437" s="46" t="inlineStr">
        <is>
          <t>IT</t>
        </is>
      </c>
      <c r="H1437" s="44" t="inlineStr">
        <is>
          <t>13/2+</t>
        </is>
      </c>
      <c r="I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inlineStr">
        <is>
          <t>4.010(5) d</t>
        </is>
      </c>
      <c r="G1438" s="48" t="inlineStr">
        <is>
          <t>IT</t>
        </is>
      </c>
      <c r="H1438" s="47" t="inlineStr">
        <is>
          <t>13/2+</t>
        </is>
      </c>
      <c r="I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inlineStr">
        <is>
          <t>95.41(18) min</t>
        </is>
      </c>
      <c r="G1439" s="46" t="inlineStr">
        <is>
          <t>IT (96.7%); β− (3.3%)</t>
        </is>
      </c>
      <c r="H1439" s="44" t="inlineStr">
        <is>
          <t>13/2+</t>
        </is>
      </c>
      <c r="I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inlineStr">
        <is>
          <t>13.48(16) s</t>
        </is>
      </c>
      <c r="G1440" s="48" t="inlineStr">
        <is>
          <t>IT</t>
        </is>
      </c>
      <c r="H1440" s="47" t="inlineStr">
        <is>
          <t>13/2+</t>
        </is>
      </c>
      <c r="I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inlineStr">
        <is>
          <t>141(7) μs</t>
        </is>
      </c>
      <c r="G1441" s="46" t="inlineStr">
        <is>
          <t>IT</t>
        </is>
      </c>
      <c r="H1441" s="44" t="inlineStr">
        <is>
          <t>(7−)</t>
        </is>
      </c>
      <c r="I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inlineStr">
        <is>
          <t>12(5) s</t>
        </is>
      </c>
      <c r="G1442" s="48" t="inlineStr">
        <is>
          <t>β−; IT ?</t>
        </is>
      </c>
      <c r="H1442" s="47" t="inlineStr">
        <is>
          <t>13/2+#</t>
        </is>
      </c>
      <c r="I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inlineStr">
        <is>
          <t>&gt;100# ns</t>
        </is>
      </c>
      <c r="G1443" s="46" t="inlineStr">
        <is>
          <t>IT</t>
        </is>
      </c>
      <c r="H1443" s="44" t="inlineStr">
        <is>
          <t>27/2−#</t>
        </is>
      </c>
      <c r="I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inlineStr">
        <is>
          <t>641(55) ns</t>
        </is>
      </c>
      <c r="G1444" s="48" t="inlineStr">
        <is>
          <t>IT</t>
        </is>
      </c>
      <c r="H1444" s="47" t="inlineStr">
        <is>
          <t>33/2+#</t>
        </is>
      </c>
      <c r="I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inlineStr">
        <is>
          <t>5.5(7) μs</t>
        </is>
      </c>
      <c r="G1445" s="46" t="inlineStr">
        <is>
          <t>IT</t>
        </is>
      </c>
      <c r="H1445" s="44" t="inlineStr">
        <is>
          <t>(5−)</t>
        </is>
      </c>
      <c r="I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inlineStr">
        <is>
          <t>55(3) μs</t>
        </is>
      </c>
      <c r="G1446" s="48" t="inlineStr">
        <is>
          <t>IT</t>
        </is>
      </c>
      <c r="H1446" s="47" t="inlineStr">
        <is>
          <t>(7−)</t>
        </is>
      </c>
      <c r="I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inlineStr">
        <is>
          <t>146(14) ns</t>
        </is>
      </c>
      <c r="G1447" s="46" t="inlineStr">
        <is>
          <t>IT</t>
        </is>
      </c>
      <c r="H1447" s="44" t="inlineStr">
        <is>
          <t>(10+)</t>
        </is>
      </c>
      <c r="I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inlineStr">
        <is>
          <t>617+50 −40 μs</t>
        </is>
      </c>
      <c r="G1448" s="48" t="inlineStr">
        <is>
          <t>p (58%); α (42%)</t>
        </is>
      </c>
      <c r="H1448" s="47" t="inlineStr">
        <is>
          <t>(9)+</t>
        </is>
      </c>
      <c r="I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inlineStr">
        <is>
          <t>1.09(3) ms</t>
        </is>
      </c>
      <c r="G1449" s="46" t="inlineStr">
        <is>
          <t>α (66%); p (34%)</t>
        </is>
      </c>
      <c r="H1449" s="44" t="inlineStr">
        <is>
          <t>11/2−</t>
        </is>
      </c>
      <c r="I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inlineStr">
        <is>
          <t>11.0(10) ms</t>
        </is>
      </c>
      <c r="G1450" s="48" t="inlineStr">
        <is>
          <t>α; p?</t>
        </is>
      </c>
      <c r="H1450" s="47" t="inlineStr">
        <is>
          <t>(9,10)+</t>
        </is>
      </c>
      <c r="I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inlineStr">
        <is>
          <t>12.2(1) ms</t>
        </is>
      </c>
      <c r="G1451" s="46" t="inlineStr">
        <is>
          <t>α (89%); β+ (11%)</t>
        </is>
      </c>
      <c r="H1451" s="44" t="inlineStr">
        <is>
          <t>(11/2−)</t>
        </is>
      </c>
      <c r="I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inlineStr">
        <is>
          <t>162(2) ms</t>
        </is>
      </c>
      <c r="G1452" s="48" t="inlineStr">
        <is>
          <t>α?; β+?</t>
        </is>
      </c>
      <c r="H1452" s="47" t="inlineStr">
        <is>
          <t>(9+)</t>
        </is>
      </c>
      <c r="I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inlineStr">
        <is>
          <t>136(1) ms</t>
        </is>
      </c>
      <c r="G1453" s="46" t="inlineStr">
        <is>
          <t>α (75%); β+ (25%)</t>
        </is>
      </c>
      <c r="H1453" s="44" t="inlineStr">
        <is>
          <t>(11/2−)</t>
        </is>
      </c>
      <c r="I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inlineStr">
        <is>
          <t>1.36(2) s</t>
        </is>
      </c>
      <c r="G1454" s="48" t="inlineStr">
        <is>
          <t>α?; β+?</t>
        </is>
      </c>
      <c r="H1454" s="47" t="inlineStr">
        <is>
          <t>(8+,9+)</t>
        </is>
      </c>
      <c r="I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inlineStr">
        <is>
          <t>1.193(13) s</t>
        </is>
      </c>
      <c r="G1455" s="46" t="inlineStr">
        <is>
          <t>α (60%); β+ (40%)</t>
        </is>
      </c>
      <c r="H1455" s="44" t="inlineStr">
        <is>
          <t>11/2−</t>
        </is>
      </c>
      <c r="I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inlineStr">
        <is>
          <t>300(10) ns</t>
        </is>
      </c>
      <c r="G1456" s="48" t="inlineStr">
        <is>
          <t>IT</t>
        </is>
      </c>
      <c r="H1456" s="47" t="inlineStr">
        <is>
          <t>(4−,5+)</t>
        </is>
      </c>
      <c r="I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inlineStr">
        <is>
          <t>2.7(5) s</t>
        </is>
      </c>
      <c r="G1457" s="46" t="inlineStr">
        <is>
          <t>β+ (82%); α (18%)</t>
        </is>
      </c>
      <c r="H1457" s="44" t="inlineStr">
        <is>
          <t>(7+,8−)</t>
        </is>
      </c>
      <c r="I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inlineStr">
        <is>
          <t>390(10) ns</t>
        </is>
      </c>
      <c r="G1458" s="48" t="inlineStr">
        <is>
          <t>IT</t>
        </is>
      </c>
      <c r="H1458" s="47" t="inlineStr">
        <is>
          <t>(5+,6)</t>
        </is>
      </c>
      <c r="I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inlineStr">
        <is>
          <t>327(5) ns</t>
        </is>
      </c>
      <c r="G1459" s="46" t="inlineStr">
        <is>
          <t>IT</t>
        </is>
      </c>
      <c r="H1459" s="44" t="inlineStr">
        <is>
          <t>(3/2−)</t>
        </is>
      </c>
      <c r="I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inlineStr">
        <is>
          <t>2.16(8) μs</t>
        </is>
      </c>
      <c r="G1460" s="48" t="inlineStr">
        <is>
          <t>IT</t>
        </is>
      </c>
      <c r="H1460" s="47" t="inlineStr">
        <is>
          <t>(19/2+)</t>
        </is>
      </c>
      <c r="I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inlineStr">
        <is>
          <t>&gt;1 μs</t>
        </is>
      </c>
      <c r="G1461" s="46" t="inlineStr">
        <is>
          <t>IT</t>
        </is>
      </c>
      <c r="H1461" s="44" t="inlineStr">
        <is>
          <t>(1/2)+</t>
        </is>
      </c>
      <c r="I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inlineStr">
        <is>
          <t>47.6(14) s</t>
        </is>
      </c>
      <c r="G1462" s="48" t="inlineStr">
        <is>
          <t>β+ (70%); IT (30%); α (0.013%)</t>
        </is>
      </c>
      <c r="H1462" s="47" t="inlineStr">
        <is>
          <t>2+</t>
        </is>
      </c>
      <c r="I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inlineStr">
        <is>
          <t>6.8(3) min</t>
        </is>
      </c>
      <c r="G1463" s="46" t="inlineStr">
        <is>
          <t>β+; IT?</t>
        </is>
      </c>
      <c r="H1463" s="44" t="inlineStr">
        <is>
          <t>1/2+#</t>
        </is>
      </c>
      <c r="I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inlineStr">
        <is>
          <t>630(80) ns</t>
        </is>
      </c>
      <c r="G1464" s="48" t="inlineStr">
        <is>
          <t>IT</t>
        </is>
      </c>
      <c r="H1464" s="47" t="inlineStr">
        <is>
          <t>—</t>
        </is>
      </c>
      <c r="I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inlineStr">
        <is>
          <t>110(10) ns</t>
        </is>
      </c>
      <c r="G1465" s="46" t="inlineStr">
        <is>
          <t>IT</t>
        </is>
      </c>
      <c r="H1465" s="44" t="inlineStr">
        <is>
          <t>2+</t>
        </is>
      </c>
      <c r="I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inlineStr">
        <is>
          <t>2.3(1) s</t>
        </is>
      </c>
      <c r="G1466" s="48" t="inlineStr">
        <is>
          <t>IT</t>
        </is>
      </c>
      <c r="H1466" s="47" t="inlineStr">
        <is>
          <t>9/2−</t>
        </is>
      </c>
      <c r="I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inlineStr">
        <is>
          <t>100 s</t>
        </is>
      </c>
      <c r="G1467" s="46" t="inlineStr">
        <is>
          <t>IT</t>
        </is>
      </c>
      <c r="H1467" s="44" t="inlineStr">
        <is>
          <t>(31/2−)</t>
        </is>
      </c>
      <c r="I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inlineStr">
        <is>
          <t>4.59(11) min</t>
        </is>
      </c>
      <c r="G1468" s="48" t="inlineStr">
        <is>
          <t>β+; IT?</t>
        </is>
      </c>
      <c r="H1468" s="47" t="inlineStr">
        <is>
          <t>11/2−</t>
        </is>
      </c>
      <c r="I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inlineStr">
        <is>
          <t>190(15) ns</t>
        </is>
      </c>
      <c r="G1469" s="46" t="inlineStr">
        <is>
          <t>IT</t>
        </is>
      </c>
      <c r="H1469" s="44" t="inlineStr">
        <is>
          <t>9/2−</t>
        </is>
      </c>
      <c r="I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inlineStr">
        <is>
          <t>242(10) ns</t>
        </is>
      </c>
      <c r="G1470" s="48" t="inlineStr">
        <is>
          <t>IT</t>
        </is>
      </c>
      <c r="H1470" s="47" t="inlineStr">
        <is>
          <t>31/2+</t>
        </is>
      </c>
      <c r="I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inlineStr">
        <is>
          <t>125(20) ms</t>
        </is>
      </c>
      <c r="G1471" s="46" t="inlineStr">
        <is>
          <t>IT; β+?</t>
        </is>
      </c>
      <c r="H1471" s="44" t="inlineStr">
        <is>
          <t>11−#</t>
        </is>
      </c>
      <c r="I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inlineStr">
        <is>
          <t>920(110) ms</t>
        </is>
      </c>
      <c r="G1472" s="48" t="inlineStr">
        <is>
          <t>IT</t>
        </is>
      </c>
      <c r="H1472" s="47" t="inlineStr">
        <is>
          <t>11/2−</t>
        </is>
      </c>
      <c r="I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inlineStr">
        <is>
          <t>402(20) ns</t>
        </is>
      </c>
      <c r="G1473" s="46" t="inlineStr">
        <is>
          <t>IT</t>
        </is>
      </c>
      <c r="H1473" s="44" t="inlineStr">
        <is>
          <t>31/2+</t>
        </is>
      </c>
      <c r="I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inlineStr">
        <is>
          <t>29 ms</t>
        </is>
      </c>
      <c r="G1474" s="48" t="inlineStr">
        <is>
          <t>IT</t>
        </is>
      </c>
      <c r="H1474" s="47" t="inlineStr">
        <is>
          <t>5+</t>
        </is>
      </c>
      <c r="I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inlineStr">
        <is>
          <t>160(20) ms</t>
        </is>
      </c>
      <c r="G1475" s="46" t="inlineStr">
        <is>
          <t>IT</t>
        </is>
      </c>
      <c r="H1475" s="44" t="inlineStr">
        <is>
          <t>11−</t>
        </is>
      </c>
      <c r="I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inlineStr">
        <is>
          <t>3.9(3) s</t>
        </is>
      </c>
      <c r="G1476" s="48" t="inlineStr">
        <is>
          <t>IT (99.97%); β+ (0.03%)</t>
        </is>
      </c>
      <c r="H1476" s="47" t="inlineStr">
        <is>
          <t>11/2−</t>
        </is>
      </c>
      <c r="I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inlineStr">
        <is>
          <t>150(50) ns</t>
        </is>
      </c>
      <c r="G1477" s="46" t="inlineStr">
        <is>
          <t>IT</t>
        </is>
      </c>
      <c r="H1477" s="44" t="inlineStr">
        <is>
          <t>31/2+</t>
        </is>
      </c>
      <c r="I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inlineStr">
        <is>
          <t>600(8) ms</t>
        </is>
      </c>
      <c r="G1478" s="48" t="inlineStr">
        <is>
          <t>IT</t>
        </is>
      </c>
      <c r="H1478" s="47" t="inlineStr">
        <is>
          <t>5+</t>
        </is>
      </c>
      <c r="I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inlineStr">
        <is>
          <t>420(10) ms</t>
        </is>
      </c>
      <c r="G1479" s="46" t="inlineStr">
        <is>
          <t>IT</t>
        </is>
      </c>
      <c r="H1479" s="44" t="inlineStr">
        <is>
          <t>11−</t>
        </is>
      </c>
      <c r="I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inlineStr">
        <is>
          <t>30.5(2) s</t>
        </is>
      </c>
      <c r="G1480" s="48" t="inlineStr">
        <is>
          <t>IT</t>
        </is>
      </c>
      <c r="H1480" s="47" t="inlineStr">
        <is>
          <t>11/2−</t>
        </is>
      </c>
      <c r="I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inlineStr">
        <is>
          <t>12.89(21) μs</t>
        </is>
      </c>
      <c r="G1481" s="46" t="inlineStr">
        <is>
          <t>IT</t>
        </is>
      </c>
      <c r="H1481" s="44" t="inlineStr">
        <is>
          <t>31/2(−)</t>
        </is>
      </c>
      <c r="I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inlineStr">
        <is>
          <t>8.1(2) s</t>
        </is>
      </c>
      <c r="G1482" s="48" t="inlineStr">
        <is>
          <t>IT</t>
        </is>
      </c>
      <c r="H1482" s="47" t="inlineStr">
        <is>
          <t>5+</t>
        </is>
      </c>
      <c r="I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inlineStr">
        <is>
          <t>9.603(22) h</t>
        </is>
      </c>
      <c r="G1483" s="46" t="inlineStr">
        <is>
          <t>IT</t>
        </is>
      </c>
      <c r="H1483" s="44" t="inlineStr">
        <is>
          <t>12−</t>
        </is>
      </c>
      <c r="I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inlineStr">
        <is>
          <t>7.73(6) s</t>
        </is>
      </c>
      <c r="G1484" s="48" t="inlineStr">
        <is>
          <t>IT</t>
        </is>
      </c>
      <c r="H1484" s="47" t="inlineStr">
        <is>
          <t>11/2−</t>
        </is>
      </c>
      <c r="I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inlineStr">
        <is>
          <t>150(5) ns</t>
        </is>
      </c>
      <c r="G1485" s="46" t="inlineStr">
        <is>
          <t>IT</t>
        </is>
      </c>
      <c r="H1485" s="44" t="inlineStr">
        <is>
          <t>27/2+#</t>
        </is>
      </c>
      <c r="I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inlineStr">
        <is>
          <t>124(4) ns</t>
        </is>
      </c>
      <c r="G1486" s="48" t="inlineStr">
        <is>
          <t>IT</t>
        </is>
      </c>
      <c r="H1486" s="47" t="inlineStr">
        <is>
          <t>5+</t>
        </is>
      </c>
      <c r="I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inlineStr">
        <is>
          <t>2.272(16) d</t>
        </is>
      </c>
      <c r="G1487" s="46" t="inlineStr">
        <is>
          <t>IT</t>
        </is>
      </c>
      <c r="H1487" s="44" t="inlineStr">
        <is>
          <t>12−</t>
        </is>
      </c>
      <c r="I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inlineStr">
        <is>
          <t>440(30) μs</t>
        </is>
      </c>
      <c r="G1488" s="48" t="inlineStr">
        <is>
          <t>IT</t>
        </is>
      </c>
      <c r="H1488" s="47" t="inlineStr">
        <is>
          <t>11/2−</t>
        </is>
      </c>
      <c r="I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inlineStr">
        <is>
          <t>18.7(5) h</t>
        </is>
      </c>
      <c r="G1489" s="46" t="inlineStr">
        <is>
          <t>β− (84%); IT (16%)</t>
        </is>
      </c>
      <c r="H1489" s="44" t="inlineStr">
        <is>
          <t>12−</t>
        </is>
      </c>
      <c r="I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inlineStr">
        <is>
          <t>730(630) μs</t>
        </is>
      </c>
      <c r="G1490" s="48" t="inlineStr">
        <is>
          <t>IT</t>
        </is>
      </c>
      <c r="H1490" s="47" t="inlineStr">
        <is>
          <t>11/2-</t>
        </is>
      </c>
      <c r="I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inlineStr">
        <is>
          <t>5.6(24) μs</t>
        </is>
      </c>
      <c r="G1491" s="46" t="inlineStr">
        <is>
          <t>IT</t>
        </is>
      </c>
      <c r="H1491" s="44" t="inlineStr">
        <is>
          <t>19/2+#</t>
        </is>
      </c>
      <c r="I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inlineStr">
        <is>
          <t>140(44) μs</t>
        </is>
      </c>
      <c r="G1492" s="48" t="inlineStr">
        <is>
          <t>IT</t>
        </is>
      </c>
      <c r="H1492" s="47" t="inlineStr">
        <is>
          <t>11/2−#</t>
        </is>
      </c>
      <c r="I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inlineStr">
        <is>
          <t>2.1(3) μs</t>
        </is>
      </c>
      <c r="G1493" s="46" t="inlineStr">
        <is>
          <t>IT</t>
        </is>
      </c>
      <c r="H1493" s="44" t="inlineStr">
        <is>
          <t>16+#</t>
        </is>
      </c>
      <c r="I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inlineStr">
        <is>
          <t>6(2) s</t>
        </is>
      </c>
      <c r="G1494" s="48" t="inlineStr">
        <is>
          <t>IT?; β−?</t>
        </is>
      </c>
      <c r="H1494" s="47" t="inlineStr">
        <is>
          <t>11/2−#</t>
        </is>
      </c>
      <c r="I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inlineStr">
        <is>
          <t>163(5) ns</t>
        </is>
      </c>
      <c r="G1495" s="46" t="inlineStr">
        <is>
          <t>IT</t>
        </is>
      </c>
      <c r="H1495" s="44" t="inlineStr">
        <is>
          <t>19/2+#</t>
        </is>
      </c>
      <c r="I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inlineStr">
        <is>
          <t>340(30) ns</t>
        </is>
      </c>
      <c r="G1496" s="48" t="inlineStr">
        <is>
          <t>IT</t>
        </is>
      </c>
      <c r="H1496" s="47" t="inlineStr">
        <is>
          <t>(13/2+)</t>
        </is>
      </c>
      <c r="I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inlineStr">
        <is>
          <t>1.50(15) μs</t>
        </is>
      </c>
      <c r="G1497" s="46" t="inlineStr">
        <is>
          <t>IT</t>
        </is>
      </c>
      <c r="H1497" s="44" t="inlineStr">
        <is>
          <t>13/2+</t>
        </is>
      </c>
      <c r="I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inlineStr">
        <is>
          <t>6.4(9) μs</t>
        </is>
      </c>
      <c r="G1498" s="48" t="inlineStr">
        <is>
          <t>IT</t>
        </is>
      </c>
      <c r="H1498" s="47" t="inlineStr">
        <is>
          <t>13/2+</t>
        </is>
      </c>
      <c r="I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inlineStr">
        <is>
          <t>480(20) μs</t>
        </is>
      </c>
      <c r="G1499" s="46" t="inlineStr">
        <is>
          <t>IT</t>
        </is>
      </c>
      <c r="H1499" s="44" t="inlineStr">
        <is>
          <t>13/2+</t>
        </is>
      </c>
      <c r="I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inlineStr">
        <is>
          <t>&gt;5# μs</t>
        </is>
      </c>
      <c r="G1500" s="48" t="inlineStr">
        <is>
          <t>—</t>
        </is>
      </c>
      <c r="H1500" s="47" t="inlineStr">
        <is>
          <t>13/2+#</t>
        </is>
      </c>
      <c r="I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inlineStr">
        <is>
          <t>21.6(15) s</t>
        </is>
      </c>
      <c r="G1501" s="46" t="inlineStr">
        <is>
          <t>IT (54%); β+ (46%); α (0.03%)</t>
        </is>
      </c>
      <c r="H1501" s="44" t="inlineStr">
        <is>
          <t>13/2+</t>
        </is>
      </c>
      <c r="I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inlineStr">
        <is>
          <t>82(5) μs</t>
        </is>
      </c>
      <c r="G1502" s="48" t="inlineStr">
        <is>
          <t>IT</t>
        </is>
      </c>
      <c r="H1502" s="47" t="inlineStr">
        <is>
          <t>(8−)</t>
        </is>
      </c>
      <c r="I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inlineStr">
        <is>
          <t>2.4(3) min</t>
        </is>
      </c>
      <c r="G1503" s="46" t="inlineStr">
        <is>
          <t>β+</t>
        </is>
      </c>
      <c r="H1503" s="44" t="inlineStr">
        <is>
          <t>13/2+</t>
        </is>
      </c>
      <c r="I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inlineStr">
        <is>
          <t>142(14) ns</t>
        </is>
      </c>
      <c r="G1504" s="48" t="inlineStr">
        <is>
          <t>IT</t>
        </is>
      </c>
      <c r="H1504" s="47" t="inlineStr">
        <is>
          <t>12+</t>
        </is>
      </c>
      <c r="I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inlineStr">
        <is>
          <t>8.6(2) min</t>
        </is>
      </c>
      <c r="G1505" s="46" t="inlineStr">
        <is>
          <t>β+</t>
        </is>
      </c>
      <c r="H1505" s="44" t="inlineStr">
        <is>
          <t>13/2+</t>
        </is>
      </c>
      <c r="I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inlineStr">
        <is>
          <t>50.8(15) min</t>
        </is>
      </c>
      <c r="G1506" s="48" t="inlineStr">
        <is>
          <t>β+</t>
        </is>
      </c>
      <c r="H1506" s="47" t="inlineStr">
        <is>
          <t>13/2+</t>
        </is>
      </c>
      <c r="I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inlineStr">
        <is>
          <t>11.8(2) h</t>
        </is>
      </c>
      <c r="G1507" s="46" t="inlineStr">
        <is>
          <t>β+ (92.8%); IT (7.2%)</t>
        </is>
      </c>
      <c r="H1507" s="44" t="inlineStr">
        <is>
          <t>13/2+</t>
        </is>
      </c>
      <c r="I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inlineStr">
        <is>
          <t>41.60(19) h</t>
        </is>
      </c>
      <c r="G1508" s="48" t="inlineStr">
        <is>
          <t>IT (54.2%); β+ (45.8%)</t>
        </is>
      </c>
      <c r="H1508" s="47" t="inlineStr">
        <is>
          <t>13/2+</t>
        </is>
      </c>
      <c r="I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inlineStr">
        <is>
          <t>23.82(4) h</t>
        </is>
      </c>
      <c r="G1509" s="46" t="inlineStr">
        <is>
          <t>IT (94.68%); EC (5.32%)</t>
        </is>
      </c>
      <c r="H1509" s="44" t="inlineStr">
        <is>
          <t>13/2+</t>
        </is>
      </c>
      <c r="I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inlineStr">
        <is>
          <t>42.67(9) min</t>
        </is>
      </c>
      <c r="G1510" s="48" t="inlineStr">
        <is>
          <t>IT</t>
        </is>
      </c>
      <c r="H1510" s="47" t="inlineStr">
        <is>
          <t>13/2+</t>
        </is>
      </c>
      <c r="I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inlineStr">
        <is>
          <t>94.0(20) μs</t>
        </is>
      </c>
      <c r="G1511" s="46" t="inlineStr">
        <is>
          <t>IT</t>
        </is>
      </c>
      <c r="H1511" s="44" t="inlineStr">
        <is>
          <t>13/2+</t>
        </is>
      </c>
      <c r="I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inlineStr">
        <is>
          <t>22.1(10) μs</t>
        </is>
      </c>
      <c r="G1512" s="48" t="inlineStr">
        <is>
          <t>IT</t>
        </is>
      </c>
      <c r="H1512" s="47" t="inlineStr">
        <is>
          <t>(13/2+)</t>
        </is>
      </c>
      <c r="I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inlineStr">
        <is>
          <t>146(30) ns</t>
        </is>
      </c>
      <c r="G1513" s="46" t="inlineStr">
        <is>
          <t>IT</t>
        </is>
      </c>
      <c r="H1513" s="44" t="inlineStr">
        <is>
          <t>(53/2+)</t>
        </is>
      </c>
      <c r="I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inlineStr">
        <is>
          <t>~485 ns</t>
        </is>
      </c>
      <c r="G1514" s="48" t="inlineStr">
        <is>
          <t>IT</t>
        </is>
      </c>
      <c r="H1514" s="47" t="inlineStr">
        <is>
          <t>22+</t>
        </is>
      </c>
      <c r="I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inlineStr">
        <is>
          <t>1.09(4) ms</t>
        </is>
      </c>
      <c r="G1515" s="46" t="inlineStr">
        <is>
          <t>IT</t>
        </is>
      </c>
      <c r="H1515" s="44" t="inlineStr">
        <is>
          <t>13/2+</t>
        </is>
      </c>
      <c r="I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inlineStr">
        <is>
          <t>5.89(18) μs</t>
        </is>
      </c>
      <c r="G1516" s="48" t="inlineStr">
        <is>
          <t>IT</t>
        </is>
      </c>
      <c r="H1516" s="47" t="inlineStr">
        <is>
          <t>(23/2−)</t>
        </is>
      </c>
      <c r="I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inlineStr">
        <is>
          <t>2.088(17) μs</t>
        </is>
      </c>
      <c r="G1517" s="46" t="inlineStr">
        <is>
          <t>IT</t>
        </is>
      </c>
      <c r="H1517" s="44" t="inlineStr">
        <is>
          <t>5−</t>
        </is>
      </c>
      <c r="I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inlineStr">
        <is>
          <t>106(3) ns</t>
        </is>
      </c>
      <c r="G1518" s="48" t="inlineStr">
        <is>
          <t>IT</t>
        </is>
      </c>
      <c r="H1518" s="47" t="inlineStr">
        <is>
          <t>(10+)</t>
        </is>
      </c>
      <c r="I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inlineStr">
        <is>
          <t>99(14) ns</t>
        </is>
      </c>
      <c r="G1519" s="46" t="inlineStr">
        <is>
          <t>IT</t>
        </is>
      </c>
      <c r="H1519" s="44" t="inlineStr">
        <is>
          <t>(8+)</t>
        </is>
      </c>
      <c r="I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inlineStr">
        <is>
          <t>2.1(7) μs</t>
        </is>
      </c>
      <c r="G1520" s="48" t="inlineStr">
        <is>
          <t>IT</t>
        </is>
      </c>
      <c r="H1520" s="47" t="inlineStr">
        <is>
          <t>(3−)</t>
        </is>
      </c>
      <c r="I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inlineStr">
        <is>
          <t>2(1) μs</t>
        </is>
      </c>
      <c r="G1521" s="46" t="inlineStr">
        <is>
          <t>IT</t>
        </is>
      </c>
      <c r="H1521" s="44" t="inlineStr">
        <is>
          <t>8+#</t>
        </is>
      </c>
      <c r="I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inlineStr">
        <is>
          <t>290+200 −80 μs</t>
        </is>
      </c>
      <c r="G1522" s="48" t="inlineStr">
        <is>
          <t>p (50%); α (50%)</t>
        </is>
      </c>
      <c r="H1522" s="47" t="inlineStr">
        <is>
          <t>—</t>
        </is>
      </c>
      <c r="I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inlineStr">
        <is>
          <t>230(40) μs</t>
        </is>
      </c>
      <c r="G1523" s="46" t="inlineStr">
        <is>
          <t>p (51%); α (49%)</t>
        </is>
      </c>
      <c r="H1523" s="44" t="inlineStr">
        <is>
          <t>(11/2−)</t>
        </is>
      </c>
      <c r="I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inlineStr">
        <is>
          <t>1.41(2) ms</t>
        </is>
      </c>
      <c r="G1524" s="48" t="inlineStr">
        <is>
          <t>α</t>
        </is>
      </c>
      <c r="H1524" s="47" t="inlineStr">
        <is>
          <t>(11/2−)</t>
        </is>
      </c>
      <c r="I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inlineStr">
        <is>
          <t>119(14) ns</t>
        </is>
      </c>
      <c r="G1525" s="46" t="inlineStr">
        <is>
          <t>IT</t>
        </is>
      </c>
      <c r="H1525" s="44" t="inlineStr">
        <is>
          <t>(9/2−)</t>
        </is>
      </c>
      <c r="I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inlineStr">
        <is>
          <t>1.40(3) ms</t>
        </is>
      </c>
      <c r="G1526" s="48" t="inlineStr">
        <is>
          <t>IT (99.60%); α (0.40%)</t>
        </is>
      </c>
      <c r="H1526" s="47" t="inlineStr">
        <is>
          <t>(9/2−)</t>
        </is>
      </c>
      <c r="I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inlineStr">
        <is>
          <t>3.1(10) s</t>
        </is>
      </c>
      <c r="G1527" s="46" t="inlineStr">
        <is>
          <t>β+ (97.5%); α (2.5%)</t>
        </is>
      </c>
      <c r="H1527" s="44" t="inlineStr">
        <is>
          <t>(7+)</t>
        </is>
      </c>
      <c r="I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inlineStr">
        <is>
          <t>53.3(3) ms</t>
        </is>
      </c>
      <c r="G1528" s="48" t="inlineStr">
        <is>
          <t>IT (?%); α (1.5%); β+ (?%)</t>
        </is>
      </c>
      <c r="H1528" s="47" t="inlineStr">
        <is>
          <t>(9/2−)</t>
        </is>
      </c>
      <c r="I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inlineStr">
        <is>
          <t>1.48(10) μs</t>
        </is>
      </c>
      <c r="G1529" s="46" t="inlineStr">
        <is>
          <t>IT</t>
        </is>
      </c>
      <c r="H1529" s="44" t="inlineStr">
        <is>
          <t>(13/2+)</t>
        </is>
      </c>
      <c r="I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inlineStr">
        <is>
          <t>10.6(5) s</t>
        </is>
      </c>
      <c r="G1530" s="48" t="inlineStr">
        <is>
          <t>β+ (99.53%); α (0.47%)</t>
        </is>
      </c>
      <c r="H1530" s="47" t="inlineStr">
        <is>
          <t>(7+)</t>
        </is>
      </c>
      <c r="I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inlineStr">
        <is>
          <t>47.1(7) ms</t>
        </is>
      </c>
      <c r="G1531" s="46" t="inlineStr">
        <is>
          <t>IT (99.91%); α (0.089%)</t>
        </is>
      </c>
      <c r="H1531" s="44" t="inlineStr">
        <is>
          <t>(10−)</t>
        </is>
      </c>
      <c r="I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inlineStr">
        <is>
          <t>1.93(8) s</t>
        </is>
      </c>
      <c r="G1532" s="48" t="inlineStr">
        <is>
          <t>IT; α (?%)</t>
        </is>
      </c>
      <c r="H1532" s="47" t="inlineStr">
        <is>
          <t>9/2−</t>
        </is>
      </c>
      <c r="I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inlineStr">
        <is>
          <t>27.5(10) s</t>
        </is>
      </c>
      <c r="G1533" s="46" t="inlineStr">
        <is>
          <t>β+ (99.99%); α (0.006%)</t>
        </is>
      </c>
      <c r="H1533" s="44" t="inlineStr">
        <is>
          <t>7+</t>
        </is>
      </c>
      <c r="I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inlineStr">
        <is>
          <t>3.40(9) s</t>
        </is>
      </c>
      <c r="G1534" s="48" t="inlineStr">
        <is>
          <t>IT (&lt;94.1%); β+ (&gt;5.9%)</t>
        </is>
      </c>
      <c r="H1534" s="47" t="inlineStr">
        <is>
          <t>10−</t>
        </is>
      </c>
      <c r="I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inlineStr">
        <is>
          <t>15.60(12) s</t>
        </is>
      </c>
      <c r="G1535" s="46" t="inlineStr">
        <is>
          <t>β+ (?%); IT (?%); α (0.15%)</t>
        </is>
      </c>
      <c r="H1535" s="44" t="inlineStr">
        <is>
          <t>9/2−</t>
        </is>
      </c>
      <c r="I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inlineStr">
        <is>
          <t>1.11(7) μs</t>
        </is>
      </c>
      <c r="G1536" s="48" t="inlineStr">
        <is>
          <t>IT</t>
        </is>
      </c>
      <c r="H1536" s="47" t="inlineStr">
        <is>
          <t>—</t>
        </is>
      </c>
      <c r="I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inlineStr">
        <is>
          <t>693(38) ns</t>
        </is>
      </c>
      <c r="G1537" s="46" t="inlineStr">
        <is>
          <t>IT</t>
        </is>
      </c>
      <c r="H1537" s="44" t="inlineStr">
        <is>
          <t>29/2+#</t>
        </is>
      </c>
      <c r="I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inlineStr">
        <is>
          <t>71.5(15) s</t>
        </is>
      </c>
      <c r="G1538" s="48" t="inlineStr">
        <is>
          <t>β+</t>
        </is>
      </c>
      <c r="H1538" s="47" t="inlineStr">
        <is>
          <t>7+</t>
        </is>
      </c>
      <c r="I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inlineStr">
        <is>
          <t>41(4) ms</t>
        </is>
      </c>
      <c r="G1539" s="46" t="inlineStr">
        <is>
          <t>IT</t>
        </is>
      </c>
      <c r="H1539" s="44" t="inlineStr">
        <is>
          <t>9−</t>
        </is>
      </c>
      <c r="I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inlineStr">
        <is>
          <t>1.4(1) min</t>
        </is>
      </c>
      <c r="G1540" s="48" t="inlineStr">
        <is>
          <t>β+</t>
        </is>
      </c>
      <c r="H1540" s="47" t="inlineStr">
        <is>
          <t>9/2−</t>
        </is>
      </c>
      <c r="I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inlineStr">
        <is>
          <t>3.6(3) min</t>
        </is>
      </c>
      <c r="G1541" s="46" t="inlineStr">
        <is>
          <t>β+</t>
        </is>
      </c>
      <c r="H1541" s="44" t="inlineStr">
        <is>
          <t>7+</t>
        </is>
      </c>
      <c r="I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inlineStr">
        <is>
          <t>60# ms</t>
        </is>
      </c>
      <c r="G1542" s="48" t="inlineStr">
        <is>
          <t>IT</t>
        </is>
      </c>
      <c r="H1542" s="47" t="inlineStr">
        <is>
          <t>(9−)</t>
        </is>
      </c>
      <c r="I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inlineStr">
        <is>
          <t>5.22(16) min</t>
        </is>
      </c>
      <c r="G1543" s="46" t="inlineStr">
        <is>
          <t>β+</t>
        </is>
      </c>
      <c r="H1543" s="44" t="inlineStr">
        <is>
          <t>9/2−</t>
        </is>
      </c>
      <c r="I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inlineStr">
        <is>
          <t>10.8(2) min</t>
        </is>
      </c>
      <c r="G1544" s="48" t="inlineStr">
        <is>
          <t>β+</t>
        </is>
      </c>
      <c r="H1544" s="47" t="inlineStr">
        <is>
          <t>7+</t>
        </is>
      </c>
      <c r="I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inlineStr">
        <is>
          <t>296(5) ns</t>
        </is>
      </c>
      <c r="G1545" s="46" t="inlineStr">
        <is>
          <t>IT</t>
        </is>
      </c>
      <c r="H1545" s="44" t="inlineStr">
        <is>
          <t>(8−)</t>
        </is>
      </c>
      <c r="I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inlineStr">
        <is>
          <t>—</t>
        </is>
      </c>
      <c r="G1546" s="48" t="inlineStr">
        <is>
          <t>α</t>
        </is>
      </c>
      <c r="H1546" s="47" t="inlineStr">
        <is>
          <t>(3+)</t>
        </is>
      </c>
      <c r="I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inlineStr">
        <is>
          <t>2.11(15) min</t>
        </is>
      </c>
      <c r="G1547" s="46" t="inlineStr">
        <is>
          <t>IT (~75%); β+ (~25%)</t>
        </is>
      </c>
      <c r="H1547" s="44" t="inlineStr">
        <is>
          <t>9/2−</t>
        </is>
      </c>
      <c r="I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inlineStr">
        <is>
          <t>32.8(2) min</t>
        </is>
      </c>
      <c r="G1548" s="48" t="inlineStr">
        <is>
          <t>β+</t>
        </is>
      </c>
      <c r="H1548" s="47" t="inlineStr">
        <is>
          <t>7+</t>
        </is>
      </c>
      <c r="I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inlineStr">
        <is>
          <t>3.6(4) s</t>
        </is>
      </c>
      <c r="G1549" s="46" t="inlineStr">
        <is>
          <t>IT</t>
        </is>
      </c>
      <c r="H1549" s="44" t="inlineStr">
        <is>
          <t>9/2−</t>
        </is>
      </c>
      <c r="I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inlineStr">
        <is>
          <t>1.41(2) h</t>
        </is>
      </c>
      <c r="G1550" s="48" t="inlineStr">
        <is>
          <t>β+ (96.2%); IT (3.8%)</t>
        </is>
      </c>
      <c r="H1550" s="47" t="inlineStr">
        <is>
          <t>7+</t>
        </is>
      </c>
      <c r="I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inlineStr">
        <is>
          <t>540(10) ms</t>
        </is>
      </c>
      <c r="G1551" s="46" t="inlineStr">
        <is>
          <t>IT</t>
        </is>
      </c>
      <c r="H1551" s="44" t="inlineStr">
        <is>
          <t>9/2−</t>
        </is>
      </c>
      <c r="I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inlineStr">
        <is>
          <t>1.87(3) h</t>
        </is>
      </c>
      <c r="G1552" s="48" t="inlineStr">
        <is>
          <t>β+ (55.9%); IT (44.1%)</t>
        </is>
      </c>
      <c r="H1552" s="47" t="inlineStr">
        <is>
          <t>7+</t>
        </is>
      </c>
      <c r="I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inlineStr">
        <is>
          <t>150(40) ns</t>
        </is>
      </c>
      <c r="G1553" s="46" t="inlineStr">
        <is>
          <t>IT</t>
        </is>
      </c>
      <c r="H1553" s="44" t="inlineStr">
        <is>
          <t>(5)+</t>
        </is>
      </c>
      <c r="I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inlineStr">
        <is>
          <t>32.1(10) ms</t>
        </is>
      </c>
      <c r="G1554" s="48" t="inlineStr">
        <is>
          <t>IT</t>
        </is>
      </c>
      <c r="H1554" s="47" t="inlineStr">
        <is>
          <t>10−</t>
        </is>
      </c>
      <c r="I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inlineStr">
        <is>
          <t>28.4(2) ms</t>
        </is>
      </c>
      <c r="G1555" s="46" t="inlineStr">
        <is>
          <t>IT</t>
        </is>
      </c>
      <c r="H1555" s="44" t="inlineStr">
        <is>
          <t>9/2−</t>
        </is>
      </c>
      <c r="I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inlineStr">
        <is>
          <t>34.0(9) ms</t>
        </is>
      </c>
      <c r="G1556" s="48" t="inlineStr">
        <is>
          <t>IT</t>
        </is>
      </c>
      <c r="H1556" s="47" t="inlineStr">
        <is>
          <t>7+</t>
        </is>
      </c>
      <c r="I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inlineStr">
        <is>
          <t>397(17) ns</t>
        </is>
      </c>
      <c r="G1557" s="46" t="inlineStr">
        <is>
          <t>IT</t>
        </is>
      </c>
      <c r="H1557" s="44" t="inlineStr">
        <is>
          <t>5+</t>
        </is>
      </c>
      <c r="I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inlineStr">
        <is>
          <t>2.01(7) ms</t>
        </is>
      </c>
      <c r="G1558" s="48" t="inlineStr">
        <is>
          <t>IT</t>
        </is>
      </c>
      <c r="H1558" s="47" t="inlineStr">
        <is>
          <t>9/2−</t>
        </is>
      </c>
      <c r="I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inlineStr">
        <is>
          <t>95+39 −21 ns</t>
        </is>
      </c>
      <c r="G1559" s="46" t="inlineStr">
        <is>
          <t>IT</t>
        </is>
      </c>
      <c r="H1559" s="44" t="inlineStr">
        <is>
          <t>(33/2)</t>
        </is>
      </c>
      <c r="I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inlineStr">
        <is>
          <t>591(3) μs</t>
        </is>
      </c>
      <c r="G1560" s="48" t="inlineStr">
        <is>
          <t>IT</t>
        </is>
      </c>
      <c r="H1560" s="47" t="inlineStr">
        <is>
          <t>7+</t>
        </is>
      </c>
      <c r="I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inlineStr">
        <is>
          <t>215(10) μs</t>
        </is>
      </c>
      <c r="G1561" s="46" t="inlineStr">
        <is>
          <t>IT</t>
        </is>
      </c>
      <c r="H1561" s="44" t="inlineStr">
        <is>
          <t>(20+)</t>
        </is>
      </c>
      <c r="I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inlineStr">
        <is>
          <t>&lt;1 μs</t>
        </is>
      </c>
      <c r="G1562" s="48" t="inlineStr">
        <is>
          <t>IT</t>
        </is>
      </c>
      <c r="H1562" s="47" t="inlineStr">
        <is>
          <t>(9/2−)</t>
        </is>
      </c>
      <c r="I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inlineStr">
        <is>
          <t>7.7(5) μs</t>
        </is>
      </c>
      <c r="G1563" s="46" t="inlineStr">
        <is>
          <t>IT</t>
        </is>
      </c>
      <c r="H1563" s="44" t="inlineStr">
        <is>
          <t>(25/2+)</t>
        </is>
      </c>
      <c r="I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inlineStr">
        <is>
          <t>61.7(10) μs</t>
        </is>
      </c>
      <c r="G1564" s="48" t="inlineStr">
        <is>
          <t>IT</t>
        </is>
      </c>
      <c r="H1564" s="47" t="inlineStr">
        <is>
          <t>7+</t>
        </is>
      </c>
      <c r="I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inlineStr">
        <is>
          <t>2.6(2) μs</t>
        </is>
      </c>
      <c r="G1565" s="46" t="inlineStr">
        <is>
          <t>IT</t>
        </is>
      </c>
      <c r="H1565" s="44" t="inlineStr">
        <is>
          <t>12−</t>
        </is>
      </c>
      <c r="I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inlineStr">
        <is>
          <t>420(30) ns</t>
        </is>
      </c>
      <c r="G1566" s="48" t="inlineStr">
        <is>
          <t>IT</t>
        </is>
      </c>
      <c r="H1566" s="47" t="inlineStr">
        <is>
          <t>18+</t>
        </is>
      </c>
      <c r="I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inlineStr">
        <is>
          <t>90(3) ns</t>
        </is>
      </c>
      <c r="G1567" s="46" t="inlineStr">
        <is>
          <t>IT</t>
        </is>
      </c>
      <c r="H1567" s="44" t="inlineStr">
        <is>
          <t>22−</t>
        </is>
      </c>
      <c r="I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inlineStr">
        <is>
          <t>2.6(2) μs</t>
        </is>
      </c>
      <c r="G1568" s="48" t="inlineStr">
        <is>
          <t>IT</t>
        </is>
      </c>
      <c r="H1568" s="47" t="inlineStr">
        <is>
          <t>25/2+</t>
        </is>
      </c>
      <c r="I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inlineStr">
        <is>
          <t>235(10) ns</t>
        </is>
      </c>
      <c r="G1569" s="46" t="inlineStr">
        <is>
          <t>IT</t>
        </is>
      </c>
      <c r="H1569" s="44" t="inlineStr">
        <is>
          <t>(35/2–)</t>
        </is>
      </c>
      <c r="I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inlineStr">
        <is>
          <t>3.74(3) min</t>
        </is>
      </c>
      <c r="G1570" s="48" t="inlineStr">
        <is>
          <t>IT</t>
        </is>
      </c>
      <c r="H1570" s="47" t="inlineStr">
        <is>
          <t>(12)–</t>
        </is>
      </c>
      <c r="I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inlineStr">
        <is>
          <t>1.33(11) s</t>
        </is>
      </c>
      <c r="G1571" s="46" t="inlineStr">
        <is>
          <t>IT</t>
        </is>
      </c>
      <c r="H1571" s="44" t="inlineStr">
        <is>
          <t>11/2–</t>
        </is>
      </c>
      <c r="I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inlineStr">
        <is>
          <t>1.3(1) μs</t>
        </is>
      </c>
      <c r="G1572" s="48" t="inlineStr">
        <is>
          <t>IT</t>
        </is>
      </c>
      <c r="H1572" s="47" t="inlineStr">
        <is>
          <t>(0–)</t>
        </is>
      </c>
      <c r="I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inlineStr">
        <is>
          <t>146(10) ns</t>
        </is>
      </c>
      <c r="G1573" s="46" t="inlineStr">
        <is>
          <t>IT</t>
        </is>
      </c>
      <c r="H1573" s="44" t="inlineStr">
        <is>
          <t>17/2+</t>
        </is>
      </c>
      <c r="I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inlineStr">
        <is>
          <t>1# min [&gt;3 μs]</t>
        </is>
      </c>
      <c r="G1574" s="48" t="inlineStr">
        <is>
          <t>—</t>
        </is>
      </c>
      <c r="H1574" s="47" t="inlineStr">
        <is>
          <t>(9+,10+)</t>
        </is>
      </c>
      <c r="I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inlineStr">
        <is>
          <t>580(80) ns</t>
        </is>
      </c>
      <c r="G1575" s="46" t="inlineStr">
        <is>
          <t>IT</t>
        </is>
      </c>
      <c r="H1575" s="44" t="inlineStr">
        <is>
          <t>17/2+#</t>
        </is>
      </c>
      <c r="I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inlineStr">
        <is>
          <t>4.1(5) μs</t>
        </is>
      </c>
      <c r="G1576" s="48" t="inlineStr">
        <is>
          <t>IT</t>
        </is>
      </c>
      <c r="H1576" s="47" t="inlineStr">
        <is>
          <t>—</t>
        </is>
      </c>
      <c r="I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inlineStr">
        <is>
          <t>0.6(3) μs</t>
        </is>
      </c>
      <c r="G1577" s="46" t="inlineStr">
        <is>
          <t>IT</t>
        </is>
      </c>
      <c r="H1577" s="44" t="inlineStr">
        <is>
          <t>17/2+#</t>
        </is>
      </c>
      <c r="I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inlineStr">
        <is>
          <t>1.34(5) ms</t>
        </is>
      </c>
      <c r="G1578" s="48" t="inlineStr">
        <is>
          <t>IT</t>
        </is>
      </c>
      <c r="H1578" s="47" t="inlineStr">
        <is>
          <t>(11/2–)</t>
        </is>
      </c>
      <c r="I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inlineStr">
        <is>
          <t>3.0(3) ms</t>
        </is>
      </c>
      <c r="G1579" s="46" t="inlineStr">
        <is>
          <t>IT</t>
        </is>
      </c>
      <c r="H1579" s="44" t="inlineStr">
        <is>
          <t>(11/2–)</t>
        </is>
      </c>
      <c r="I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inlineStr">
        <is>
          <t>415(20) ms</t>
        </is>
      </c>
      <c r="G1580" s="48" t="inlineStr">
        <is>
          <t>α; β+?; IT?</t>
        </is>
      </c>
      <c r="H1580" s="47" t="inlineStr">
        <is>
          <t>13/2+</t>
        </is>
      </c>
      <c r="I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inlineStr">
        <is>
          <t>4.07(15) s</t>
        </is>
      </c>
      <c r="G1581" s="46" t="inlineStr">
        <is>
          <t>α (50%); β+ (50%)</t>
        </is>
      </c>
      <c r="H1581" s="44" t="inlineStr">
        <is>
          <t>13/2+</t>
        </is>
      </c>
      <c r="I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inlineStr">
        <is>
          <t>18.3(3) s</t>
        </is>
      </c>
      <c r="G1582" s="48" t="inlineStr">
        <is>
          <t>β+ (88%); α (12%)</t>
        </is>
      </c>
      <c r="H1582" s="47" t="inlineStr">
        <is>
          <t>13/2+</t>
        </is>
      </c>
      <c r="I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inlineStr">
        <is>
          <t>5.15(15) μs</t>
        </is>
      </c>
      <c r="G1583" s="46" t="inlineStr">
        <is>
          <t>IT</t>
        </is>
      </c>
      <c r="H1583" s="44" t="inlineStr">
        <is>
          <t>(7/2−)</t>
        </is>
      </c>
      <c r="I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inlineStr">
        <is>
          <t>800(20) ns</t>
        </is>
      </c>
      <c r="G1584" s="48" t="inlineStr">
        <is>
          <t>IT</t>
        </is>
      </c>
      <c r="H1584" s="47" t="inlineStr">
        <is>
          <t>8−</t>
        </is>
      </c>
      <c r="I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inlineStr">
        <is>
          <t>94(12) ns</t>
        </is>
      </c>
      <c r="G1585" s="46" t="inlineStr">
        <is>
          <t>IT</t>
        </is>
      </c>
      <c r="H1585" s="44" t="inlineStr">
        <is>
          <t>12+</t>
        </is>
      </c>
      <c r="I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inlineStr">
        <is>
          <t>440(60) ns</t>
        </is>
      </c>
      <c r="G1586" s="48" t="inlineStr">
        <is>
          <t>IT</t>
        </is>
      </c>
      <c r="H1586" s="47" t="inlineStr">
        <is>
          <t>(19−)</t>
        </is>
      </c>
      <c r="I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inlineStr">
        <is>
          <t>50.5(21) s</t>
        </is>
      </c>
      <c r="G1587" s="46" t="inlineStr">
        <is>
          <t>β+ (99.6%); α (0.4%); IT?</t>
        </is>
      </c>
      <c r="H1587" s="44" t="inlineStr">
        <is>
          <t>13/2+</t>
        </is>
      </c>
      <c r="I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inlineStr">
        <is>
          <t>26(5) μs</t>
        </is>
      </c>
      <c r="G1588" s="48" t="inlineStr">
        <is>
          <t>IT</t>
        </is>
      </c>
      <c r="H1588" s="47" t="inlineStr">
        <is>
          <t>31/2−</t>
        </is>
      </c>
      <c r="I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inlineStr">
        <is>
          <t>150(14) ns</t>
        </is>
      </c>
      <c r="G1589" s="46" t="inlineStr">
        <is>
          <t>IT</t>
        </is>
      </c>
      <c r="H1589" s="44" t="inlineStr">
        <is>
          <t>10+</t>
        </is>
      </c>
      <c r="I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inlineStr">
        <is>
          <t>24.3(21) μs</t>
        </is>
      </c>
      <c r="G1590" s="48" t="inlineStr">
        <is>
          <t>IT</t>
        </is>
      </c>
      <c r="H1590" s="47" t="inlineStr">
        <is>
          <t>(12+)</t>
        </is>
      </c>
      <c r="I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inlineStr">
        <is>
          <t>7.7(3) μs</t>
        </is>
      </c>
      <c r="G1591" s="46" t="inlineStr">
        <is>
          <t>IT</t>
        </is>
      </c>
      <c r="H1591" s="44" t="inlineStr">
        <is>
          <t>11−</t>
        </is>
      </c>
      <c r="I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inlineStr">
        <is>
          <t>2.18(8) min</t>
        </is>
      </c>
      <c r="G1592" s="48" t="inlineStr">
        <is>
          <t>β+ (99.98%); α (0.02%)</t>
        </is>
      </c>
      <c r="H1592" s="47" t="inlineStr">
        <is>
          <t>13/2+</t>
        </is>
      </c>
      <c r="I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inlineStr">
        <is>
          <t>180(80) ns</t>
        </is>
      </c>
      <c r="G1593" s="46" t="inlineStr">
        <is>
          <t>IT</t>
        </is>
      </c>
      <c r="H1593" s="44" t="inlineStr">
        <is>
          <t>33/2+</t>
        </is>
      </c>
      <c r="I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inlineStr">
        <is>
          <t>166(6) ns</t>
        </is>
      </c>
      <c r="G1594" s="48" t="inlineStr">
        <is>
          <t>IT</t>
        </is>
      </c>
      <c r="H1594" s="47" t="inlineStr">
        <is>
          <t>10+</t>
        </is>
      </c>
      <c r="I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inlineStr">
        <is>
          <t>1.09(4) μs</t>
        </is>
      </c>
      <c r="G1595" s="46" t="inlineStr">
        <is>
          <t>IT</t>
        </is>
      </c>
      <c r="H1595" s="44" t="inlineStr">
        <is>
          <t>12+</t>
        </is>
      </c>
      <c r="I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inlineStr">
        <is>
          <t>756(14) ns</t>
        </is>
      </c>
      <c r="G1596" s="48" t="inlineStr">
        <is>
          <t>IT</t>
        </is>
      </c>
      <c r="H1596" s="47" t="inlineStr">
        <is>
          <t>11−</t>
        </is>
      </c>
      <c r="I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inlineStr">
        <is>
          <t>5.8(2) min</t>
        </is>
      </c>
      <c r="G1597" s="46" t="inlineStr">
        <is>
          <t>β+</t>
        </is>
      </c>
      <c r="H1597" s="44" t="inlineStr">
        <is>
          <t>13/2+</t>
        </is>
      </c>
      <c r="I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inlineStr">
        <is>
          <t>180(15) ns</t>
        </is>
      </c>
      <c r="G1598" s="48" t="inlineStr">
        <is>
          <t>IT</t>
        </is>
      </c>
      <c r="H1598" s="47" t="inlineStr">
        <is>
          <t>33/2+</t>
        </is>
      </c>
      <c r="I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inlineStr">
        <is>
          <t>370(13) ns</t>
        </is>
      </c>
      <c r="G1599" s="46" t="inlineStr">
        <is>
          <t>IT</t>
        </is>
      </c>
      <c r="H1599" s="44" t="inlineStr">
        <is>
          <t>12+</t>
        </is>
      </c>
      <c r="I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inlineStr">
        <is>
          <t>133(7) ns</t>
        </is>
      </c>
      <c r="G1600" s="48" t="inlineStr">
        <is>
          <t>IT</t>
        </is>
      </c>
      <c r="H1600" s="47" t="inlineStr">
        <is>
          <t>11−</t>
        </is>
      </c>
      <c r="I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inlineStr">
        <is>
          <t>15.0(12) min</t>
        </is>
      </c>
      <c r="G1601" s="46" t="inlineStr">
        <is>
          <t>β+; IT?</t>
        </is>
      </c>
      <c r="H1601" s="44" t="inlineStr">
        <is>
          <t>13/2+</t>
        </is>
      </c>
      <c r="I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inlineStr">
        <is>
          <t>10.0(7) μs</t>
        </is>
      </c>
      <c r="G1602" s="48" t="inlineStr">
        <is>
          <t>IT</t>
        </is>
      </c>
      <c r="H1602" s="47" t="inlineStr">
        <is>
          <t>21/2−</t>
        </is>
      </c>
      <c r="I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inlineStr">
        <is>
          <t>95(20) ns</t>
        </is>
      </c>
      <c r="G1603" s="46" t="inlineStr">
        <is>
          <t>IT</t>
        </is>
      </c>
      <c r="H1603" s="44" t="inlineStr">
        <is>
          <t>33/2+</t>
        </is>
      </c>
      <c r="I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inlineStr">
        <is>
          <t>140(14) ns</t>
        </is>
      </c>
      <c r="G1604" s="48" t="inlineStr">
        <is>
          <t>IT</t>
        </is>
      </c>
      <c r="H1604" s="47" t="inlineStr">
        <is>
          <t>5−</t>
        </is>
      </c>
      <c r="I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inlineStr">
        <is>
          <t>270(4) ns</t>
        </is>
      </c>
      <c r="G1605" s="46" t="inlineStr">
        <is>
          <t>IT</t>
        </is>
      </c>
      <c r="H1605" s="44" t="inlineStr">
        <is>
          <t>12+</t>
        </is>
      </c>
      <c r="I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inlineStr">
        <is>
          <t>42.9(9) min</t>
        </is>
      </c>
      <c r="G1606" s="48" t="inlineStr">
        <is>
          <t>β+ (81%); IT (19%)</t>
        </is>
      </c>
      <c r="H1606" s="47" t="inlineStr">
        <is>
          <t>13/2+</t>
        </is>
      </c>
      <c r="I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inlineStr">
        <is>
          <t>1.15(20) μs</t>
        </is>
      </c>
      <c r="G1607" s="46" t="inlineStr">
        <is>
          <t>IT</t>
        </is>
      </c>
      <c r="H1607" s="44" t="inlineStr">
        <is>
          <t>21/2−</t>
        </is>
      </c>
      <c r="I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inlineStr">
        <is>
          <t>4.12(7) μs</t>
        </is>
      </c>
      <c r="G1608" s="48" t="inlineStr">
        <is>
          <t>IT</t>
        </is>
      </c>
      <c r="H1608" s="47" t="inlineStr">
        <is>
          <t>7−</t>
        </is>
      </c>
      <c r="I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inlineStr">
        <is>
          <t>137(10) ns</t>
        </is>
      </c>
      <c r="G1609" s="46" t="inlineStr">
        <is>
          <t>IT</t>
        </is>
      </c>
      <c r="H1609" s="44" t="inlineStr">
        <is>
          <t>9−</t>
        </is>
      </c>
      <c r="I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inlineStr">
        <is>
          <t>212(4) ns</t>
        </is>
      </c>
      <c r="G1610" s="48" t="inlineStr">
        <is>
          <t>IT</t>
        </is>
      </c>
      <c r="H1610" s="47" t="inlineStr">
        <is>
          <t>12+</t>
        </is>
      </c>
      <c r="I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inlineStr">
        <is>
          <t>12.2(3) min</t>
        </is>
      </c>
      <c r="G1611" s="46" t="inlineStr">
        <is>
          <t>IT; β+?</t>
        </is>
      </c>
      <c r="H1611" s="44" t="inlineStr">
        <is>
          <t>(13/2+)</t>
        </is>
      </c>
      <c r="I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inlineStr">
        <is>
          <t>10.1(2) μs</t>
        </is>
      </c>
      <c r="G1612" s="48" t="inlineStr">
        <is>
          <t>IT</t>
        </is>
      </c>
      <c r="H1612" s="47" t="inlineStr">
        <is>
          <t>(29/2−)</t>
        </is>
      </c>
      <c r="I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inlineStr">
        <is>
          <t>456(6) ns</t>
        </is>
      </c>
      <c r="G1613" s="46" t="inlineStr">
        <is>
          <t>IT</t>
        </is>
      </c>
      <c r="H1613" s="44" t="inlineStr">
        <is>
          <t>(9−)</t>
        </is>
      </c>
      <c r="I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inlineStr">
        <is>
          <t>198(3) ns</t>
        </is>
      </c>
      <c r="G1614" s="48" t="inlineStr">
        <is>
          <t>IT</t>
        </is>
      </c>
      <c r="H1614" s="47" t="inlineStr">
        <is>
          <t>(12+)</t>
        </is>
      </c>
      <c r="I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inlineStr">
        <is>
          <t>60.8(18) s</t>
        </is>
      </c>
      <c r="G1615" s="46" t="inlineStr">
        <is>
          <t>IT; β+?</t>
        </is>
      </c>
      <c r="H1615" s="44" t="inlineStr">
        <is>
          <t>13/2+</t>
        </is>
      </c>
      <c r="I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inlineStr">
        <is>
          <t>508(3) ns</t>
        </is>
      </c>
      <c r="G1616" s="48" t="inlineStr">
        <is>
          <t>IT</t>
        </is>
      </c>
      <c r="H1616" s="47" t="inlineStr">
        <is>
          <t>(29/2−)</t>
        </is>
      </c>
      <c r="I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inlineStr">
        <is>
          <t>3.54(2) h</t>
        </is>
      </c>
      <c r="G1617" s="46" t="inlineStr">
        <is>
          <t>IT (90.5%); β+ (9.5%)</t>
        </is>
      </c>
      <c r="H1617" s="44" t="inlineStr">
        <is>
          <t>9−</t>
        </is>
      </c>
      <c r="I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inlineStr">
        <is>
          <t>100(3) ns</t>
        </is>
      </c>
      <c r="G1618" s="48" t="inlineStr">
        <is>
          <t>IT</t>
        </is>
      </c>
      <c r="H1618" s="47" t="inlineStr">
        <is>
          <t>16+</t>
        </is>
      </c>
      <c r="I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inlineStr">
        <is>
          <t>108(3) ns</t>
        </is>
      </c>
      <c r="G1619" s="46" t="inlineStr">
        <is>
          <t>IT</t>
        </is>
      </c>
      <c r="H1619" s="44" t="inlineStr">
        <is>
          <t>19−</t>
        </is>
      </c>
      <c r="I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inlineStr">
        <is>
          <t>6.21(8) s</t>
        </is>
      </c>
      <c r="G1620" s="48" t="inlineStr">
        <is>
          <t>IT</t>
        </is>
      </c>
      <c r="H1620" s="47" t="inlineStr">
        <is>
          <t>13/2+</t>
        </is>
      </c>
      <c r="I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inlineStr">
        <is>
          <t>480(7) ms</t>
        </is>
      </c>
      <c r="G1621" s="46" t="inlineStr">
        <is>
          <t>IT</t>
        </is>
      </c>
      <c r="H1621" s="44" t="inlineStr">
        <is>
          <t>29/2−</t>
        </is>
      </c>
      <c r="I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inlineStr">
        <is>
          <t>122(4) ns</t>
        </is>
      </c>
      <c r="G1622" s="48" t="inlineStr">
        <is>
          <t>IT</t>
        </is>
      </c>
      <c r="H1622" s="47" t="inlineStr">
        <is>
          <t>25/2−#</t>
        </is>
      </c>
      <c r="I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inlineStr">
        <is>
          <t>265(6) ns</t>
        </is>
      </c>
      <c r="G1623" s="46" t="inlineStr">
        <is>
          <t>IT</t>
        </is>
      </c>
      <c r="H1623" s="44" t="inlineStr">
        <is>
          <t>4+</t>
        </is>
      </c>
      <c r="I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inlineStr">
        <is>
          <t>66.93(10) min</t>
        </is>
      </c>
      <c r="G1624" s="48" t="inlineStr">
        <is>
          <t>IT</t>
        </is>
      </c>
      <c r="H1624" s="47" t="inlineStr">
        <is>
          <t>9−</t>
        </is>
      </c>
      <c r="I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inlineStr">
        <is>
          <t>490(70) ns</t>
        </is>
      </c>
      <c r="G1625" s="46" t="inlineStr">
        <is>
          <t>IT</t>
        </is>
      </c>
      <c r="H1625" s="44" t="inlineStr">
        <is>
          <t>7−</t>
        </is>
      </c>
      <c r="I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inlineStr">
        <is>
          <t>0.22(2) ms</t>
        </is>
      </c>
      <c r="G1626" s="48" t="inlineStr">
        <is>
          <t>IT</t>
        </is>
      </c>
      <c r="H1626" s="47" t="inlineStr">
        <is>
          <t>(22+)</t>
        </is>
      </c>
      <c r="I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inlineStr">
        <is>
          <t>24.2(4) μs</t>
        </is>
      </c>
      <c r="G1627" s="46" t="inlineStr">
        <is>
          <t>IT</t>
        </is>
      </c>
      <c r="H1627" s="44" t="inlineStr">
        <is>
          <t>1/2−</t>
        </is>
      </c>
      <c r="I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inlineStr">
        <is>
          <t>5.55(2) ms</t>
        </is>
      </c>
      <c r="G1628" s="48" t="inlineStr">
        <is>
          <t>IT</t>
        </is>
      </c>
      <c r="H1628" s="47" t="inlineStr">
        <is>
          <t>13/2+</t>
        </is>
      </c>
      <c r="I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inlineStr">
        <is>
          <t>217(5) ns</t>
        </is>
      </c>
      <c r="G1629" s="46" t="inlineStr">
        <is>
          <t>IT</t>
        </is>
      </c>
      <c r="H1629" s="44" t="inlineStr">
        <is>
          <t>25/2−</t>
        </is>
      </c>
      <c r="I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inlineStr">
        <is>
          <t>125(2) μs</t>
        </is>
      </c>
      <c r="G1630" s="48" t="inlineStr">
        <is>
          <t>IT</t>
        </is>
      </c>
      <c r="H1630" s="47" t="inlineStr">
        <is>
          <t>7−</t>
        </is>
      </c>
      <c r="I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inlineStr">
        <is>
          <t>202(3) ns</t>
        </is>
      </c>
      <c r="G1631" s="46" t="inlineStr">
        <is>
          <t>IT</t>
        </is>
      </c>
      <c r="H1631" s="44" t="inlineStr">
        <is>
          <t>12+</t>
        </is>
      </c>
      <c r="I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inlineStr">
        <is>
          <t>806(5) ms</t>
        </is>
      </c>
      <c r="G1632" s="48" t="inlineStr">
        <is>
          <t>IT</t>
        </is>
      </c>
      <c r="H1632" s="47" t="inlineStr">
        <is>
          <t>13/2+</t>
        </is>
      </c>
      <c r="I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inlineStr">
        <is>
          <t>1.46(10) ms</t>
        </is>
      </c>
      <c r="G1633" s="46" t="inlineStr">
        <is>
          <t>IT</t>
        </is>
      </c>
      <c r="H1633" s="44" t="inlineStr">
        <is>
          <t>(39/2−)</t>
        </is>
      </c>
      <c r="I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inlineStr">
        <is>
          <t>535(35) ns</t>
        </is>
      </c>
      <c r="G1634" s="48" t="inlineStr">
        <is>
          <t>IT</t>
        </is>
      </c>
      <c r="H1634" s="47" t="inlineStr">
        <is>
          <t>10+</t>
        </is>
      </c>
      <c r="I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inlineStr">
        <is>
          <t>92(10) ns</t>
        </is>
      </c>
      <c r="G1635" s="46" t="inlineStr">
        <is>
          <t>IT</t>
        </is>
      </c>
      <c r="H1635" s="44" t="inlineStr">
        <is>
          <t>6+</t>
        </is>
      </c>
      <c r="I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inlineStr">
        <is>
          <t>201(17) ns</t>
        </is>
      </c>
      <c r="G1636" s="48" t="inlineStr">
        <is>
          <t>IT</t>
        </is>
      </c>
      <c r="H1636" s="47" t="inlineStr">
        <is>
          <t>8+</t>
        </is>
      </c>
      <c r="I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inlineStr">
        <is>
          <t>159(28) ns</t>
        </is>
      </c>
      <c r="G1637" s="46" t="inlineStr">
        <is>
          <t>IT</t>
        </is>
      </c>
      <c r="H1637" s="44" t="inlineStr">
        <is>
          <t>(27/2+)</t>
        </is>
      </c>
      <c r="I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inlineStr">
        <is>
          <t>6.0(8) μs</t>
        </is>
      </c>
      <c r="G1638" s="48" t="inlineStr">
        <is>
          <t>IT</t>
        </is>
      </c>
      <c r="H1638" s="47" t="inlineStr">
        <is>
          <t>8+#</t>
        </is>
      </c>
      <c r="I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inlineStr">
        <is>
          <t>260(20) ns</t>
        </is>
      </c>
      <c r="G1639" s="46" t="inlineStr">
        <is>
          <t>IT</t>
        </is>
      </c>
      <c r="H1639" s="44" t="inlineStr">
        <is>
          <t>(21/2+)</t>
        </is>
      </c>
      <c r="I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inlineStr">
        <is>
          <t>6.2(3) μs</t>
        </is>
      </c>
      <c r="G1640" s="48" t="inlineStr">
        <is>
          <t>IT</t>
        </is>
      </c>
      <c r="H1640" s="47" t="inlineStr">
        <is>
          <t>8+#</t>
        </is>
      </c>
      <c r="I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inlineStr">
        <is>
          <t>400(40) ns</t>
        </is>
      </c>
      <c r="G1641" s="46" t="inlineStr">
        <is>
          <t>IT</t>
        </is>
      </c>
      <c r="H1641" s="44" t="inlineStr">
        <is>
          <t>8+#</t>
        </is>
      </c>
      <c r="I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inlineStr">
        <is>
          <t>13(2) ms</t>
        </is>
      </c>
      <c r="G1642" s="48" t="inlineStr">
        <is>
          <t>α</t>
        </is>
      </c>
      <c r="H1642" s="47" t="inlineStr">
        <is>
          <t>10−#</t>
        </is>
      </c>
      <c r="I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inlineStr">
        <is>
          <t>58(2) μs</t>
        </is>
      </c>
      <c r="G1643" s="46" t="inlineStr">
        <is>
          <t>IT</t>
        </is>
      </c>
      <c r="H1643" s="44" t="inlineStr">
        <is>
          <t>(7/2−, 9/2−)</t>
        </is>
      </c>
      <c r="I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inlineStr">
        <is>
          <t>9.8(4) ms</t>
        </is>
      </c>
      <c r="G1644" s="48" t="inlineStr">
        <is>
          <t>α (99.99%); β+ (?%); β+, SF (0.011%)</t>
        </is>
      </c>
      <c r="H1644" s="47" t="inlineStr">
        <is>
          <t>(10−)</t>
        </is>
      </c>
      <c r="I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inlineStr">
        <is>
          <t>370(20) μs</t>
        </is>
      </c>
      <c r="G1645" s="46" t="inlineStr">
        <is>
          <t>α</t>
        </is>
      </c>
      <c r="H1645" s="44" t="inlineStr">
        <is>
          <t>1/2+</t>
        </is>
      </c>
      <c r="I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inlineStr">
        <is>
          <t>7(5) μs</t>
        </is>
      </c>
      <c r="G1646" s="48" t="inlineStr">
        <is>
          <t>IT</t>
        </is>
      </c>
      <c r="H1646" s="47" t="inlineStr">
        <is>
          <t>(13/2+)</t>
        </is>
      </c>
      <c r="I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inlineStr">
        <is>
          <t>&gt;5 μs</t>
        </is>
      </c>
      <c r="G1647" s="46" t="inlineStr">
        <is>
          <t>—</t>
        </is>
      </c>
      <c r="H1647" s="44" t="inlineStr">
        <is>
          <t>7+#</t>
        </is>
      </c>
      <c r="I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inlineStr">
        <is>
          <t>265(15) ms</t>
        </is>
      </c>
      <c r="G1648" s="48" t="inlineStr">
        <is>
          <t>α; β+, SF (0.0046%)</t>
        </is>
      </c>
      <c r="H1648" s="47" t="inlineStr">
        <is>
          <t>(10−)</t>
        </is>
      </c>
      <c r="I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inlineStr">
        <is>
          <t>250(5) ms</t>
        </is>
      </c>
      <c r="G1649" s="46" t="inlineStr">
        <is>
          <t>IT</t>
        </is>
      </c>
      <c r="H1649" s="44" t="inlineStr">
        <is>
          <t>—</t>
        </is>
      </c>
      <c r="I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inlineStr">
        <is>
          <t>5.0(1) ms</t>
        </is>
      </c>
      <c r="G1650" s="48" t="inlineStr">
        <is>
          <t>α (83%); IT (17%)</t>
        </is>
      </c>
      <c r="H1650" s="47" t="inlineStr">
        <is>
          <t>1/2+</t>
        </is>
      </c>
      <c r="I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inlineStr">
        <is>
          <t>880(50) ns</t>
        </is>
      </c>
      <c r="G1651" s="46" t="inlineStr">
        <is>
          <t>IT</t>
        </is>
      </c>
      <c r="H1651" s="44" t="inlineStr">
        <is>
          <t>13/2+</t>
        </is>
      </c>
      <c r="I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inlineStr">
        <is>
          <t>6.2(1) s</t>
        </is>
      </c>
      <c r="G1652" s="48" t="inlineStr">
        <is>
          <t>α (70%); β+ (30%); β+, SF (4×10−6%)</t>
        </is>
      </c>
      <c r="H1652" s="47" t="inlineStr">
        <is>
          <t>10−</t>
        </is>
      </c>
      <c r="I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inlineStr">
        <is>
          <t>175(8) ns</t>
        </is>
      </c>
      <c r="G1653" s="46" t="inlineStr">
        <is>
          <t>IT</t>
        </is>
      </c>
      <c r="H1653" s="44" t="inlineStr">
        <is>
          <t>(5−)</t>
        </is>
      </c>
      <c r="I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inlineStr">
        <is>
          <t>1.3(8) μs</t>
        </is>
      </c>
      <c r="G1654" s="48" t="inlineStr">
        <is>
          <t>IT</t>
        </is>
      </c>
      <c r="H1654" s="47" t="inlineStr">
        <is>
          <t>(8−)</t>
        </is>
      </c>
      <c r="I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inlineStr">
        <is>
          <t>125(8) ms</t>
        </is>
      </c>
      <c r="G1655" s="46" t="inlineStr">
        <is>
          <t>α (68%); IT (?%); β+ (?%)</t>
        </is>
      </c>
      <c r="H1655" s="44" t="inlineStr">
        <is>
          <t>1/2+</t>
        </is>
      </c>
      <c r="I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inlineStr">
        <is>
          <t>562(10) ns</t>
        </is>
      </c>
      <c r="G1656" s="48" t="inlineStr">
        <is>
          <t>IT</t>
        </is>
      </c>
      <c r="H1656" s="47" t="inlineStr">
        <is>
          <t>13/2+</t>
        </is>
      </c>
      <c r="I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inlineStr">
        <is>
          <t>400(40) ns</t>
        </is>
      </c>
      <c r="G1657" s="46" t="inlineStr">
        <is>
          <t>IT</t>
        </is>
      </c>
      <c r="H1657" s="44" t="inlineStr">
        <is>
          <t>25/2-#</t>
        </is>
      </c>
      <c r="I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inlineStr">
        <is>
          <t>39.6(4) s</t>
        </is>
      </c>
      <c r="G1658" s="48" t="inlineStr">
        <is>
          <t>β+ (90%); α (10%)</t>
        </is>
      </c>
      <c r="H1658" s="47" t="inlineStr">
        <is>
          <t>10−</t>
        </is>
      </c>
      <c r="I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inlineStr">
        <is>
          <t>3.20(14) s</t>
        </is>
      </c>
      <c r="G1659" s="46" t="inlineStr">
        <is>
          <t>α (84%); β+ (16%)</t>
        </is>
      </c>
      <c r="H1659" s="44" t="inlineStr">
        <is>
          <t>1/2+</t>
        </is>
      </c>
      <c r="I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inlineStr">
        <is>
          <t>153(10) ns</t>
        </is>
      </c>
      <c r="G1660" s="48" t="inlineStr">
        <is>
          <t>IT</t>
        </is>
      </c>
      <c r="H1660" s="47" t="inlineStr">
        <is>
          <t>13/2+</t>
        </is>
      </c>
      <c r="I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inlineStr">
        <is>
          <t>85(3) μs</t>
        </is>
      </c>
      <c r="G1661" s="46" t="inlineStr">
        <is>
          <t>IT</t>
        </is>
      </c>
      <c r="H1661" s="44" t="inlineStr">
        <is>
          <t>29/2+</t>
        </is>
      </c>
      <c r="I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inlineStr">
        <is>
          <t>3.02(8) μs</t>
        </is>
      </c>
      <c r="G1662" s="48" t="inlineStr">
        <is>
          <t>IT</t>
        </is>
      </c>
      <c r="H1662" s="47" t="inlineStr">
        <is>
          <t>(29/2−)</t>
        </is>
      </c>
      <c r="I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inlineStr">
        <is>
          <t>125(2) s</t>
        </is>
      </c>
      <c r="G1663" s="46" t="inlineStr">
        <is>
          <t>β+</t>
        </is>
      </c>
      <c r="H1663" s="44" t="inlineStr">
        <is>
          <t>(6+, 7+)</t>
        </is>
      </c>
      <c r="I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inlineStr">
        <is>
          <t>115(4) s</t>
        </is>
      </c>
      <c r="G1664" s="48" t="inlineStr">
        <is>
          <t>β+ (99.80%); α (0.20%)</t>
        </is>
      </c>
      <c r="H1664" s="47" t="inlineStr">
        <is>
          <t>(10−)</t>
        </is>
      </c>
      <c r="I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inlineStr">
        <is>
          <t>87(1) s</t>
        </is>
      </c>
      <c r="G1665" s="46" t="inlineStr">
        <is>
          <t>β+ (67%); α (33%)</t>
        </is>
      </c>
      <c r="H1665" s="44" t="inlineStr">
        <is>
          <t>1/2+</t>
        </is>
      </c>
      <c r="I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inlineStr">
        <is>
          <t>614(5) ns</t>
        </is>
      </c>
      <c r="G1666" s="48" t="inlineStr">
        <is>
          <t>IT</t>
        </is>
      </c>
      <c r="H1666" s="47" t="inlineStr">
        <is>
          <t>(29/2−)</t>
        </is>
      </c>
      <c r="I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inlineStr">
        <is>
          <t>1.49(1) μs</t>
        </is>
      </c>
      <c r="G1667" s="46" t="inlineStr">
        <is>
          <t>IT</t>
        </is>
      </c>
      <c r="H1667" s="44" t="inlineStr">
        <is>
          <t>29/2+</t>
        </is>
      </c>
      <c r="I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inlineStr">
        <is>
          <t>0.6(5) s</t>
        </is>
      </c>
      <c r="G1668" s="48" t="inlineStr">
        <is>
          <t>IT</t>
        </is>
      </c>
      <c r="H1668" s="47" t="inlineStr">
        <is>
          <t>(7+)</t>
        </is>
      </c>
      <c r="I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inlineStr">
        <is>
          <t>4.00(5) min</t>
        </is>
      </c>
      <c r="G1669" s="46" t="inlineStr">
        <is>
          <t>β+ (74.2%); IT (25.8%); α (3.8×10−4%)</t>
        </is>
      </c>
      <c r="H1669" s="44" t="inlineStr">
        <is>
          <t>(10−)</t>
        </is>
      </c>
      <c r="I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inlineStr">
        <is>
          <t>5.04(16) min</t>
        </is>
      </c>
      <c r="G1670" s="48" t="inlineStr">
        <is>
          <t>α (55%); β+ (45%)</t>
        </is>
      </c>
      <c r="H1670" s="47" t="inlineStr">
        <is>
          <t>1/2+</t>
        </is>
      </c>
      <c r="I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inlineStr">
        <is>
          <t>263(13) ns</t>
        </is>
      </c>
      <c r="G1671" s="46" t="inlineStr">
        <is>
          <t>IT</t>
        </is>
      </c>
      <c r="H1671" s="44" t="inlineStr">
        <is>
          <t>(29/2−)</t>
        </is>
      </c>
      <c r="I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inlineStr">
        <is>
          <t>209(30) ns</t>
        </is>
      </c>
      <c r="G1672" s="48" t="inlineStr">
        <is>
          <t>IT</t>
        </is>
      </c>
      <c r="H1672" s="47" t="inlineStr">
        <is>
          <t>(31/2−)</t>
        </is>
      </c>
      <c r="I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inlineStr">
        <is>
          <t>11.6(3) min</t>
        </is>
      </c>
      <c r="G1673" s="46" t="inlineStr">
        <is>
          <t>β+</t>
        </is>
      </c>
      <c r="H1673" s="44" t="inlineStr">
        <is>
          <t>7+</t>
        </is>
      </c>
      <c r="I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inlineStr">
        <is>
          <t>7.7(5) s</t>
        </is>
      </c>
      <c r="G1674" s="48" t="inlineStr">
        <is>
          <t>IT</t>
        </is>
      </c>
      <c r="H1674" s="47" t="inlineStr">
        <is>
          <t>10−</t>
        </is>
      </c>
      <c r="I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inlineStr">
        <is>
          <t>24.70(15) min</t>
        </is>
      </c>
      <c r="G1675" s="46" t="inlineStr">
        <is>
          <t>β+ (&gt;98%); IT (&lt;2%); α (0.01%)</t>
        </is>
      </c>
      <c r="H1675" s="44" t="inlineStr">
        <is>
          <t>(1/2+)</t>
        </is>
      </c>
      <c r="I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inlineStr">
        <is>
          <t>0.10(3) μs</t>
        </is>
      </c>
      <c r="G1676" s="48" t="inlineStr">
        <is>
          <t>IT</t>
        </is>
      </c>
      <c r="H1676" s="47" t="inlineStr">
        <is>
          <t>25/2+#</t>
        </is>
      </c>
      <c r="I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inlineStr">
        <is>
          <t>168(13) ns</t>
        </is>
      </c>
      <c r="G1677" s="46" t="inlineStr">
        <is>
          <t>IT</t>
        </is>
      </c>
      <c r="H1677" s="44" t="inlineStr">
        <is>
          <t>29/2−#</t>
        </is>
      </c>
      <c r="I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inlineStr">
        <is>
          <t>31(2) min</t>
        </is>
      </c>
      <c r="G1678" s="48" t="inlineStr">
        <is>
          <t>β+ (?%); IT (?%)</t>
        </is>
      </c>
      <c r="H1678" s="47" t="inlineStr">
        <is>
          <t>(2+)</t>
        </is>
      </c>
      <c r="I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inlineStr">
        <is>
          <t>400(50) ms</t>
        </is>
      </c>
      <c r="G1679" s="46" t="inlineStr">
        <is>
          <t>IT</t>
        </is>
      </c>
      <c r="H1679" s="44" t="inlineStr">
        <is>
          <t>(10−)</t>
        </is>
      </c>
      <c r="I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inlineStr">
        <is>
          <t>57.5(21) min</t>
        </is>
      </c>
      <c r="G1680" s="48" t="inlineStr">
        <is>
          <t>β+; α (?%)</t>
        </is>
      </c>
      <c r="H1680" s="47" t="inlineStr">
        <is>
          <t>1/2+</t>
        </is>
      </c>
      <c r="I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inlineStr">
        <is>
          <t>118(28) ns</t>
        </is>
      </c>
      <c r="G1681" s="46" t="inlineStr">
        <is>
          <t>IT</t>
        </is>
      </c>
      <c r="H1681" s="44" t="inlineStr">
        <is>
          <t>25/2+#</t>
        </is>
      </c>
      <c r="I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inlineStr">
        <is>
          <t>105(75) ns</t>
        </is>
      </c>
      <c r="G1682" s="48" t="inlineStr">
        <is>
          <t>IT</t>
        </is>
      </c>
      <c r="H1682" s="47" t="inlineStr">
        <is>
          <t>27/2+#</t>
        </is>
      </c>
      <c r="I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inlineStr">
        <is>
          <t>124(4) ns</t>
        </is>
      </c>
      <c r="G1683" s="46" t="inlineStr">
        <is>
          <t>IT</t>
        </is>
      </c>
      <c r="H1683" s="44" t="inlineStr">
        <is>
          <t>29/2−#</t>
        </is>
      </c>
      <c r="I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inlineStr">
        <is>
          <t>3.04(6) μs</t>
        </is>
      </c>
      <c r="G1684" s="48" t="inlineStr">
        <is>
          <t>IT</t>
        </is>
      </c>
      <c r="H1684" s="47" t="inlineStr">
        <is>
          <t>10−#</t>
        </is>
      </c>
      <c r="I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inlineStr">
        <is>
          <t>310(50) ns</t>
        </is>
      </c>
      <c r="G1685" s="46" t="inlineStr">
        <is>
          <t>IT</t>
        </is>
      </c>
      <c r="H1685" s="44" t="inlineStr">
        <is>
          <t>(17+)</t>
        </is>
      </c>
      <c r="I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inlineStr">
        <is>
          <t>305(5) ms</t>
        </is>
      </c>
      <c r="G1686" s="48" t="inlineStr">
        <is>
          <t>IT</t>
        </is>
      </c>
      <c r="H1686" s="47" t="inlineStr">
        <is>
          <t>1/2+</t>
        </is>
      </c>
      <c r="I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inlineStr">
        <is>
          <t>194(30) ns</t>
        </is>
      </c>
      <c r="G1687" s="46" t="inlineStr">
        <is>
          <t>IT</t>
        </is>
      </c>
      <c r="H1687" s="44" t="inlineStr">
        <is>
          <t>25/2+</t>
        </is>
      </c>
      <c r="I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inlineStr">
        <is>
          <t>13.0(1) ms</t>
        </is>
      </c>
      <c r="G1688" s="48" t="inlineStr">
        <is>
          <t>IT</t>
        </is>
      </c>
      <c r="H1688" s="47" t="inlineStr">
        <is>
          <t>10−</t>
        </is>
      </c>
      <c r="I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inlineStr">
        <is>
          <t>1.07(3) ms</t>
        </is>
      </c>
      <c r="G1689" s="46" t="inlineStr">
        <is>
          <t>IT</t>
        </is>
      </c>
      <c r="H1689" s="44" t="inlineStr">
        <is>
          <t>17+</t>
        </is>
      </c>
      <c r="I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inlineStr">
        <is>
          <t>7.9(7) μs</t>
        </is>
      </c>
      <c r="G1690" s="48" t="inlineStr">
        <is>
          <t>IT</t>
        </is>
      </c>
      <c r="H1690" s="47" t="inlineStr">
        <is>
          <t>1/2+</t>
        </is>
      </c>
      <c r="I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inlineStr">
        <is>
          <t>100(6) ns</t>
        </is>
      </c>
      <c r="G1691" s="46" t="inlineStr">
        <is>
          <t>IT</t>
        </is>
      </c>
      <c r="H1691" s="44" t="inlineStr">
        <is>
          <t>21/2+</t>
        </is>
      </c>
      <c r="I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inlineStr">
        <is>
          <t>220(25) ns</t>
        </is>
      </c>
      <c r="G1692" s="48" t="inlineStr">
        <is>
          <t>IT</t>
        </is>
      </c>
      <c r="H1692" s="47" t="inlineStr">
        <is>
          <t>25/2+</t>
        </is>
      </c>
      <c r="I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inlineStr">
        <is>
          <t>8(2) ms</t>
        </is>
      </c>
      <c r="G1693" s="46" t="inlineStr">
        <is>
          <t>IT</t>
        </is>
      </c>
      <c r="H1693" s="44" t="inlineStr">
        <is>
          <t>(51/2−)</t>
        </is>
      </c>
      <c r="I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inlineStr">
        <is>
          <t>7.7(2) μs</t>
        </is>
      </c>
      <c r="G1694" s="48" t="inlineStr">
        <is>
          <t>IT</t>
        </is>
      </c>
      <c r="H1694" s="47" t="inlineStr">
        <is>
          <t>4+</t>
        </is>
      </c>
      <c r="I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inlineStr">
        <is>
          <t>890(10) μs</t>
        </is>
      </c>
      <c r="G1695" s="46" t="inlineStr">
        <is>
          <t>IT</t>
        </is>
      </c>
      <c r="H1695" s="44" t="inlineStr">
        <is>
          <t>10−</t>
        </is>
      </c>
      <c r="I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inlineStr">
        <is>
          <t>155(15) ns</t>
        </is>
      </c>
      <c r="G1696" s="48" t="inlineStr">
        <is>
          <t>IT</t>
        </is>
      </c>
      <c r="H1696" s="47" t="inlineStr">
        <is>
          <t>(28−)</t>
        </is>
      </c>
      <c r="I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inlineStr">
        <is>
          <t>&gt;2 μs</t>
        </is>
      </c>
      <c r="G1697" s="46" t="inlineStr">
        <is>
          <t>IT</t>
        </is>
      </c>
      <c r="H1697" s="44" t="inlineStr">
        <is>
          <t>(31+)</t>
        </is>
      </c>
      <c r="I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inlineStr">
        <is>
          <t>182(6) μs</t>
        </is>
      </c>
      <c r="G1698" s="48" t="inlineStr">
        <is>
          <t>IT</t>
        </is>
      </c>
      <c r="H1698" s="47" t="inlineStr">
        <is>
          <t>21/2+</t>
        </is>
      </c>
      <c r="I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inlineStr">
        <is>
          <t>2.58(4) ms</t>
        </is>
      </c>
      <c r="G1699" s="46" t="inlineStr">
        <is>
          <t>IT</t>
        </is>
      </c>
      <c r="H1699" s="44" t="inlineStr">
        <is>
          <t>10−</t>
        </is>
      </c>
      <c r="I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inlineStr">
        <is>
          <t>3.04(6)×10^6 y</t>
        </is>
      </c>
      <c r="G1700" s="48" t="inlineStr">
        <is>
          <t>α</t>
        </is>
      </c>
      <c r="H1700" s="47" t="inlineStr">
        <is>
          <t>9−</t>
        </is>
      </c>
      <c r="I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inlineStr">
        <is>
          <t>1.4(3) μs</t>
        </is>
      </c>
      <c r="G1701" s="46" t="inlineStr">
        <is>
          <t>IT</t>
        </is>
      </c>
      <c r="H1701" s="44" t="inlineStr">
        <is>
          <t>(25/2−)</t>
        </is>
      </c>
      <c r="I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inlineStr">
        <is>
          <t>25.0(2) min</t>
        </is>
      </c>
      <c r="G1702" s="48" t="inlineStr">
        <is>
          <t>α (67%); β−, α (30%); β− (3%)</t>
        </is>
      </c>
      <c r="H1702" s="47" t="inlineStr">
        <is>
          <t>(8−, 9−)</t>
        </is>
      </c>
      <c r="I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inlineStr">
        <is>
          <t>7.0(3) min</t>
        </is>
      </c>
      <c r="G1703" s="46" t="inlineStr">
        <is>
          <t>β−</t>
        </is>
      </c>
      <c r="H1703" s="44" t="inlineStr">
        <is>
          <t>(18−)</t>
        </is>
      </c>
      <c r="I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inlineStr">
        <is>
          <t>&gt;168 s</t>
        </is>
      </c>
      <c r="G1704" s="48" t="inlineStr">
        <is>
          <t>—</t>
        </is>
      </c>
      <c r="H1704" s="47" t="inlineStr">
        <is>
          <t>25/2−#</t>
        </is>
      </c>
      <c r="I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inlineStr">
        <is>
          <t>&gt;93 s</t>
        </is>
      </c>
      <c r="G1705" s="46" t="inlineStr">
        <is>
          <t>—</t>
        </is>
      </c>
      <c r="H1705" s="44" t="inlineStr">
        <is>
          <t>8−#</t>
        </is>
      </c>
      <c r="I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inlineStr">
        <is>
          <t>36.9(6) s</t>
        </is>
      </c>
      <c r="G1706" s="48" t="inlineStr">
        <is>
          <t>IT (76.9%); β− (23.1%)</t>
        </is>
      </c>
      <c r="H1706" s="47" t="inlineStr">
        <is>
          <t>(25/2−)</t>
        </is>
      </c>
      <c r="I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inlineStr">
        <is>
          <t>6.6(21) min</t>
        </is>
      </c>
      <c r="G1707" s="46" t="inlineStr">
        <is>
          <t>β−</t>
        </is>
      </c>
      <c r="H1707" s="44" t="inlineStr">
        <is>
          <t>3−#</t>
        </is>
      </c>
      <c r="I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inlineStr">
        <is>
          <t>3.0(2) μs</t>
        </is>
      </c>
      <c r="G1708" s="48" t="inlineStr">
        <is>
          <t>IT</t>
        </is>
      </c>
      <c r="H1708" s="47" t="inlineStr">
        <is>
          <t>25/2−#</t>
        </is>
      </c>
      <c r="I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inlineStr">
        <is>
          <t>0.5 ms</t>
        </is>
      </c>
      <c r="G1709" s="46" t="inlineStr">
        <is>
          <t>α</t>
        </is>
      </c>
      <c r="H1709" s="44" t="inlineStr">
        <is>
          <t>13/2+#</t>
        </is>
      </c>
      <c r="I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inlineStr">
        <is>
          <t>93(3) ms</t>
        </is>
      </c>
      <c r="G1710" s="48" t="inlineStr">
        <is>
          <t>α</t>
        </is>
      </c>
      <c r="H1710" s="47" t="inlineStr">
        <is>
          <t>13/2+</t>
        </is>
      </c>
      <c r="I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inlineStr">
        <is>
          <t>580(100) ns</t>
        </is>
      </c>
      <c r="G1711" s="46" t="inlineStr">
        <is>
          <t>IT</t>
        </is>
      </c>
      <c r="H1711" s="44" t="inlineStr">
        <is>
          <t>11−</t>
        </is>
      </c>
      <c r="I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inlineStr">
        <is>
          <t>245(11) ms</t>
        </is>
      </c>
      <c r="G1712" s="48" t="inlineStr">
        <is>
          <t>α</t>
        </is>
      </c>
      <c r="H1712" s="47" t="inlineStr">
        <is>
          <t>13/2+</t>
        </is>
      </c>
      <c r="I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inlineStr">
        <is>
          <t>12.9(5) μs</t>
        </is>
      </c>
      <c r="G1713" s="46" t="inlineStr">
        <is>
          <t>IT</t>
        </is>
      </c>
      <c r="H1713" s="44" t="inlineStr">
        <is>
          <t>(10−)</t>
        </is>
      </c>
      <c r="I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inlineStr">
        <is>
          <t>1.92(2) s</t>
        </is>
      </c>
      <c r="G1714" s="48" t="inlineStr">
        <is>
          <t>α</t>
        </is>
      </c>
      <c r="H1714" s="47" t="inlineStr">
        <is>
          <t>13/2+</t>
        </is>
      </c>
      <c r="I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inlineStr">
        <is>
          <t>856(17) ns</t>
        </is>
      </c>
      <c r="G1715" s="46" t="inlineStr">
        <is>
          <t>IT</t>
        </is>
      </c>
      <c r="H1715" s="44" t="inlineStr">
        <is>
          <t>11−</t>
        </is>
      </c>
      <c r="I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inlineStr">
        <is>
          <t>25.8(1) s</t>
        </is>
      </c>
      <c r="G1716" s="48" t="inlineStr">
        <is>
          <t>α (84%); β+ ?; IT ?</t>
        </is>
      </c>
      <c r="H1716" s="47" t="inlineStr">
        <is>
          <t>13/2+</t>
        </is>
      </c>
      <c r="I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inlineStr">
        <is>
          <t>200(20) ns</t>
        </is>
      </c>
      <c r="G1717" s="46" t="inlineStr">
        <is>
          <t>IT</t>
        </is>
      </c>
      <c r="H1717" s="44" t="inlineStr">
        <is>
          <t>11−</t>
        </is>
      </c>
      <c r="I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inlineStr">
        <is>
          <t>750(50) ns</t>
        </is>
      </c>
      <c r="G1718" s="48" t="inlineStr">
        <is>
          <t>IT</t>
        </is>
      </c>
      <c r="H1718" s="47" t="inlineStr">
        <is>
          <t>12+</t>
        </is>
      </c>
      <c r="I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inlineStr">
        <is>
          <t>4.17(5) min</t>
        </is>
      </c>
      <c r="G1719" s="46" t="inlineStr">
        <is>
          <t>β+ (73.5%); α (24%); IT (2.5%)</t>
        </is>
      </c>
      <c r="H1719" s="44" t="inlineStr">
        <is>
          <t>13/2+</t>
        </is>
      </c>
      <c r="I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inlineStr">
        <is>
          <t>100(10) ns</t>
        </is>
      </c>
      <c r="G1720" s="48" t="inlineStr">
        <is>
          <t>IT</t>
        </is>
      </c>
      <c r="H1720" s="47" t="inlineStr">
        <is>
          <t>11-</t>
        </is>
      </c>
      <c r="I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inlineStr">
        <is>
          <t>268(3) ns</t>
        </is>
      </c>
      <c r="G1721" s="46" t="inlineStr">
        <is>
          <t>IT</t>
        </is>
      </c>
      <c r="H1721" s="44" t="inlineStr">
        <is>
          <t>12+</t>
        </is>
      </c>
      <c r="I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inlineStr">
        <is>
          <t>8.96(12) min</t>
        </is>
      </c>
      <c r="G1722" s="48" t="inlineStr">
        <is>
          <t>IT (56.2(12)%); β+ (41.4(7)%); α (2.4(5)%)</t>
        </is>
      </c>
      <c r="H1722" s="47" t="inlineStr">
        <is>
          <t>13/2+</t>
        </is>
      </c>
      <c r="I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inlineStr">
        <is>
          <t>110(15) ns</t>
        </is>
      </c>
      <c r="G1723" s="46" t="inlineStr">
        <is>
          <t>IT</t>
        </is>
      </c>
      <c r="H1723" s="44" t="inlineStr">
        <is>
          <t>8+</t>
        </is>
      </c>
      <c r="I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inlineStr">
        <is>
          <t>45(2) s</t>
        </is>
      </c>
      <c r="G1724" s="48" t="inlineStr">
        <is>
          <t>IT; α ?</t>
        </is>
      </c>
      <c r="H1724" s="47" t="inlineStr">
        <is>
          <t>13/2+</t>
        </is>
      </c>
      <c r="I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inlineStr">
        <is>
          <t>&gt;200 ns</t>
        </is>
      </c>
      <c r="G1725" s="46" t="inlineStr">
        <is>
          <t>IT</t>
        </is>
      </c>
      <c r="H1725" s="44" t="inlineStr">
        <is>
          <t>—</t>
        </is>
      </c>
      <c r="I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inlineStr">
        <is>
          <t>158.6(18) ns</t>
        </is>
      </c>
      <c r="G1726" s="48" t="inlineStr">
        <is>
          <t>IT</t>
        </is>
      </c>
      <c r="H1726" s="47" t="inlineStr">
        <is>
          <t>8+</t>
        </is>
      </c>
      <c r="I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inlineStr">
        <is>
          <t>310(60) ns</t>
        </is>
      </c>
      <c r="G1727" s="46" t="inlineStr">
        <is>
          <t>IT</t>
        </is>
      </c>
      <c r="H1727" s="44" t="inlineStr">
        <is>
          <t>1/2−</t>
        </is>
      </c>
      <c r="I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inlineStr">
        <is>
          <t>645(20) μs</t>
        </is>
      </c>
      <c r="G1728" s="48" t="inlineStr">
        <is>
          <t>IT</t>
        </is>
      </c>
      <c r="H1728" s="47" t="inlineStr">
        <is>
          <t>13/2+</t>
        </is>
      </c>
      <c r="I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inlineStr">
        <is>
          <t>57.4(9) ms</t>
        </is>
      </c>
      <c r="G1729" s="46" t="inlineStr">
        <is>
          <t>IT</t>
        </is>
      </c>
      <c r="H1729" s="44" t="inlineStr">
        <is>
          <t>19/2−</t>
        </is>
      </c>
      <c r="I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inlineStr">
        <is>
          <t>115(10) ns</t>
        </is>
      </c>
      <c r="G1730" s="48" t="inlineStr">
        <is>
          <t>IT</t>
        </is>
      </c>
      <c r="H1730" s="47" t="inlineStr">
        <is>
          <t>29/2−</t>
        </is>
      </c>
      <c r="I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inlineStr">
        <is>
          <t>232(4) ns</t>
        </is>
      </c>
      <c r="G1731" s="46" t="inlineStr">
        <is>
          <t>IT</t>
        </is>
      </c>
      <c r="H1731" s="44" t="inlineStr">
        <is>
          <t>8+</t>
        </is>
      </c>
      <c r="I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inlineStr">
        <is>
          <t>1.05(6) μs</t>
        </is>
      </c>
      <c r="G1732" s="48" t="inlineStr">
        <is>
          <t>IT</t>
        </is>
      </c>
      <c r="H1732" s="47" t="inlineStr">
        <is>
          <t>9−</t>
        </is>
      </c>
      <c r="I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inlineStr">
        <is>
          <t>205(10) ns</t>
        </is>
      </c>
      <c r="G1733" s="46" t="inlineStr">
        <is>
          <t>IT</t>
        </is>
      </c>
      <c r="H1733" s="44" t="inlineStr">
        <is>
          <t>1/2−</t>
        </is>
      </c>
      <c r="I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inlineStr">
        <is>
          <t>49(4) μs</t>
        </is>
      </c>
      <c r="G1734" s="48" t="inlineStr">
        <is>
          <t>IT</t>
        </is>
      </c>
      <c r="H1734" s="47" t="inlineStr">
        <is>
          <t>13/2+</t>
        </is>
      </c>
      <c r="I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inlineStr">
        <is>
          <t>2.79(8) s</t>
        </is>
      </c>
      <c r="G1735" s="46" t="inlineStr">
        <is>
          <t>IT</t>
        </is>
      </c>
      <c r="H1735" s="44" t="inlineStr">
        <is>
          <t>19/2−</t>
        </is>
      </c>
      <c r="I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inlineStr">
        <is>
          <t>373(8) ns</t>
        </is>
      </c>
      <c r="G1736" s="48" t="inlineStr">
        <is>
          <t>IT</t>
        </is>
      </c>
      <c r="H1736" s="47" t="inlineStr">
        <is>
          <t>8+</t>
        </is>
      </c>
      <c r="I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inlineStr">
        <is>
          <t>119(4) ns</t>
        </is>
      </c>
      <c r="G1737" s="46" t="inlineStr">
        <is>
          <t>IT</t>
        </is>
      </c>
      <c r="H1737" s="44" t="inlineStr">
        <is>
          <t>31/2−</t>
        </is>
      </c>
      <c r="I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inlineStr">
        <is>
          <t>98.9(25) ns</t>
        </is>
      </c>
      <c r="G1738" s="48" t="inlineStr">
        <is>
          <t>IT</t>
        </is>
      </c>
      <c r="H1738" s="47" t="inlineStr">
        <is>
          <t>8+</t>
        </is>
      </c>
      <c r="I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inlineStr">
        <is>
          <t>263(5) ns</t>
        </is>
      </c>
      <c r="G1739" s="46" t="inlineStr">
        <is>
          <t>IT</t>
        </is>
      </c>
      <c r="H1739" s="44" t="inlineStr">
        <is>
          <t>16+</t>
        </is>
      </c>
      <c r="I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inlineStr">
        <is>
          <t>25.2(6) s</t>
        </is>
      </c>
      <c r="G1740" s="48" t="inlineStr">
        <is>
          <t>α (99.984%); IT (0.016%)</t>
        </is>
      </c>
      <c r="H1740" s="47" t="inlineStr">
        <is>
          <t>(25/2+)</t>
        </is>
      </c>
      <c r="I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inlineStr">
        <is>
          <t>243(21) ns</t>
        </is>
      </c>
      <c r="G1741" s="46" t="inlineStr">
        <is>
          <t>IT</t>
        </is>
      </c>
      <c r="H1741" s="44" t="inlineStr">
        <is>
          <t>(31/2−)</t>
        </is>
      </c>
      <c r="I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inlineStr">
        <is>
          <t>2.8(7) μs</t>
        </is>
      </c>
      <c r="G1742" s="48" t="inlineStr">
        <is>
          <t>IT</t>
        </is>
      </c>
      <c r="H1742" s="47" t="inlineStr">
        <is>
          <t>(43/2+)</t>
        </is>
      </c>
      <c r="I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inlineStr">
        <is>
          <t>45.1(6) s</t>
        </is>
      </c>
      <c r="G1743" s="46" t="inlineStr">
        <is>
          <t>α (99.93%); IT (0.07%)</t>
        </is>
      </c>
      <c r="H1743" s="44" t="inlineStr">
        <is>
          <t>(18+)</t>
        </is>
      </c>
      <c r="I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inlineStr">
        <is>
          <t>1.9(3) μs</t>
        </is>
      </c>
      <c r="G1744" s="48" t="inlineStr">
        <is>
          <t>IT</t>
        </is>
      </c>
      <c r="H1744" s="47" t="inlineStr">
        <is>
          <t>(21−)</t>
        </is>
      </c>
      <c r="I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inlineStr">
        <is>
          <t>0.20(8) μs</t>
        </is>
      </c>
      <c r="G1745" s="46" t="inlineStr">
        <is>
          <t>IT</t>
        </is>
      </c>
      <c r="H1745" s="44" t="inlineStr">
        <is>
          <t>(23+)</t>
        </is>
      </c>
      <c r="I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inlineStr">
        <is>
          <t>2.2(4) ms</t>
        </is>
      </c>
      <c r="G1746" s="48" t="inlineStr">
        <is>
          <t>α</t>
        </is>
      </c>
      <c r="H1746" s="47" t="inlineStr">
        <is>
          <t>(7/2−)</t>
        </is>
      </c>
      <c r="I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inlineStr">
        <is>
          <t>88(6) ms</t>
        </is>
      </c>
      <c r="G1747" s="46" t="inlineStr">
        <is>
          <t>α</t>
        </is>
      </c>
      <c r="H1747" s="44" t="inlineStr">
        <is>
          <t>(9−, 10−)</t>
        </is>
      </c>
      <c r="I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inlineStr">
        <is>
          <t>21(5) ms</t>
        </is>
      </c>
      <c r="G1748" s="48" t="inlineStr">
        <is>
          <t>α</t>
        </is>
      </c>
      <c r="H1748" s="47" t="inlineStr">
        <is>
          <t>7/2−</t>
        </is>
      </c>
      <c r="I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inlineStr">
        <is>
          <t>28(4) ms</t>
        </is>
      </c>
      <c r="G1749" s="46" t="inlineStr">
        <is>
          <t>IT (76%); α (24%)</t>
        </is>
      </c>
      <c r="H1749" s="44" t="inlineStr">
        <is>
          <t>13/2+</t>
        </is>
      </c>
      <c r="I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inlineStr">
        <is>
          <t>323(7) ms</t>
        </is>
      </c>
      <c r="G1750" s="48" t="inlineStr">
        <is>
          <t>α (91.7%#); β+ (8.3%#); β+, SF (0.032%#)</t>
        </is>
      </c>
      <c r="H1750" s="47" t="inlineStr">
        <is>
          <t>10−</t>
        </is>
      </c>
      <c r="I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inlineStr">
        <is>
          <t>143(3) ms</t>
        </is>
      </c>
      <c r="G1751" s="46" t="inlineStr">
        <is>
          <t>α (88%); IT (12%); β+?</t>
        </is>
      </c>
      <c r="H1751" s="44" t="inlineStr">
        <is>
          <t>7/2-</t>
        </is>
      </c>
      <c r="I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inlineStr">
        <is>
          <t>20# ms</t>
        </is>
      </c>
      <c r="G1752" s="48" t="inlineStr">
        <is>
          <t>α</t>
        </is>
      </c>
      <c r="H1752" s="47" t="inlineStr">
        <is>
          <t>10−#</t>
        </is>
      </c>
      <c r="I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inlineStr">
        <is>
          <t>11(2) μs</t>
        </is>
      </c>
      <c r="G1753" s="46" t="inlineStr">
        <is>
          <t>IT</t>
        </is>
      </c>
      <c r="H1753" s="44" t="inlineStr">
        <is>
          <t>(5+)</t>
        </is>
      </c>
      <c r="I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inlineStr">
        <is>
          <t>2.0(2) s</t>
        </is>
      </c>
      <c r="G1754" s="48" t="inlineStr">
        <is>
          <t>α; IT (&lt;0.004%); β+?</t>
        </is>
      </c>
      <c r="H1754" s="47" t="inlineStr">
        <is>
          <t>1/2+</t>
        </is>
      </c>
      <c r="I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inlineStr">
        <is>
          <t>1.3(2) μs</t>
        </is>
      </c>
      <c r="G1755" s="46" t="inlineStr">
        <is>
          <t>IT</t>
        </is>
      </c>
      <c r="H1755" s="44" t="inlineStr">
        <is>
          <t>13/2+</t>
        </is>
      </c>
      <c r="I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inlineStr">
        <is>
          <t>1.23(5) s</t>
        </is>
      </c>
      <c r="G1756" s="48" t="inlineStr">
        <is>
          <t>α (93%); β+ ?; IT ?</t>
        </is>
      </c>
      <c r="H1756" s="47" t="inlineStr">
        <is>
          <t>10−</t>
        </is>
      </c>
      <c r="I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inlineStr">
        <is>
          <t>273(9) ms</t>
        </is>
      </c>
      <c r="G1757" s="46" t="inlineStr">
        <is>
          <t>IT (99%); α (1%)</t>
        </is>
      </c>
      <c r="H1757" s="44" t="inlineStr">
        <is>
          <t>1/2+</t>
        </is>
      </c>
      <c r="I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inlineStr">
        <is>
          <t>70(20) ns</t>
        </is>
      </c>
      <c r="G1758" s="48" t="inlineStr">
        <is>
          <t>IT</t>
        </is>
      </c>
      <c r="H1758" s="47" t="inlineStr">
        <is>
          <t>13/2+</t>
        </is>
      </c>
      <c r="I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inlineStr">
        <is>
          <t>800(50) ns</t>
        </is>
      </c>
      <c r="G1759" s="46" t="inlineStr">
        <is>
          <t>IT</t>
        </is>
      </c>
      <c r="H1759" s="44" t="inlineStr">
        <is>
          <t>(29/2+)</t>
        </is>
      </c>
      <c r="I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inlineStr">
        <is>
          <t>47(1) s</t>
        </is>
      </c>
      <c r="G1760" s="48" t="inlineStr">
        <is>
          <t>β+ (57%); α (43%); IT ?</t>
        </is>
      </c>
      <c r="H1760" s="47" t="inlineStr">
        <is>
          <t>(7+)</t>
        </is>
      </c>
      <c r="I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inlineStr">
        <is>
          <t>8.0(21) s</t>
        </is>
      </c>
      <c r="G1761" s="46" t="inlineStr">
        <is>
          <t>IT ?; α (10.5%); β+ ?</t>
        </is>
      </c>
      <c r="H1761" s="44" t="inlineStr">
        <is>
          <t>(10−)</t>
        </is>
      </c>
      <c r="I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inlineStr">
        <is>
          <t>45(3) ms</t>
        </is>
      </c>
      <c r="G1762" s="48" t="inlineStr">
        <is>
          <t>IT</t>
        </is>
      </c>
      <c r="H1762" s="47" t="inlineStr">
        <is>
          <t>1/2+</t>
        </is>
      </c>
      <c r="I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inlineStr">
        <is>
          <t>3.39(9) μs</t>
        </is>
      </c>
      <c r="G1763" s="46" t="inlineStr">
        <is>
          <t>IT</t>
        </is>
      </c>
      <c r="H1763" s="44" t="inlineStr">
        <is>
          <t>29/2+</t>
        </is>
      </c>
      <c r="I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inlineStr">
        <is>
          <t>182(2) s</t>
        </is>
      </c>
      <c r="G1764" s="48" t="inlineStr">
        <is>
          <t>β+ (91.5%); α (8.5%); IT ?</t>
        </is>
      </c>
      <c r="H1764" s="47" t="inlineStr">
        <is>
          <t>7+</t>
        </is>
      </c>
      <c r="I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inlineStr">
        <is>
          <t>460(50) ms</t>
        </is>
      </c>
      <c r="G1765" s="46" t="inlineStr">
        <is>
          <t>IT (99.904%); α (0.096%); IT ?</t>
        </is>
      </c>
      <c r="H1765" s="44" t="inlineStr">
        <is>
          <t>10−</t>
        </is>
      </c>
      <c r="I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inlineStr">
        <is>
          <t>3.5(6) ms</t>
        </is>
      </c>
      <c r="G1766" s="48" t="inlineStr">
        <is>
          <t>IT</t>
        </is>
      </c>
      <c r="H1766" s="47" t="inlineStr">
        <is>
          <t>1/2+</t>
        </is>
      </c>
      <c r="I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inlineStr">
        <is>
          <t>9.77(21) μs</t>
        </is>
      </c>
      <c r="G1767" s="46" t="inlineStr">
        <is>
          <t>IT</t>
        </is>
      </c>
      <c r="H1767" s="44" t="inlineStr">
        <is>
          <t>29/2+</t>
        </is>
      </c>
      <c r="I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inlineStr">
        <is>
          <t>108(10) ms</t>
        </is>
      </c>
      <c r="G1768" s="48" t="inlineStr">
        <is>
          <t>IT</t>
        </is>
      </c>
      <c r="H1768" s="47" t="inlineStr">
        <is>
          <t>10−</t>
        </is>
      </c>
      <c r="I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inlineStr">
        <is>
          <t>7.76(14) μs</t>
        </is>
      </c>
      <c r="G1769" s="46" t="inlineStr">
        <is>
          <t>IT</t>
        </is>
      </c>
      <c r="H1769" s="44" t="inlineStr">
        <is>
          <t>29/2+</t>
        </is>
      </c>
      <c r="I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inlineStr">
        <is>
          <t>813(21) ns</t>
        </is>
      </c>
      <c r="G1770" s="48" t="inlineStr">
        <is>
          <t>IT</t>
        </is>
      </c>
      <c r="H1770" s="47" t="inlineStr">
        <is>
          <t>(10)−</t>
        </is>
      </c>
      <c r="I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inlineStr">
        <is>
          <t>108(2) ns</t>
        </is>
      </c>
      <c r="G1771" s="46" t="inlineStr">
        <is>
          <t>IT</t>
        </is>
      </c>
      <c r="H1771" s="44" t="inlineStr">
        <is>
          <t>25/2+</t>
        </is>
      </c>
      <c r="I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inlineStr">
        <is>
          <t>~3.5 μs</t>
        </is>
      </c>
      <c r="G1772" s="48" t="inlineStr">
        <is>
          <t>IT</t>
        </is>
      </c>
      <c r="H1772" s="47" t="inlineStr">
        <is>
          <t>29/2+</t>
        </is>
      </c>
      <c r="I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inlineStr">
        <is>
          <t>1.5(2) μs</t>
        </is>
      </c>
      <c r="G1773" s="46" t="inlineStr">
        <is>
          <t>IT</t>
        </is>
      </c>
      <c r="H1773" s="44" t="inlineStr">
        <is>
          <t>16-</t>
        </is>
      </c>
      <c r="I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inlineStr">
        <is>
          <t>916(10) ns</t>
        </is>
      </c>
      <c r="G1774" s="48" t="inlineStr">
        <is>
          <t>IT</t>
        </is>
      </c>
      <c r="H1774" s="47" t="inlineStr">
        <is>
          <t>29/2+</t>
        </is>
      </c>
      <c r="I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inlineStr">
        <is>
          <t>482(6) ns</t>
        </is>
      </c>
      <c r="G1775" s="46" t="inlineStr">
        <is>
          <t>IT</t>
        </is>
      </c>
      <c r="H1775" s="44" t="inlineStr">
        <is>
          <t>(15)−</t>
        </is>
      </c>
      <c r="I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inlineStr">
        <is>
          <t>5.66(7) μs</t>
        </is>
      </c>
      <c r="G1776" s="48" t="inlineStr">
        <is>
          <t>IT</t>
        </is>
      </c>
      <c r="H1776" s="47" t="inlineStr">
        <is>
          <t>(19)+</t>
        </is>
      </c>
      <c r="I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inlineStr">
        <is>
          <t>4.23(7) μs</t>
        </is>
      </c>
      <c r="G1777" s="46" t="inlineStr">
        <is>
          <t>IT</t>
        </is>
      </c>
      <c r="H1777" s="44" t="inlineStr">
        <is>
          <t>(39/2-)</t>
        </is>
      </c>
      <c r="I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inlineStr">
        <is>
          <t>119(3) ms</t>
        </is>
      </c>
      <c r="G1778" s="48" t="inlineStr">
        <is>
          <t>α</t>
        </is>
      </c>
      <c r="H1778" s="47" t="inlineStr">
        <is>
          <t>(9−)</t>
        </is>
      </c>
      <c r="I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inlineStr">
        <is>
          <t>152(5) μs</t>
        </is>
      </c>
      <c r="G1779" s="46" t="inlineStr">
        <is>
          <t>IT</t>
        </is>
      </c>
      <c r="H1779" s="44" t="inlineStr">
        <is>
          <t>(25−)</t>
        </is>
      </c>
      <c r="I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inlineStr">
        <is>
          <t>110(17) ns</t>
        </is>
      </c>
      <c r="G1780" s="48" t="inlineStr">
        <is>
          <t>IT</t>
        </is>
      </c>
      <c r="H1780" s="47" t="inlineStr">
        <is>
          <t>25/2-#</t>
        </is>
      </c>
      <c r="I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inlineStr">
        <is>
          <t>45(4) μs</t>
        </is>
      </c>
      <c r="G1781" s="46" t="inlineStr">
        <is>
          <t>IT</t>
        </is>
      </c>
      <c r="H1781" s="44" t="inlineStr">
        <is>
          <t>49/2+#</t>
        </is>
      </c>
      <c r="I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inlineStr">
        <is>
          <t>265(30) ns</t>
        </is>
      </c>
      <c r="G1782" s="48" t="inlineStr">
        <is>
          <t>α</t>
        </is>
      </c>
      <c r="H1782" s="47" t="inlineStr">
        <is>
          <t>—</t>
        </is>
      </c>
      <c r="I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inlineStr">
        <is>
          <t>760(15) ns</t>
        </is>
      </c>
      <c r="G1783" s="46" t="inlineStr">
        <is>
          <t>α</t>
        </is>
      </c>
      <c r="H1783" s="44" t="inlineStr">
        <is>
          <t>9−</t>
        </is>
      </c>
      <c r="I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inlineStr">
        <is>
          <t>100# μs</t>
        </is>
      </c>
      <c r="G1784" s="48" t="inlineStr">
        <is>
          <t>α</t>
        </is>
      </c>
      <c r="H1784" s="47" t="inlineStr">
        <is>
          <t>9−#</t>
        </is>
      </c>
      <c r="I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inlineStr">
        <is>
          <t>6(3) ms</t>
        </is>
      </c>
      <c r="G1785" s="46" t="inlineStr">
        <is>
          <t>α</t>
        </is>
      </c>
      <c r="H1785" s="44" t="inlineStr">
        <is>
          <t>13/2+</t>
        </is>
      </c>
      <c r="I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inlineStr">
        <is>
          <t>25.6(25) ms</t>
        </is>
      </c>
      <c r="G1786" s="48" t="inlineStr">
        <is>
          <t>α</t>
        </is>
      </c>
      <c r="H1786" s="47" t="inlineStr">
        <is>
          <t>13/2+</t>
        </is>
      </c>
      <c r="I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inlineStr">
        <is>
          <t>310(20) ms</t>
        </is>
      </c>
      <c r="G1787" s="46" t="inlineStr">
        <is>
          <t>α</t>
        </is>
      </c>
      <c r="H1787" s="44" t="inlineStr">
        <is>
          <t>13/2+</t>
        </is>
      </c>
      <c r="I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inlineStr">
        <is>
          <t>28(9) μs</t>
        </is>
      </c>
      <c r="G1788" s="48" t="inlineStr">
        <is>
          <t>IT</t>
        </is>
      </c>
      <c r="H1788" s="47" t="inlineStr">
        <is>
          <t>—</t>
        </is>
      </c>
      <c r="I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inlineStr">
        <is>
          <t>3.8(1) s</t>
        </is>
      </c>
      <c r="G1789" s="46" t="inlineStr">
        <is>
          <t>α</t>
        </is>
      </c>
      <c r="H1789" s="44" t="inlineStr">
        <is>
          <t>13/2+</t>
        </is>
      </c>
      <c r="I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inlineStr">
        <is>
          <t>2.22(7) μs</t>
        </is>
      </c>
      <c r="G1790" s="48" t="inlineStr">
        <is>
          <t>IT</t>
        </is>
      </c>
      <c r="H1790" s="47" t="inlineStr">
        <is>
          <t>11−#</t>
        </is>
      </c>
      <c r="I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inlineStr">
        <is>
          <t>26.9(5) s</t>
        </is>
      </c>
      <c r="G1791" s="46" t="inlineStr">
        <is>
          <t>α (75%); β+ (25%)</t>
        </is>
      </c>
      <c r="H1791" s="44" t="inlineStr">
        <is>
          <t>13/2+</t>
        </is>
      </c>
      <c r="I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inlineStr">
        <is>
          <t>&gt;10 s</t>
        </is>
      </c>
      <c r="G1792" s="48" t="inlineStr">
        <is>
          <t>IT</t>
        </is>
      </c>
      <c r="H1792" s="47" t="inlineStr">
        <is>
          <t>13/2+#</t>
        </is>
      </c>
      <c r="I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inlineStr">
        <is>
          <t>184.5(9) μs</t>
        </is>
      </c>
      <c r="G1793" s="46" t="inlineStr">
        <is>
          <t>IT</t>
        </is>
      </c>
      <c r="H1793" s="44" t="inlineStr">
        <is>
          <t>13/2+</t>
        </is>
      </c>
      <c r="I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inlineStr">
        <is>
          <t>487(12) ns</t>
        </is>
      </c>
      <c r="G1794" s="48" t="inlineStr">
        <is>
          <t>IT</t>
        </is>
      </c>
      <c r="H1794" s="47" t="inlineStr">
        <is>
          <t>8+</t>
        </is>
      </c>
      <c r="I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inlineStr">
        <is>
          <t>13.4(13) μs</t>
        </is>
      </c>
      <c r="G1795" s="46" t="inlineStr">
        <is>
          <t>IT</t>
        </is>
      </c>
      <c r="H1795" s="44" t="inlineStr">
        <is>
          <t>13/2+</t>
        </is>
      </c>
      <c r="I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inlineStr">
        <is>
          <t>3.0(3) μs</t>
        </is>
      </c>
      <c r="G1796" s="48" t="inlineStr">
        <is>
          <t>IT</t>
        </is>
      </c>
      <c r="H1796" s="47" t="inlineStr">
        <is>
          <t>35/2+</t>
        </is>
      </c>
      <c r="I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inlineStr">
        <is>
          <t>644(40) ns</t>
        </is>
      </c>
      <c r="G1797" s="46" t="inlineStr">
        <is>
          <t>IT</t>
        </is>
      </c>
      <c r="H1797" s="44" t="inlineStr">
        <is>
          <t>8+</t>
        </is>
      </c>
      <c r="I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inlineStr">
        <is>
          <t>1.06(5) μs</t>
        </is>
      </c>
      <c r="G1798" s="48" t="inlineStr">
        <is>
          <t>IT</t>
        </is>
      </c>
      <c r="H1798" s="47" t="inlineStr">
        <is>
          <t>17−</t>
        </is>
      </c>
      <c r="I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inlineStr">
        <is>
          <t>1.04(7) μs</t>
        </is>
      </c>
      <c r="G1799" s="46" t="inlineStr">
        <is>
          <t>IT</t>
        </is>
      </c>
      <c r="H1799" s="44" t="inlineStr">
        <is>
          <t>23+</t>
        </is>
      </c>
      <c r="I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inlineStr">
        <is>
          <t>596(28) ns</t>
        </is>
      </c>
      <c r="G1800" s="48" t="inlineStr">
        <is>
          <t>IT</t>
        </is>
      </c>
      <c r="H1800" s="47" t="inlineStr">
        <is>
          <t>17/2−</t>
        </is>
      </c>
      <c r="I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inlineStr">
        <is>
          <t>201(4) ns</t>
        </is>
      </c>
      <c r="G1801" s="46" t="inlineStr">
        <is>
          <t>IT</t>
        </is>
      </c>
      <c r="H1801" s="44" t="inlineStr">
        <is>
          <t>63/2−</t>
        </is>
      </c>
      <c r="I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inlineStr">
        <is>
          <t>118(14) ns</t>
        </is>
      </c>
      <c r="G1802" s="48" t="inlineStr">
        <is>
          <t>IT</t>
        </is>
      </c>
      <c r="H1802" s="47" t="inlineStr">
        <is>
          <t>6+</t>
        </is>
      </c>
      <c r="I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inlineStr">
        <is>
          <t>910(30) ns</t>
        </is>
      </c>
      <c r="G1803" s="46" t="inlineStr">
        <is>
          <t>IT</t>
        </is>
      </c>
      <c r="H1803" s="44" t="inlineStr">
        <is>
          <t>8+</t>
        </is>
      </c>
      <c r="I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inlineStr">
        <is>
          <t>102(4) ns</t>
        </is>
      </c>
      <c r="G1804" s="48" t="inlineStr">
        <is>
          <t>IT</t>
        </is>
      </c>
      <c r="H1804" s="47" t="inlineStr">
        <is>
          <t>22+</t>
        </is>
      </c>
      <c r="I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inlineStr">
        <is>
          <t>154(14) ns</t>
        </is>
      </c>
      <c r="G1805" s="46" t="inlineStr">
        <is>
          <t>IT</t>
        </is>
      </c>
      <c r="H1805" s="44" t="inlineStr">
        <is>
          <t>30+</t>
        </is>
      </c>
      <c r="I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inlineStr">
        <is>
          <t>1.00(21) μs</t>
        </is>
      </c>
      <c r="G1806" s="48" t="inlineStr">
        <is>
          <t>IT</t>
        </is>
      </c>
      <c r="H1806" s="47" t="inlineStr">
        <is>
          <t>(25/2+)</t>
        </is>
      </c>
      <c r="I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inlineStr">
        <is>
          <t>1.36(7) μs</t>
        </is>
      </c>
      <c r="G1807" s="46" t="inlineStr">
        <is>
          <t>IT</t>
        </is>
      </c>
      <c r="H1807" s="44" t="inlineStr">
        <is>
          <t>(31/2−)</t>
        </is>
      </c>
      <c r="I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inlineStr">
        <is>
          <t>164(11) ns</t>
        </is>
      </c>
      <c r="G1808" s="48" t="inlineStr">
        <is>
          <t>IT</t>
        </is>
      </c>
      <c r="H1808" s="47" t="inlineStr">
        <is>
          <t>(55/2+)</t>
        </is>
      </c>
      <c r="I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inlineStr">
        <is>
          <t>245(30) ns</t>
        </is>
      </c>
      <c r="G1809" s="46" t="inlineStr">
        <is>
          <t>IT</t>
        </is>
      </c>
      <c r="H1809" s="44" t="inlineStr">
        <is>
          <t>(22+)</t>
        </is>
      </c>
      <c r="I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inlineStr">
        <is>
          <t>1.1(7) ms</t>
        </is>
      </c>
      <c r="G1810" s="48" t="inlineStr">
        <is>
          <t>α</t>
        </is>
      </c>
      <c r="H1810" s="47" t="inlineStr">
        <is>
          <t>(10−)</t>
        </is>
      </c>
      <c r="I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inlineStr">
        <is>
          <t>6.5(9) ms</t>
        </is>
      </c>
      <c r="G1811" s="46" t="inlineStr">
        <is>
          <t>α</t>
        </is>
      </c>
      <c r="H1811" s="44" t="inlineStr">
        <is>
          <t>7/2−#</t>
        </is>
      </c>
      <c r="I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inlineStr">
        <is>
          <t>2.2(12) ms</t>
        </is>
      </c>
      <c r="G1812" s="48" t="inlineStr">
        <is>
          <t>α</t>
        </is>
      </c>
      <c r="H1812" s="47" t="inlineStr">
        <is>
          <t>13/2+#</t>
        </is>
      </c>
      <c r="I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inlineStr">
        <is>
          <t>190(120) ms</t>
        </is>
      </c>
      <c r="G1813" s="46" t="inlineStr">
        <is>
          <t>α</t>
        </is>
      </c>
      <c r="H1813" s="44" t="inlineStr">
        <is>
          <t>10−#</t>
        </is>
      </c>
      <c r="I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inlineStr">
        <is>
          <t>790(360) ns</t>
        </is>
      </c>
      <c r="G1814" s="48" t="inlineStr">
        <is>
          <t>—</t>
        </is>
      </c>
      <c r="H1814" s="47" t="inlineStr">
        <is>
          <t>—</t>
        </is>
      </c>
      <c r="I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inlineStr">
        <is>
          <t>24(6) ms</t>
        </is>
      </c>
      <c r="G1815" s="46" t="inlineStr">
        <is>
          <t>α</t>
        </is>
      </c>
      <c r="H1815" s="44" t="inlineStr">
        <is>
          <t>1/2+</t>
        </is>
      </c>
      <c r="I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inlineStr">
        <is>
          <t>720(40) ns</t>
        </is>
      </c>
      <c r="G1816" s="48" t="inlineStr">
        <is>
          <t>IT</t>
        </is>
      </c>
      <c r="H1816" s="47" t="inlineStr">
        <is>
          <t>13/2+</t>
        </is>
      </c>
      <c r="I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inlineStr">
        <is>
          <t>286(13) ms</t>
        </is>
      </c>
      <c r="G1817" s="46" t="inlineStr">
        <is>
          <t>α; IT (?%)</t>
        </is>
      </c>
      <c r="H1817" s="44" t="inlineStr">
        <is>
          <t>10−</t>
        </is>
      </c>
      <c r="I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inlineStr">
        <is>
          <t>43(4) ms</t>
        </is>
      </c>
      <c r="G1818" s="48" t="inlineStr">
        <is>
          <t>IT (80%); α (20%)</t>
        </is>
      </c>
      <c r="H1818" s="47" t="inlineStr">
        <is>
          <t>1/2+</t>
        </is>
      </c>
      <c r="I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inlineStr">
        <is>
          <t>370(50) ns</t>
        </is>
      </c>
      <c r="G1819" s="46" t="inlineStr">
        <is>
          <t>IT</t>
        </is>
      </c>
      <c r="H1819" s="44" t="inlineStr">
        <is>
          <t>13/2+</t>
        </is>
      </c>
      <c r="I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inlineStr">
        <is>
          <t>2.41(19) s</t>
        </is>
      </c>
      <c r="G1820" s="48" t="inlineStr">
        <is>
          <t>α (90%); β+ (10%)</t>
        </is>
      </c>
      <c r="H1820" s="47" t="inlineStr">
        <is>
          <t>7+</t>
        </is>
      </c>
      <c r="I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inlineStr">
        <is>
          <t>1.65(15) s</t>
        </is>
      </c>
      <c r="G1821" s="46" t="inlineStr">
        <is>
          <t>α (53%); IT (47%)</t>
        </is>
      </c>
      <c r="H1821" s="44" t="inlineStr">
        <is>
          <t>10−</t>
        </is>
      </c>
      <c r="I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inlineStr">
        <is>
          <t>80(20) ns</t>
        </is>
      </c>
      <c r="G1822" s="48" t="inlineStr">
        <is>
          <t>IT</t>
        </is>
      </c>
      <c r="H1822" s="47" t="inlineStr">
        <is>
          <t>13/2+</t>
        </is>
      </c>
      <c r="I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inlineStr">
        <is>
          <t>1.15(4) ms</t>
        </is>
      </c>
      <c r="G1823" s="46" t="inlineStr">
        <is>
          <t>IT</t>
        </is>
      </c>
      <c r="H1823" s="44" t="inlineStr">
        <is>
          <t>(1/2+)</t>
        </is>
      </c>
      <c r="I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inlineStr">
        <is>
          <t>~16 s</t>
        </is>
      </c>
      <c r="G1824" s="48" t="inlineStr">
        <is>
          <t>α (84.7%); β+ (?%); IT (?%)</t>
        </is>
      </c>
      <c r="H1824" s="47" t="inlineStr">
        <is>
          <t>7+</t>
        </is>
      </c>
      <c r="I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inlineStr">
        <is>
          <t>700(100) ms</t>
        </is>
      </c>
      <c r="G1825" s="46" t="inlineStr">
        <is>
          <t>IT (87%); α (13%)</t>
        </is>
      </c>
      <c r="H1825" s="44" t="inlineStr">
        <is>
          <t>10−</t>
        </is>
      </c>
      <c r="I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inlineStr">
        <is>
          <t>432(11) ns</t>
        </is>
      </c>
      <c r="G1826" s="48" t="inlineStr">
        <is>
          <t>IT</t>
        </is>
      </c>
      <c r="H1826" s="47" t="inlineStr">
        <is>
          <t>10−</t>
        </is>
      </c>
      <c r="I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inlineStr">
        <is>
          <t>420(18) ns</t>
        </is>
      </c>
      <c r="G1827" s="46" t="inlineStr">
        <is>
          <t>IT</t>
        </is>
      </c>
      <c r="H1827" s="44" t="inlineStr">
        <is>
          <t>45/2−</t>
        </is>
      </c>
      <c r="I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inlineStr">
        <is>
          <t>475(6) ns</t>
        </is>
      </c>
      <c r="G1828" s="48" t="inlineStr">
        <is>
          <t>IT</t>
        </is>
      </c>
      <c r="H1828" s="47" t="inlineStr">
        <is>
          <t>(23)+</t>
        </is>
      </c>
      <c r="I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inlineStr">
        <is>
          <t>146(14) ns</t>
        </is>
      </c>
      <c r="G1829" s="46" t="inlineStr">
        <is>
          <t>IT</t>
        </is>
      </c>
      <c r="H1829" s="44" t="inlineStr">
        <is>
          <t>29/2+</t>
        </is>
      </c>
      <c r="I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inlineStr">
        <is>
          <t>124.5(12) ns</t>
        </is>
      </c>
      <c r="G1830" s="48" t="inlineStr">
        <is>
          <t>IT</t>
        </is>
      </c>
      <c r="H1830" s="47" t="inlineStr">
        <is>
          <t>45/2−</t>
        </is>
      </c>
      <c r="I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inlineStr">
        <is>
          <t>31.9(7) μs</t>
        </is>
      </c>
      <c r="G1831" s="46" t="inlineStr">
        <is>
          <t>IT</t>
        </is>
      </c>
      <c r="H1831" s="44" t="inlineStr">
        <is>
          <t>11+</t>
        </is>
      </c>
      <c r="I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inlineStr">
        <is>
          <t>604(28) ns</t>
        </is>
      </c>
      <c r="G1832" s="48" t="inlineStr">
        <is>
          <t>IT</t>
        </is>
      </c>
      <c r="H1832" s="47" t="inlineStr">
        <is>
          <t>15−</t>
        </is>
      </c>
      <c r="I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inlineStr">
        <is>
          <t>312(21) ns</t>
        </is>
      </c>
      <c r="G1833" s="46" t="inlineStr">
        <is>
          <t>IT</t>
        </is>
      </c>
      <c r="H1833" s="44" t="inlineStr">
        <is>
          <t>27−</t>
        </is>
      </c>
      <c r="I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inlineStr">
        <is>
          <t>23.6(21) μs</t>
        </is>
      </c>
      <c r="G1834" s="48" t="inlineStr">
        <is>
          <t>IT</t>
        </is>
      </c>
      <c r="H1834" s="47" t="inlineStr">
        <is>
          <t>34+#</t>
        </is>
      </c>
      <c r="I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inlineStr">
        <is>
          <t>505(14) ns</t>
        </is>
      </c>
      <c r="G1835" s="46" t="inlineStr">
        <is>
          <t>IT</t>
        </is>
      </c>
      <c r="H1835" s="44" t="inlineStr">
        <is>
          <t>21/2−</t>
        </is>
      </c>
      <c r="I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inlineStr">
        <is>
          <t>238(6) ns</t>
        </is>
      </c>
      <c r="G1836" s="48" t="inlineStr">
        <is>
          <t>IT</t>
        </is>
      </c>
      <c r="H1836" s="47" t="inlineStr">
        <is>
          <t>29/2+</t>
        </is>
      </c>
      <c r="I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inlineStr">
        <is>
          <t>3.1(2) μs</t>
        </is>
      </c>
      <c r="G1837" s="46" t="inlineStr">
        <is>
          <t>IT</t>
        </is>
      </c>
      <c r="H1837" s="44" t="inlineStr">
        <is>
          <t>(65/2−)</t>
        </is>
      </c>
      <c r="I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inlineStr">
        <is>
          <t>3.35(5) ms</t>
        </is>
      </c>
      <c r="G1838" s="48" t="inlineStr">
        <is>
          <t>α</t>
        </is>
      </c>
      <c r="H1838" s="47" t="inlineStr">
        <is>
          <t>(8−)</t>
        </is>
      </c>
      <c r="I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inlineStr">
        <is>
          <t>103(4) ns</t>
        </is>
      </c>
      <c r="G1839" s="46" t="inlineStr">
        <is>
          <t>IT</t>
        </is>
      </c>
      <c r="H1839" s="44" t="inlineStr">
        <is>
          <t>(11+)</t>
        </is>
      </c>
      <c r="I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inlineStr">
        <is>
          <t>108(7) ns</t>
        </is>
      </c>
      <c r="G1840" s="48" t="inlineStr">
        <is>
          <t>IT</t>
        </is>
      </c>
      <c r="H1840" s="47" t="inlineStr">
        <is>
          <t>(33+)</t>
        </is>
      </c>
      <c r="I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inlineStr">
        <is>
          <t>850(30) ns</t>
        </is>
      </c>
      <c r="G1841" s="46" t="inlineStr">
        <is>
          <t>α</t>
        </is>
      </c>
      <c r="H1841" s="44" t="inlineStr">
        <is>
          <t>(9−)</t>
        </is>
      </c>
      <c r="I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inlineStr">
        <is>
          <t>21.9(5) ms</t>
        </is>
      </c>
      <c r="G1842" s="48" t="inlineStr">
        <is>
          <t>α</t>
        </is>
      </c>
      <c r="H1842" s="47" t="inlineStr">
        <is>
          <t>(8−)</t>
        </is>
      </c>
      <c r="I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inlineStr">
        <is>
          <t>180(110) s</t>
        </is>
      </c>
      <c r="G1843" s="46" t="inlineStr">
        <is>
          <t>—</t>
        </is>
      </c>
      <c r="H1843" s="44" t="inlineStr">
        <is>
          <t>—</t>
        </is>
      </c>
      <c r="I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inlineStr">
        <is>
          <t>6(5) ms</t>
        </is>
      </c>
      <c r="G1844" s="48" t="inlineStr">
        <is>
          <t>α</t>
        </is>
      </c>
      <c r="H1844" s="47" t="inlineStr">
        <is>
          <t>13/2+</t>
        </is>
      </c>
      <c r="I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inlineStr">
        <is>
          <t>25(5) ms</t>
        </is>
      </c>
      <c r="G1845" s="46" t="inlineStr">
        <is>
          <t>α</t>
        </is>
      </c>
      <c r="H1845" s="44" t="inlineStr">
        <is>
          <t>13/2+</t>
        </is>
      </c>
      <c r="I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inlineStr">
        <is>
          <t>180(50) ms</t>
        </is>
      </c>
      <c r="G1846" s="48" t="inlineStr">
        <is>
          <t>α</t>
        </is>
      </c>
      <c r="H1846" s="47" t="inlineStr">
        <is>
          <t>13/2+</t>
        </is>
      </c>
      <c r="I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inlineStr">
        <is>
          <t>57(8) ms</t>
        </is>
      </c>
      <c r="G1847" s="46" t="inlineStr">
        <is>
          <t>IT (85%#); α (?%); β+ ?</t>
        </is>
      </c>
      <c r="H1847" s="44" t="inlineStr">
        <is>
          <t>13/2+</t>
        </is>
      </c>
      <c r="I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inlineStr">
        <is>
          <t>263(17) ns</t>
        </is>
      </c>
      <c r="G1848" s="48" t="inlineStr">
        <is>
          <t>IT</t>
        </is>
      </c>
      <c r="H1848" s="47" t="inlineStr">
        <is>
          <t>(8+)</t>
        </is>
      </c>
      <c r="I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inlineStr">
        <is>
          <t>117(5) μs</t>
        </is>
      </c>
      <c r="G1849" s="46" t="inlineStr">
        <is>
          <t>α (90%); β+ (10%)</t>
        </is>
      </c>
      <c r="H1849" s="44" t="inlineStr">
        <is>
          <t>13/2+</t>
        </is>
      </c>
      <c r="I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inlineStr">
        <is>
          <t>2.29(3) μs</t>
        </is>
      </c>
      <c r="G1850" s="48" t="inlineStr">
        <is>
          <t>IT</t>
        </is>
      </c>
      <c r="H1850" s="47" t="inlineStr">
        <is>
          <t>8+</t>
        </is>
      </c>
      <c r="I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inlineStr">
        <is>
          <t>9.5(3) μs</t>
        </is>
      </c>
      <c r="G1851" s="46" t="inlineStr">
        <is>
          <t>IT</t>
        </is>
      </c>
      <c r="H1851" s="44" t="inlineStr">
        <is>
          <t>13/2+</t>
        </is>
      </c>
      <c r="I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inlineStr">
        <is>
          <t>9.3(9) μs</t>
        </is>
      </c>
      <c r="G1852" s="48" t="inlineStr">
        <is>
          <t>IT</t>
        </is>
      </c>
      <c r="H1852" s="47" t="inlineStr">
        <is>
          <t>8+</t>
        </is>
      </c>
      <c r="I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inlineStr">
        <is>
          <t>0.85(13) μs</t>
        </is>
      </c>
      <c r="G1853" s="46" t="inlineStr">
        <is>
          <t>IT</t>
        </is>
      </c>
      <c r="H1853" s="44" t="inlineStr">
        <is>
          <t>11−</t>
        </is>
      </c>
      <c r="I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inlineStr">
        <is>
          <t>2.20(5) ms</t>
        </is>
      </c>
      <c r="G1854" s="48" t="inlineStr">
        <is>
          <t>IT (99.4%); α (0.6%)</t>
        </is>
      </c>
      <c r="H1854" s="47" t="inlineStr">
        <is>
          <t>(17/2−)</t>
        </is>
      </c>
      <c r="I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inlineStr">
        <is>
          <t>118(7) ns</t>
        </is>
      </c>
      <c r="G1855" s="46" t="inlineStr">
        <is>
          <t>IT</t>
        </is>
      </c>
      <c r="H1855" s="44" t="inlineStr">
        <is>
          <t>6+</t>
        </is>
      </c>
      <c r="I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inlineStr">
        <is>
          <t>67.3(15) μs</t>
        </is>
      </c>
      <c r="G1856" s="48" t="inlineStr">
        <is>
          <t>IT (99.91%); α (0.09%)</t>
        </is>
      </c>
      <c r="H1856" s="47" t="inlineStr">
        <is>
          <t>8+</t>
        </is>
      </c>
      <c r="I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inlineStr">
        <is>
          <t>295(7) ns</t>
        </is>
      </c>
      <c r="G1857" s="46" t="inlineStr">
        <is>
          <t>IT</t>
        </is>
      </c>
      <c r="H1857" s="44" t="inlineStr">
        <is>
          <t>11−</t>
        </is>
      </c>
      <c r="I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inlineStr">
        <is>
          <t>279(4) ns</t>
        </is>
      </c>
      <c r="G1858" s="48" t="inlineStr">
        <is>
          <t>IT</t>
        </is>
      </c>
      <c r="H1858" s="47" t="inlineStr">
        <is>
          <t>14+</t>
        </is>
      </c>
      <c r="I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inlineStr">
        <is>
          <t>225(4) ns</t>
        </is>
      </c>
      <c r="G1859" s="46" t="inlineStr">
        <is>
          <t>IT</t>
        </is>
      </c>
      <c r="H1859" s="44" t="inlineStr">
        <is>
          <t>17−</t>
        </is>
      </c>
      <c r="I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inlineStr">
        <is>
          <t>128(4) ns</t>
        </is>
      </c>
      <c r="G1860" s="48" t="inlineStr">
        <is>
          <t>IT</t>
        </is>
      </c>
      <c r="H1860" s="47" t="inlineStr">
        <is>
          <t>(25−)</t>
        </is>
      </c>
      <c r="I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inlineStr">
        <is>
          <t>7.31(13) μs</t>
        </is>
      </c>
      <c r="G1861" s="46" t="inlineStr">
        <is>
          <t>IT</t>
        </is>
      </c>
      <c r="H1861" s="44" t="inlineStr">
        <is>
          <t>(25/2+)</t>
        </is>
      </c>
      <c r="I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inlineStr">
        <is>
          <t>1.39(7) μs</t>
        </is>
      </c>
      <c r="G1862" s="48" t="inlineStr">
        <is>
          <t>IT</t>
        </is>
      </c>
      <c r="H1862" s="47" t="inlineStr">
        <is>
          <t>(29/2−)</t>
        </is>
      </c>
      <c r="I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inlineStr">
        <is>
          <t>555(10) ns</t>
        </is>
      </c>
      <c r="G1863" s="46" t="inlineStr">
        <is>
          <t>IT</t>
        </is>
      </c>
      <c r="H1863" s="44" t="inlineStr">
        <is>
          <t>(43/2−)</t>
        </is>
      </c>
      <c r="I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inlineStr">
        <is>
          <t>10(3) ms</t>
        </is>
      </c>
      <c r="G1864" s="48" t="inlineStr">
        <is>
          <t>α</t>
        </is>
      </c>
      <c r="H1864" s="47" t="inlineStr">
        <is>
          <t>(11/2)+</t>
        </is>
      </c>
      <c r="I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inlineStr">
        <is>
          <t>~53 μs</t>
        </is>
      </c>
      <c r="G1865" s="46" t="inlineStr">
        <is>
          <t>IT</t>
        </is>
      </c>
      <c r="H1865" s="44" t="inlineStr">
        <is>
          <t>(1/2+)</t>
        </is>
      </c>
      <c r="I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inlineStr">
        <is>
          <t>41(16) ms</t>
        </is>
      </c>
      <c r="G1866" s="48" t="inlineStr">
        <is>
          <t>α</t>
        </is>
      </c>
      <c r="H1866" s="47" t="inlineStr">
        <is>
          <t>(10−)</t>
        </is>
      </c>
      <c r="I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inlineStr">
        <is>
          <t>680+300 −160 ns</t>
        </is>
      </c>
      <c r="G1867" s="46" t="inlineStr">
        <is>
          <t>IT</t>
        </is>
      </c>
      <c r="H1867" s="44" t="inlineStr">
        <is>
          <t>(13/2+)</t>
        </is>
      </c>
      <c r="I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inlineStr">
        <is>
          <t>28(7) ms</t>
        </is>
      </c>
      <c r="G1868" s="48" t="inlineStr">
        <is>
          <t>α; IT ?</t>
        </is>
      </c>
      <c r="H1868" s="47" t="inlineStr">
        <is>
          <t>(10−)</t>
        </is>
      </c>
      <c r="I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inlineStr">
        <is>
          <t>185(30) ns</t>
        </is>
      </c>
      <c r="G1869" s="46" t="inlineStr">
        <is>
          <t>IT</t>
        </is>
      </c>
      <c r="H1869" s="44" t="inlineStr">
        <is>
          <t>(21/2−)</t>
        </is>
      </c>
      <c r="I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inlineStr">
        <is>
          <t>335(10) ns</t>
        </is>
      </c>
      <c r="G1870" s="48" t="inlineStr">
        <is>
          <t>IT</t>
        </is>
      </c>
      <c r="H1870" s="47" t="inlineStr">
        <is>
          <t>(29/2+)</t>
        </is>
      </c>
      <c r="I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inlineStr">
        <is>
          <t>441(7) μs</t>
        </is>
      </c>
      <c r="G1871" s="46" t="inlineStr">
        <is>
          <t>α</t>
        </is>
      </c>
      <c r="H1871" s="44" t="inlineStr">
        <is>
          <t>(9−)</t>
        </is>
      </c>
      <c r="I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inlineStr">
        <is>
          <t>~300 ns</t>
        </is>
      </c>
      <c r="G1872" s="48" t="inlineStr">
        <is>
          <t>IT</t>
        </is>
      </c>
      <c r="H1872" s="47" t="inlineStr">
        <is>
          <t>—</t>
        </is>
      </c>
      <c r="I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inlineStr">
        <is>
          <t>740(40) ns</t>
        </is>
      </c>
      <c r="G1873" s="46" t="inlineStr">
        <is>
          <t>—</t>
        </is>
      </c>
      <c r="H1873" s="44" t="inlineStr">
        <is>
          <t>29/2+</t>
        </is>
      </c>
      <c r="I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inlineStr">
        <is>
          <t>103(11) ns</t>
        </is>
      </c>
      <c r="G1874" s="48" t="inlineStr">
        <is>
          <t>IT</t>
        </is>
      </c>
      <c r="H1874" s="47" t="inlineStr">
        <is>
          <t>(11+)</t>
        </is>
      </c>
      <c r="I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inlineStr">
        <is>
          <t>1.05(5) min</t>
        </is>
      </c>
      <c r="G1875" s="46" t="inlineStr">
        <is>
          <t>α (98.6%); β+ (1.4%); IT?</t>
        </is>
      </c>
      <c r="H1875" s="44" t="inlineStr">
        <is>
          <t>5+#</t>
        </is>
      </c>
      <c r="I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inlineStr">
        <is>
          <t>299(11) ns</t>
        </is>
      </c>
      <c r="G1876" s="48" t="inlineStr">
        <is>
          <t>IT</t>
        </is>
      </c>
      <c r="H1876" s="47" t="inlineStr">
        <is>
          <t>(1−)</t>
        </is>
      </c>
      <c r="I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inlineStr">
        <is>
          <t>115(25) ns</t>
        </is>
      </c>
      <c r="G1877" s="46" t="inlineStr">
        <is>
          <t>IT</t>
        </is>
      </c>
      <c r="H1877" s="44" t="inlineStr">
        <is>
          <t>(1−)</t>
        </is>
      </c>
      <c r="I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inlineStr">
        <is>
          <t>83(8) μs</t>
        </is>
      </c>
      <c r="G1878" s="48" t="inlineStr">
        <is>
          <t>IT</t>
        </is>
      </c>
      <c r="H1878" s="47" t="inlineStr">
        <is>
          <t>13/2+</t>
        </is>
      </c>
      <c r="I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inlineStr">
        <is>
          <t>1.4(4) μs</t>
        </is>
      </c>
      <c r="G1879" s="46" t="inlineStr">
        <is>
          <t>IT</t>
        </is>
      </c>
      <c r="H1879" s="44" t="inlineStr">
        <is>
          <t>(13/2)+</t>
        </is>
      </c>
      <c r="I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inlineStr">
        <is>
          <t>1.24(12) μs</t>
        </is>
      </c>
      <c r="G1880" s="48" t="inlineStr">
        <is>
          <t>IT</t>
        </is>
      </c>
      <c r="H1880" s="47" t="inlineStr">
        <is>
          <t>8+#</t>
        </is>
      </c>
      <c r="I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inlineStr">
        <is>
          <t>770(60) ns</t>
        </is>
      </c>
      <c r="G1881" s="46" t="inlineStr">
        <is>
          <t>IT</t>
        </is>
      </c>
      <c r="H1881" s="44" t="inlineStr">
        <is>
          <t>9/2+#</t>
        </is>
      </c>
      <c r="I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inlineStr">
        <is>
          <t>135.4(29) μs</t>
        </is>
      </c>
      <c r="G1882" s="48" t="inlineStr">
        <is>
          <t>IT (97.2%); α (2.8%)</t>
        </is>
      </c>
      <c r="H1882" s="47" t="inlineStr">
        <is>
          <t>8+</t>
        </is>
      </c>
      <c r="I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inlineStr">
        <is>
          <t>580(26) ns</t>
        </is>
      </c>
      <c r="G1883" s="46" t="inlineStr">
        <is>
          <t>IT</t>
        </is>
      </c>
      <c r="H1883" s="44" t="inlineStr">
        <is>
          <t>(11−)</t>
        </is>
      </c>
      <c r="I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inlineStr">
        <is>
          <t>740(70) ns</t>
        </is>
      </c>
      <c r="G1884" s="48" t="inlineStr">
        <is>
          <t>IT</t>
        </is>
      </c>
      <c r="H1884" s="47" t="inlineStr">
        <is>
          <t>(14+)</t>
        </is>
      </c>
      <c r="I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inlineStr">
        <is>
          <t>141(50) ns</t>
        </is>
      </c>
      <c r="G1885" s="46" t="inlineStr">
        <is>
          <t>IT</t>
        </is>
      </c>
      <c r="H1885" s="44" t="inlineStr">
        <is>
          <t>(15/2−)</t>
        </is>
      </c>
      <c r="I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inlineStr">
        <is>
          <t>71(14) μs</t>
        </is>
      </c>
      <c r="G1886" s="48" t="inlineStr">
        <is>
          <t>IT</t>
        </is>
      </c>
      <c r="H1886" s="47" t="inlineStr">
        <is>
          <t>(25/2+)</t>
        </is>
      </c>
      <c r="I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inlineStr">
        <is>
          <t>7(1) μs</t>
        </is>
      </c>
      <c r="G1887" s="88" t="inlineStr">
        <is>
          <t>IT</t>
        </is>
      </c>
      <c r="H1887" s="87" t="inlineStr">
        <is>
          <t>3/2+</t>
        </is>
      </c>
      <c r="I1887" s="88" t="inlineStr">
        <is>
          <t>约 8 eV 的核跃迁，可用激光直接激发，是核钟与精密测量的新前沿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inlineStr">
        <is>
          <t>1.08(3) ms</t>
        </is>
      </c>
      <c r="G1888" s="48" t="inlineStr">
        <is>
          <t>α (73%); IT (27%)</t>
        </is>
      </c>
      <c r="H1888" s="47" t="inlineStr">
        <is>
          <t>(23/2−)</t>
        </is>
      </c>
      <c r="I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inlineStr">
        <is>
          <t>150(50) μs</t>
        </is>
      </c>
      <c r="G1889" s="46" t="inlineStr">
        <is>
          <t>α</t>
        </is>
      </c>
      <c r="H1889" s="44" t="inlineStr">
        <is>
          <t>—</t>
        </is>
      </c>
      <c r="I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inlineStr">
        <is>
          <t>410(180) ns</t>
        </is>
      </c>
      <c r="G1890" s="48" t="inlineStr">
        <is>
          <t>α</t>
        </is>
      </c>
      <c r="H1890" s="47" t="inlineStr">
        <is>
          <t>—</t>
        </is>
      </c>
      <c r="I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inlineStr">
        <is>
          <t>260(210) ns</t>
        </is>
      </c>
      <c r="G1891" s="46" t="inlineStr">
        <is>
          <t>α</t>
        </is>
      </c>
      <c r="H1891" s="44" t="inlineStr">
        <is>
          <t>—</t>
        </is>
      </c>
      <c r="I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inlineStr">
        <is>
          <t>233+108 −56 ns</t>
        </is>
      </c>
      <c r="G1892" s="48" t="inlineStr">
        <is>
          <t>α</t>
        </is>
      </c>
      <c r="H1892" s="47" t="inlineStr">
        <is>
          <t>(3−)</t>
        </is>
      </c>
      <c r="I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inlineStr">
        <is>
          <t>420(30) ns</t>
        </is>
      </c>
      <c r="G1893" s="46" t="inlineStr">
        <is>
          <t>IT</t>
        </is>
      </c>
      <c r="H1893" s="44" t="inlineStr">
        <is>
          <t>3/2−</t>
        </is>
      </c>
      <c r="I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inlineStr">
        <is>
          <t>1.159(11) min</t>
        </is>
      </c>
      <c r="G1894" s="48" t="inlineStr">
        <is>
          <t>β− (99.84%); IT (0.16%)</t>
        </is>
      </c>
      <c r="H1894" s="47" t="inlineStr">
        <is>
          <t>(0−)</t>
        </is>
      </c>
      <c r="I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inlineStr">
        <is>
          <t>0.89+0.24 −0.16 ms</t>
        </is>
      </c>
      <c r="G1895" s="46" t="inlineStr">
        <is>
          <t>α</t>
        </is>
      </c>
      <c r="H1895" s="44" t="inlineStr">
        <is>
          <t>8+</t>
        </is>
      </c>
      <c r="I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inlineStr">
        <is>
          <t>390+60 −50 μs</t>
        </is>
      </c>
      <c r="G1896" s="48" t="inlineStr">
        <is>
          <t>α; IT?</t>
        </is>
      </c>
      <c r="H1896" s="47" t="inlineStr">
        <is>
          <t>8+</t>
        </is>
      </c>
      <c r="I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inlineStr">
        <is>
          <t>33.5(20) ms</t>
        </is>
      </c>
      <c r="G1897" s="46" t="inlineStr">
        <is>
          <t>IT</t>
        </is>
      </c>
      <c r="H1897" s="44" t="inlineStr">
        <is>
          <t>6−</t>
        </is>
      </c>
      <c r="I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inlineStr">
        <is>
          <t>25.7(1) min</t>
        </is>
      </c>
      <c r="G1898" s="48" t="inlineStr">
        <is>
          <t>IT</t>
        </is>
      </c>
      <c r="H1898" s="47" t="inlineStr">
        <is>
          <t>1/2+</t>
        </is>
      </c>
      <c r="I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inlineStr">
        <is>
          <t>3.6(18) ms</t>
        </is>
      </c>
      <c r="G1899" s="46" t="inlineStr">
        <is>
          <t>SF</t>
        </is>
      </c>
      <c r="H1899" s="44" t="inlineStr">
        <is>
          <t>—</t>
        </is>
      </c>
      <c r="I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inlineStr">
        <is>
          <t>100(4) ns</t>
        </is>
      </c>
      <c r="G1900" s="48" t="inlineStr">
        <is>
          <t>IT</t>
        </is>
      </c>
      <c r="H1900" s="47" t="inlineStr">
        <is>
          <t>4−</t>
        </is>
      </c>
      <c r="I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inlineStr">
        <is>
          <t>120(2) ns</t>
        </is>
      </c>
      <c r="G1901" s="46" t="inlineStr">
        <is>
          <t>IT (87%); SF (13%)</t>
        </is>
      </c>
      <c r="H1901" s="44" t="inlineStr">
        <is>
          <t>(0+)</t>
        </is>
      </c>
      <c r="I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inlineStr">
        <is>
          <t>155(6) ns</t>
        </is>
      </c>
      <c r="G1902" s="48" t="inlineStr">
        <is>
          <t>IT</t>
        </is>
      </c>
      <c r="H1902" s="47" t="inlineStr">
        <is>
          <t>7/2−</t>
        </is>
      </c>
      <c r="I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inlineStr">
        <is>
          <t>280(6) ns</t>
        </is>
      </c>
      <c r="G1903" s="46" t="inlineStr">
        <is>
          <t>IT (97.4%); SF (2.6%)</t>
        </is>
      </c>
      <c r="H1903" s="44" t="inlineStr">
        <is>
          <t>0+</t>
        </is>
      </c>
      <c r="I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inlineStr">
        <is>
          <t>780(40) ns</t>
        </is>
      </c>
      <c r="G1904" s="48" t="inlineStr">
        <is>
          <t>IT</t>
        </is>
      </c>
      <c r="H1904" s="47" t="inlineStr">
        <is>
          <t>1/2+</t>
        </is>
      </c>
      <c r="I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inlineStr">
        <is>
          <t>&gt;250 ns</t>
        </is>
      </c>
      <c r="G1905" s="46" t="inlineStr">
        <is>
          <t>SF?; IT?</t>
        </is>
      </c>
      <c r="H1905" s="44" t="inlineStr">
        <is>
          <t>0+</t>
        </is>
      </c>
      <c r="I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inlineStr">
        <is>
          <t>~9 min</t>
        </is>
      </c>
      <c r="G1906" s="48" t="inlineStr">
        <is>
          <t>IT; EC</t>
        </is>
      </c>
      <c r="H1906" s="47" t="inlineStr">
        <is>
          <t>5+</t>
        </is>
      </c>
      <c r="I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inlineStr">
        <is>
          <t>22.5(4) h</t>
        </is>
      </c>
      <c r="G1907" s="46" t="inlineStr">
        <is>
          <t>EC (50%); β− (50%)</t>
        </is>
      </c>
      <c r="H1907" s="44" t="inlineStr">
        <is>
          <t>(1−)</t>
        </is>
      </c>
      <c r="I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inlineStr">
        <is>
          <t>710(40) ns</t>
        </is>
      </c>
      <c r="G1908" s="48" t="inlineStr">
        <is>
          <t>IT</t>
        </is>
      </c>
      <c r="H1908" s="47" t="inlineStr">
        <is>
          <t>13/2−</t>
        </is>
      </c>
      <c r="I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inlineStr">
        <is>
          <t>112(39) ns</t>
        </is>
      </c>
      <c r="G1909" s="46" t="inlineStr">
        <is>
          <t>SF</t>
        </is>
      </c>
      <c r="H1909" s="44" t="inlineStr">
        <is>
          <t>—</t>
        </is>
      </c>
      <c r="I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inlineStr">
        <is>
          <t>7.22(2) min</t>
        </is>
      </c>
      <c r="G1910" s="48" t="inlineStr">
        <is>
          <t>β− (99.88%); IT (0.12%)</t>
        </is>
      </c>
      <c r="H1910" s="47" t="inlineStr">
        <is>
          <t>(1+)</t>
        </is>
      </c>
      <c r="I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inlineStr">
        <is>
          <t>5.5(1) min</t>
        </is>
      </c>
      <c r="G1911" s="46" t="inlineStr">
        <is>
          <t>β−</t>
        </is>
      </c>
      <c r="H1911" s="44" t="inlineStr">
        <is>
          <t>(6+)</t>
        </is>
      </c>
      <c r="I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inlineStr">
        <is>
          <t>1.2(3) μs</t>
        </is>
      </c>
      <c r="G1912" s="48" t="inlineStr">
        <is>
          <t>IT</t>
        </is>
      </c>
      <c r="H1912" s="47" t="inlineStr">
        <is>
          <t>5−</t>
        </is>
      </c>
      <c r="I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inlineStr">
        <is>
          <t>180(20) ms</t>
        </is>
      </c>
      <c r="G1913" s="46" t="inlineStr">
        <is>
          <t>IT</t>
        </is>
      </c>
      <c r="H1913" s="44" t="inlineStr">
        <is>
          <t>1/2+</t>
        </is>
      </c>
      <c r="I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inlineStr">
        <is>
          <t>103(7) ns</t>
        </is>
      </c>
      <c r="G1914" s="48" t="inlineStr">
        <is>
          <t>SF</t>
        </is>
      </c>
      <c r="H1914" s="47" t="inlineStr">
        <is>
          <t>—</t>
        </is>
      </c>
      <c r="I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inlineStr">
        <is>
          <t>1.1(1) μs</t>
        </is>
      </c>
      <c r="G1915" s="46" t="inlineStr">
        <is>
          <t>SF</t>
        </is>
      </c>
      <c r="H1915" s="44" t="inlineStr">
        <is>
          <t>—</t>
        </is>
      </c>
      <c r="I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inlineStr">
        <is>
          <t>193(4) ns</t>
        </is>
      </c>
      <c r="G1916" s="48" t="inlineStr">
        <is>
          <t>IT</t>
        </is>
      </c>
      <c r="H1916" s="47" t="inlineStr">
        <is>
          <t>7/2−</t>
        </is>
      </c>
      <c r="I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inlineStr">
        <is>
          <t>7.5(10) μs</t>
        </is>
      </c>
      <c r="G1917" s="46" t="inlineStr">
        <is>
          <t>SF</t>
        </is>
      </c>
      <c r="H1917" s="44" t="inlineStr">
        <is>
          <t>(5/2+)</t>
        </is>
      </c>
      <c r="I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inlineStr">
        <is>
          <t>165(10) ns</t>
        </is>
      </c>
      <c r="G1918" s="48" t="inlineStr">
        <is>
          <t>IT</t>
        </is>
      </c>
      <c r="H1918" s="47" t="inlineStr">
        <is>
          <t>5−</t>
        </is>
      </c>
      <c r="I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inlineStr">
        <is>
          <t>0.88(5) μs</t>
        </is>
      </c>
      <c r="G1919" s="46" t="inlineStr">
        <is>
          <t>IT</t>
        </is>
      </c>
      <c r="H1919" s="44" t="inlineStr">
        <is>
          <t>1/2+</t>
        </is>
      </c>
      <c r="I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inlineStr">
        <is>
          <t>20.5(22) μs</t>
        </is>
      </c>
      <c r="G1920" s="48" t="inlineStr">
        <is>
          <t>SF</t>
        </is>
      </c>
      <c r="H1920" s="47" t="inlineStr">
        <is>
          <t>—</t>
        </is>
      </c>
      <c r="I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inlineStr">
        <is>
          <t>330(30) ns</t>
        </is>
      </c>
      <c r="G1921" s="46" t="inlineStr">
        <is>
          <t>IT</t>
        </is>
      </c>
      <c r="H1921" s="44" t="inlineStr">
        <is>
          <t>(1/2+)</t>
        </is>
      </c>
      <c r="I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inlineStr">
        <is>
          <t>1.75(12) s</t>
        </is>
      </c>
      <c r="G1922" s="48" t="inlineStr">
        <is>
          <t>IT</t>
        </is>
      </c>
      <c r="H1922" s="47" t="inlineStr">
        <is>
          <t>8−</t>
        </is>
      </c>
      <c r="I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inlineStr">
        <is>
          <t>330(20) ns</t>
        </is>
      </c>
      <c r="G1923" s="46" t="inlineStr">
        <is>
          <t>IT</t>
        </is>
      </c>
      <c r="H1923" s="44" t="inlineStr">
        <is>
          <t>(5/2+)</t>
        </is>
      </c>
      <c r="I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inlineStr">
        <is>
          <t>90(30) ns</t>
        </is>
      </c>
      <c r="G1924" s="48" t="inlineStr">
        <is>
          <t>SF</t>
        </is>
      </c>
      <c r="H1924" s="47" t="inlineStr">
        <is>
          <t>—</t>
        </is>
      </c>
      <c r="I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inlineStr">
        <is>
          <t>2.9(2) min</t>
        </is>
      </c>
      <c r="G1925" s="46" t="inlineStr">
        <is>
          <t>β+</t>
        </is>
      </c>
      <c r="H1925" s="44" t="inlineStr">
        <is>
          <t>(1−)</t>
        </is>
      </c>
      <c r="I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inlineStr">
        <is>
          <t>35(18) μs</t>
        </is>
      </c>
      <c r="G1926" s="48" t="inlineStr">
        <is>
          <t>SF</t>
        </is>
      </c>
      <c r="H1926" s="47" t="inlineStr">
        <is>
          <t>—</t>
        </is>
      </c>
      <c r="I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inlineStr">
        <is>
          <t>163(12) ns</t>
        </is>
      </c>
      <c r="G1927" s="46" t="inlineStr">
        <is>
          <t>SF</t>
        </is>
      </c>
      <c r="H1927" s="44" t="inlineStr">
        <is>
          <t>(7/2+)</t>
        </is>
      </c>
      <c r="I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inlineStr">
        <is>
          <t>940(40) μs</t>
        </is>
      </c>
      <c r="G1928" s="48" t="inlineStr">
        <is>
          <t>SF</t>
        </is>
      </c>
      <c r="H1928" s="47" t="inlineStr">
        <is>
          <t>—</t>
        </is>
      </c>
      <c r="I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inlineStr">
        <is>
          <t>1.2(3) μs</t>
        </is>
      </c>
      <c r="G1929" s="46" t="inlineStr">
        <is>
          <t>SF</t>
        </is>
      </c>
      <c r="H1929" s="44" t="inlineStr">
        <is>
          <t>—</t>
        </is>
      </c>
      <c r="I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inlineStr">
        <is>
          <t>141(2) y</t>
        </is>
      </c>
      <c r="G1930" s="48" t="inlineStr">
        <is>
          <t>IT (99.55%); α (0.45%); SF (&lt;4.7×10−9%)</t>
        </is>
      </c>
      <c r="H1930" s="47" t="inlineStr">
        <is>
          <t>5−</t>
        </is>
      </c>
      <c r="I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inlineStr">
        <is>
          <t>14.0(10) ms</t>
        </is>
      </c>
      <c r="G1931" s="46" t="inlineStr">
        <is>
          <t>SF; IT</t>
        </is>
      </c>
      <c r="H1931" s="44" t="inlineStr">
        <is>
          <t>(2+, 3−)</t>
        </is>
      </c>
      <c r="I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inlineStr">
        <is>
          <t>5.5(5) μs</t>
        </is>
      </c>
      <c r="G1932" s="48" t="inlineStr">
        <is>
          <t>SF</t>
        </is>
      </c>
      <c r="H1932" s="47" t="inlineStr">
        <is>
          <t>—</t>
        </is>
      </c>
      <c r="I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inlineStr">
        <is>
          <t>26.13(43) min</t>
        </is>
      </c>
      <c r="G1933" s="46" t="inlineStr">
        <is>
          <t>β− (99.96%); EC (0.0364%)</t>
        </is>
      </c>
      <c r="H1933" s="44" t="inlineStr">
        <is>
          <t>1+</t>
        </is>
      </c>
      <c r="I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inlineStr">
        <is>
          <t>0.90(15) ms</t>
        </is>
      </c>
      <c r="G1934" s="48" t="inlineStr">
        <is>
          <t>SF</t>
        </is>
      </c>
      <c r="H1934" s="47" t="inlineStr">
        <is>
          <t>—</t>
        </is>
      </c>
      <c r="I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inlineStr">
        <is>
          <t>~6.5 μs</t>
        </is>
      </c>
      <c r="G1935" s="46" t="inlineStr">
        <is>
          <t>SF</t>
        </is>
      </c>
      <c r="H1935" s="44" t="inlineStr">
        <is>
          <t>—</t>
        </is>
      </c>
      <c r="I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inlineStr">
        <is>
          <t>0.64(6) μs</t>
        </is>
      </c>
      <c r="G1936" s="48" t="inlineStr">
        <is>
          <t>SF</t>
        </is>
      </c>
      <c r="H1936" s="47" t="inlineStr">
        <is>
          <t>—</t>
        </is>
      </c>
      <c r="I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inlineStr">
        <is>
          <t>25.0(2) min</t>
        </is>
      </c>
      <c r="G1937" s="46" t="inlineStr">
        <is>
          <t>β−</t>
        </is>
      </c>
      <c r="H1937" s="44" t="inlineStr">
        <is>
          <t>2(−)</t>
        </is>
      </c>
      <c r="I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inlineStr">
        <is>
          <t>73(10) μs</t>
        </is>
      </c>
      <c r="G1938" s="48" t="inlineStr">
        <is>
          <t>SF</t>
        </is>
      </c>
      <c r="H1938" s="47" t="inlineStr">
        <is>
          <t>—</t>
        </is>
      </c>
      <c r="I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inlineStr">
        <is>
          <t>180(70) ns</t>
        </is>
      </c>
      <c r="G1939" s="46" t="inlineStr">
        <is>
          <t>SF?; IT?</t>
        </is>
      </c>
      <c r="H1939" s="44" t="inlineStr">
        <is>
          <t>—</t>
        </is>
      </c>
      <c r="I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inlineStr">
        <is>
          <t>1.08(3) μs</t>
        </is>
      </c>
      <c r="G1940" s="48" t="inlineStr">
        <is>
          <t>IT</t>
        </is>
      </c>
      <c r="H1940" s="47" t="inlineStr">
        <is>
          <t>1/2+</t>
        </is>
      </c>
      <c r="I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inlineStr">
        <is>
          <t>34(2) ms</t>
        </is>
      </c>
      <c r="G1941" s="46" t="inlineStr">
        <is>
          <t>IT</t>
        </is>
      </c>
      <c r="H1941" s="44" t="inlineStr">
        <is>
          <t>6+</t>
        </is>
      </c>
      <c r="I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inlineStr">
        <is>
          <t>&gt;500 ns</t>
        </is>
      </c>
      <c r="G1942" s="48" t="inlineStr">
        <is>
          <t>SF</t>
        </is>
      </c>
      <c r="H1942" s="47" t="inlineStr">
        <is>
          <t>—</t>
        </is>
      </c>
      <c r="I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inlineStr">
        <is>
          <t>290(20) ns</t>
        </is>
      </c>
      <c r="G1943" s="46" t="inlineStr">
        <is>
          <t>IT</t>
        </is>
      </c>
      <c r="H1943" s="44" t="inlineStr">
        <is>
          <t>1/2+</t>
        </is>
      </c>
      <c r="I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inlineStr">
        <is>
          <t>1.12(24) s</t>
        </is>
      </c>
      <c r="G1944" s="48" t="inlineStr">
        <is>
          <t>IT</t>
        </is>
      </c>
      <c r="H1944" s="47" t="inlineStr">
        <is>
          <t>8−</t>
        </is>
      </c>
      <c r="I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inlineStr">
        <is>
          <t>26.3(3) μs</t>
        </is>
      </c>
      <c r="G1945" s="46" t="inlineStr">
        <is>
          <t>IT</t>
        </is>
      </c>
      <c r="H1945" s="44" t="inlineStr">
        <is>
          <t>5/2+</t>
        </is>
      </c>
      <c r="I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inlineStr">
        <is>
          <t>100.6(6) ns</t>
        </is>
      </c>
      <c r="G1946" s="48" t="inlineStr">
        <is>
          <t>IT</t>
        </is>
      </c>
      <c r="H1946" s="47" t="inlineStr">
        <is>
          <t>1/2+</t>
        </is>
      </c>
      <c r="I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inlineStr">
        <is>
          <t>146(18) μs</t>
        </is>
      </c>
      <c r="G1947" s="46" t="inlineStr">
        <is>
          <t>IT</t>
        </is>
      </c>
      <c r="H1947" s="44" t="inlineStr">
        <is>
          <t>8−#</t>
        </is>
      </c>
      <c r="I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inlineStr">
        <is>
          <t>23 μs</t>
        </is>
      </c>
      <c r="G1948" s="48" t="inlineStr">
        <is>
          <t>—</t>
        </is>
      </c>
      <c r="H1948" s="47" t="inlineStr">
        <is>
          <t>7/2+</t>
        </is>
      </c>
      <c r="I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inlineStr">
        <is>
          <t>600(100) ns</t>
        </is>
      </c>
      <c r="G1949" s="46" t="inlineStr">
        <is>
          <t>SF</t>
        </is>
      </c>
      <c r="H1949" s="44" t="inlineStr">
        <is>
          <t>—</t>
        </is>
      </c>
      <c r="I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inlineStr">
        <is>
          <t>820(60) ns</t>
        </is>
      </c>
      <c r="G1950" s="48" t="inlineStr">
        <is>
          <t>SF</t>
        </is>
      </c>
      <c r="H1950" s="47" t="inlineStr">
        <is>
          <t>—</t>
        </is>
      </c>
      <c r="I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inlineStr">
        <is>
          <t>23.7(2) h</t>
        </is>
      </c>
      <c r="G1951" s="46" t="inlineStr">
        <is>
          <t>β− (70%); EC (30%)</t>
        </is>
      </c>
      <c r="H1951" s="44" t="inlineStr">
        <is>
          <t>1(−)</t>
        </is>
      </c>
      <c r="I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inlineStr">
        <is>
          <t>300 μs</t>
        </is>
      </c>
      <c r="G1952" s="48" t="inlineStr">
        <is>
          <t>IT</t>
        </is>
      </c>
      <c r="H1952" s="47" t="inlineStr">
        <is>
          <t>3/2−</t>
        </is>
      </c>
      <c r="I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inlineStr">
        <is>
          <t>29(1) μs</t>
        </is>
      </c>
      <c r="G1953" s="46" t="inlineStr">
        <is>
          <t>IT</t>
        </is>
      </c>
      <c r="H1953" s="44" t="inlineStr">
        <is>
          <t>4+</t>
        </is>
      </c>
      <c r="I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inlineStr">
        <is>
          <t>213(8) μs</t>
        </is>
      </c>
      <c r="G1954" s="48" t="inlineStr">
        <is>
          <t>IT</t>
        </is>
      </c>
      <c r="H1954" s="47" t="inlineStr">
        <is>
          <t>7+</t>
        </is>
      </c>
      <c r="I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inlineStr">
        <is>
          <t>58(4) μs</t>
        </is>
      </c>
      <c r="G1955" s="46" t="inlineStr">
        <is>
          <t>IT</t>
        </is>
      </c>
      <c r="H1955" s="44" t="inlineStr">
        <is>
          <t>(7/2+)</t>
        </is>
      </c>
      <c r="I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inlineStr">
        <is>
          <t>5.1 s</t>
        </is>
      </c>
      <c r="G1956" s="48" t="inlineStr">
        <is>
          <t>α (?%)</t>
        </is>
      </c>
      <c r="H1956" s="47" t="inlineStr">
        <is>
          <t>(7/2+)</t>
        </is>
      </c>
      <c r="I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inlineStr">
        <is>
          <t>&gt;100# ns</t>
        </is>
      </c>
      <c r="G1957" s="46" t="inlineStr">
        <is>
          <t>IT</t>
        </is>
      </c>
      <c r="H1957" s="44" t="inlineStr">
        <is>
          <t>(7/2+)</t>
        </is>
      </c>
      <c r="I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inlineStr">
        <is>
          <t>~139 ns</t>
        </is>
      </c>
      <c r="G1958" s="48" t="inlineStr">
        <is>
          <t>IT?</t>
        </is>
      </c>
      <c r="H1958" s="47" t="inlineStr">
        <is>
          <t>—</t>
        </is>
      </c>
      <c r="I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inlineStr">
        <is>
          <t>45(5) μs</t>
        </is>
      </c>
      <c r="G1959" s="46" t="inlineStr">
        <is>
          <t>IT</t>
        </is>
      </c>
      <c r="H1959" s="44" t="inlineStr">
        <is>
          <t>5/2+</t>
        </is>
      </c>
      <c r="I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inlineStr">
        <is>
          <t>1.3(1) μs</t>
        </is>
      </c>
      <c r="G1960" s="48" t="inlineStr">
        <is>
          <t>IT</t>
        </is>
      </c>
      <c r="H1960" s="47" t="inlineStr">
        <is>
          <t>11/2−</t>
        </is>
      </c>
      <c r="I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inlineStr">
        <is>
          <t>&gt;50# μs</t>
        </is>
      </c>
      <c r="G1961" s="46" t="inlineStr">
        <is>
          <t>IT?; α?; β+?</t>
        </is>
      </c>
      <c r="H1961" s="44" t="inlineStr">
        <is>
          <t>3/2−#</t>
        </is>
      </c>
      <c r="I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inlineStr">
        <is>
          <t>&gt;50# μs</t>
        </is>
      </c>
      <c r="G1962" s="48" t="inlineStr">
        <is>
          <t>IT?; α?; β+?</t>
        </is>
      </c>
      <c r="H1962" s="47" t="inlineStr">
        <is>
          <t>7/2+#</t>
        </is>
      </c>
      <c r="I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inlineStr">
        <is>
          <t>&gt;20# μs</t>
        </is>
      </c>
      <c r="G1963" s="46" t="inlineStr">
        <is>
          <t>IT?; α?; β+</t>
        </is>
      </c>
      <c r="H1963" s="44" t="inlineStr">
        <is>
          <t>(3/2−)</t>
        </is>
      </c>
      <c r="I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inlineStr">
        <is>
          <t>2.22(5) h</t>
        </is>
      </c>
      <c r="G1964" s="48" t="inlineStr">
        <is>
          <t>β+</t>
        </is>
      </c>
      <c r="H1964" s="47" t="inlineStr">
        <is>
          <t>1(−)</t>
        </is>
      </c>
      <c r="I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inlineStr">
        <is>
          <t>&gt;200# μs</t>
        </is>
      </c>
      <c r="G1965" s="46" t="inlineStr">
        <is>
          <t>IT?; EC?</t>
        </is>
      </c>
      <c r="H1965" s="44" t="inlineStr">
        <is>
          <t>(7/2+)</t>
        </is>
      </c>
      <c r="I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inlineStr">
        <is>
          <t>&gt;10# μs</t>
        </is>
      </c>
      <c r="G1966" s="48" t="inlineStr">
        <is>
          <t>IT?</t>
        </is>
      </c>
      <c r="H1966" s="47" t="inlineStr">
        <is>
          <t>3/2−#</t>
        </is>
      </c>
      <c r="I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inlineStr">
        <is>
          <t>39.3(2) h</t>
        </is>
      </c>
      <c r="G1967" s="46" t="inlineStr">
        <is>
          <t>β− (98%); IT (&lt;3%); α (0.32%); EC (0.076%); SF (&lt;0.045%)</t>
        </is>
      </c>
      <c r="H1967" s="44" t="inlineStr">
        <is>
          <t>2+</t>
        </is>
      </c>
      <c r="I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inlineStr">
        <is>
          <t>25.4(12) min</t>
        </is>
      </c>
      <c r="G1968" s="48" t="inlineStr">
        <is>
          <t>β−</t>
        </is>
      </c>
      <c r="H1968" s="47" t="inlineStr">
        <is>
          <t>0+#</t>
        </is>
      </c>
      <c r="I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inlineStr">
        <is>
          <t>5.1(2) s</t>
        </is>
      </c>
      <c r="G1969" s="46" t="inlineStr">
        <is>
          <t>α (88%); IT? (12%)</t>
        </is>
      </c>
      <c r="H1969" s="44" t="inlineStr">
        <is>
          <t>(1/2+)</t>
        </is>
      </c>
      <c r="I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inlineStr">
        <is>
          <t>10.1(6) ms</t>
        </is>
      </c>
      <c r="G1970" s="48" t="inlineStr">
        <is>
          <t>IT?; α?; β+?</t>
        </is>
      </c>
      <c r="H1970" s="47" t="inlineStr">
        <is>
          <t>6+#</t>
        </is>
      </c>
      <c r="I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inlineStr">
        <is>
          <t>1.92(5) s</t>
        </is>
      </c>
      <c r="G1971" s="46" t="inlineStr">
        <is>
          <t>IT</t>
        </is>
      </c>
      <c r="H1971" s="44" t="inlineStr">
        <is>
          <t>(8−)</t>
        </is>
      </c>
      <c r="I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inlineStr">
        <is>
          <t>21.8(8) μs</t>
        </is>
      </c>
      <c r="G1972" s="48" t="inlineStr">
        <is>
          <t>IT</t>
        </is>
      </c>
      <c r="H1972" s="47" t="inlineStr">
        <is>
          <t>5/2+</t>
        </is>
      </c>
      <c r="I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inlineStr">
        <is>
          <t>0.56(6) μs</t>
        </is>
      </c>
      <c r="G1973" s="46" t="inlineStr">
        <is>
          <t>IT</t>
        </is>
      </c>
      <c r="H1973" s="44" t="inlineStr">
        <is>
          <t>11/2−#</t>
        </is>
      </c>
      <c r="I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inlineStr">
        <is>
          <t>~9 μs</t>
        </is>
      </c>
      <c r="G1974" s="48" t="inlineStr">
        <is>
          <t>IT</t>
        </is>
      </c>
      <c r="H1974" s="47" t="inlineStr">
        <is>
          <t>7+#</t>
        </is>
      </c>
      <c r="I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inlineStr">
        <is>
          <t>0.90(25) ms</t>
        </is>
      </c>
      <c r="G1975" s="46" t="inlineStr">
        <is>
          <t>SF</t>
        </is>
      </c>
      <c r="H1975" s="44" t="inlineStr">
        <is>
          <t>1/2−#</t>
        </is>
      </c>
      <c r="I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inlineStr">
        <is>
          <t>4.4(8) s</t>
        </is>
      </c>
      <c r="G1976" s="48" t="inlineStr">
        <is>
          <t>β+ (~67%); α (&lt;23%); β+, SF (&gt;10%)</t>
        </is>
      </c>
      <c r="H1976" s="47" t="inlineStr">
        <is>
          <t>4−#</t>
        </is>
      </c>
      <c r="I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inlineStr">
        <is>
          <t>0.23(3) s</t>
        </is>
      </c>
      <c r="G1977" s="46" t="inlineStr">
        <is>
          <t>α (80%); SF (20%)</t>
        </is>
      </c>
      <c r="H1977" s="44" t="inlineStr">
        <is>
          <t>(1/2−)</t>
        </is>
      </c>
      <c r="I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inlineStr">
        <is>
          <t>1.5+1.2 −0.5 s [1.9(9) s]</t>
        </is>
      </c>
      <c r="G1978" s="48" t="inlineStr">
        <is>
          <t>α</t>
        </is>
      </c>
      <c r="H1978" s="47" t="inlineStr">
        <is>
          <t>(1/2−)</t>
        </is>
      </c>
      <c r="I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inlineStr">
        <is>
          <t>2.8(5) ms</t>
        </is>
      </c>
      <c r="G1979" s="46" t="inlineStr">
        <is>
          <t>—</t>
        </is>
      </c>
      <c r="H1979" s="44" t="inlineStr">
        <is>
          <t>(19/2−)</t>
        </is>
      </c>
      <c r="I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inlineStr">
        <is>
          <t>42.4(45) s</t>
        </is>
      </c>
      <c r="G1980" s="48" t="inlineStr">
        <is>
          <t>α</t>
        </is>
      </c>
      <c r="H1980" s="47" t="inlineStr">
        <is>
          <t>7+#</t>
        </is>
      </c>
      <c r="I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inlineStr">
        <is>
          <t>20# s</t>
        </is>
      </c>
      <c r="G1981" s="46" t="inlineStr">
        <is>
          <t>—</t>
        </is>
      </c>
      <c r="H1981" s="44" t="inlineStr">
        <is>
          <t>(1/2−)</t>
        </is>
      </c>
      <c r="I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inlineStr">
        <is>
          <t>1# min</t>
        </is>
      </c>
      <c r="G1982" s="48" t="inlineStr">
        <is>
          <t>—</t>
        </is>
      </c>
      <c r="H1982" s="47" t="inlineStr">
        <is>
          <t>1/2−#</t>
        </is>
      </c>
      <c r="I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inlineStr">
        <is>
          <t>28(8) min</t>
        </is>
      </c>
      <c r="G1983" s="46" t="inlineStr">
        <is>
          <t>β+</t>
        </is>
      </c>
      <c r="H1983" s="44" t="inlineStr">
        <is>
          <t>3−#</t>
        </is>
      </c>
      <c r="I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inlineStr">
        <is>
          <t>57.0(9) min</t>
        </is>
      </c>
      <c r="G1984" s="48" t="inlineStr">
        <is>
          <t>EC (85%); SF (&lt;15%); α (&lt;1.2%)</t>
        </is>
      </c>
      <c r="H1984" s="47" t="inlineStr">
        <is>
          <t>1−#</t>
        </is>
      </c>
      <c r="I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inlineStr">
        <is>
          <t>23(4) μs</t>
        </is>
      </c>
      <c r="G1985" s="46" t="inlineStr">
        <is>
          <t>IT</t>
        </is>
      </c>
      <c r="H1985" s="44" t="inlineStr">
        <is>
          <t>(6+)</t>
        </is>
      </c>
      <c r="I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inlineStr">
        <is>
          <t>0.7+1.4 −0.3 μs</t>
        </is>
      </c>
      <c r="G1986" s="48" t="inlineStr">
        <is>
          <t>IT</t>
        </is>
      </c>
      <c r="H1986" s="47" t="inlineStr">
        <is>
          <t>—</t>
        </is>
      </c>
      <c r="I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inlineStr">
        <is>
          <t>1.02(3) s</t>
        </is>
      </c>
      <c r="G1987" s="46" t="inlineStr">
        <is>
          <t>α</t>
        </is>
      </c>
      <c r="H1987" s="44" t="inlineStr">
        <is>
          <t>(1/2+)</t>
        </is>
      </c>
      <c r="I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inlineStr">
        <is>
          <t>&gt;1.7 μs</t>
        </is>
      </c>
      <c r="G1988" s="48" t="inlineStr">
        <is>
          <t>IT</t>
        </is>
      </c>
      <c r="H1988" s="47" t="inlineStr">
        <is>
          <t>17/2−#</t>
        </is>
      </c>
      <c r="I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inlineStr">
        <is>
          <t>9+13 −4 μs</t>
        </is>
      </c>
      <c r="G1989" s="46" t="inlineStr">
        <is>
          <t>α</t>
        </is>
      </c>
      <c r="H1989" s="44" t="inlineStr">
        <is>
          <t>—</t>
        </is>
      </c>
      <c r="I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inlineStr">
        <is>
          <t>100(3) ms</t>
        </is>
      </c>
      <c r="G1990" s="48" t="inlineStr">
        <is>
          <t>IT</t>
        </is>
      </c>
      <c r="H1990" s="47" t="inlineStr">
        <is>
          <t>(8−)</t>
        </is>
      </c>
      <c r="I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inlineStr">
        <is>
          <t>921(118) μs</t>
        </is>
      </c>
      <c r="G1991" s="46" t="inlineStr">
        <is>
          <t>IT</t>
        </is>
      </c>
      <c r="H1991" s="44" t="inlineStr">
        <is>
          <t>—</t>
        </is>
      </c>
      <c r="I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inlineStr">
        <is>
          <t>30.3(16) μs</t>
        </is>
      </c>
      <c r="G1992" s="48" t="inlineStr">
        <is>
          <t>α</t>
        </is>
      </c>
      <c r="H1992" s="47" t="inlineStr">
        <is>
          <t>5/2+</t>
        </is>
      </c>
      <c r="I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inlineStr">
        <is>
          <t>706(24) μs</t>
        </is>
      </c>
      <c r="G1993" s="46" t="inlineStr">
        <is>
          <t>IT</t>
        </is>
      </c>
      <c r="H1993" s="44" t="inlineStr">
        <is>
          <t>19/2+#</t>
        </is>
      </c>
      <c r="I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inlineStr">
        <is>
          <t>552(15) μs</t>
        </is>
      </c>
      <c r="G1994" s="48" t="inlineStr">
        <is>
          <t>IT</t>
        </is>
      </c>
      <c r="H1994" s="47" t="inlineStr">
        <is>
          <t>25/2+#</t>
        </is>
      </c>
      <c r="I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inlineStr">
        <is>
          <t>264.9(14) ms</t>
        </is>
      </c>
      <c r="G1995" s="46" t="inlineStr">
        <is>
          <t>IT (98%); SF (0.02%)</t>
        </is>
      </c>
      <c r="H1995" s="44" t="inlineStr">
        <is>
          <t>(8−)</t>
        </is>
      </c>
      <c r="I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inlineStr">
        <is>
          <t>184(3) μs</t>
        </is>
      </c>
      <c r="G1996" s="48" t="inlineStr">
        <is>
          <t>IT</t>
        </is>
      </c>
      <c r="H1996" s="47" t="inlineStr">
        <is>
          <t>16+#</t>
        </is>
      </c>
      <c r="I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inlineStr">
        <is>
          <t>109(9) μs</t>
        </is>
      </c>
      <c r="G1997" s="46" t="inlineStr">
        <is>
          <t>IT</t>
        </is>
      </c>
      <c r="H1997" s="44" t="inlineStr">
        <is>
          <t>(11/2−)</t>
        </is>
      </c>
      <c r="I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inlineStr">
        <is>
          <t>77(6) μs</t>
        </is>
      </c>
      <c r="G1998" s="48" t="inlineStr">
        <is>
          <t>IT</t>
        </is>
      </c>
      <c r="H1998" s="47" t="inlineStr">
        <is>
          <t>(19/2,21/2,23/2)</t>
        </is>
      </c>
      <c r="I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inlineStr">
        <is>
          <t>1.2+0.6 −0.4 μs</t>
        </is>
      </c>
      <c r="G1999" s="46" t="inlineStr">
        <is>
          <t>IT</t>
        </is>
      </c>
      <c r="H1999" s="44" t="inlineStr">
        <is>
          <t>(≥19/2)</t>
        </is>
      </c>
      <c r="I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inlineStr">
        <is>
          <t>5±1 μs</t>
        </is>
      </c>
      <c r="G2000" s="48" t="inlineStr">
        <is>
          <t>IT</t>
        </is>
      </c>
      <c r="H2000" s="47" t="inlineStr">
        <is>
          <t>—</t>
        </is>
      </c>
      <c r="I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inlineStr">
        <is>
          <t>7.8+8.3 −2.6 μs</t>
        </is>
      </c>
      <c r="G2001" s="46" t="inlineStr">
        <is>
          <t>IT</t>
        </is>
      </c>
      <c r="H2001" s="44" t="inlineStr">
        <is>
          <t>(5−,7−)</t>
        </is>
      </c>
      <c r="I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inlineStr">
        <is>
          <t>42+42 −14 ms</t>
        </is>
      </c>
      <c r="G2002" s="48" t="inlineStr">
        <is>
          <t>α</t>
        </is>
      </c>
      <c r="H2002" s="47" t="inlineStr">
        <is>
          <t>1/2−</t>
        </is>
      </c>
      <c r="I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inlineStr">
        <is>
          <t>1.32(14) s</t>
        </is>
      </c>
      <c r="G2003" s="46" t="inlineStr">
        <is>
          <t>α (88%); SF (12%)</t>
        </is>
      </c>
      <c r="H2003" s="44" t="inlineStr">
        <is>
          <t>(1/2−)</t>
        </is>
      </c>
      <c r="I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inlineStr">
        <is>
          <t>20.3(4.1) s</t>
        </is>
      </c>
      <c r="G2004" s="48" t="inlineStr">
        <is>
          <t>α</t>
        </is>
      </c>
      <c r="H2004" s="47" t="inlineStr">
        <is>
          <t>1+#</t>
        </is>
      </c>
      <c r="I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inlineStr">
        <is>
          <t>2.54(5) s</t>
        </is>
      </c>
      <c r="G2005" s="46" t="inlineStr">
        <is>
          <t>IT (~60%); α (~40%)</t>
        </is>
      </c>
      <c r="H2005" s="44" t="inlineStr">
        <is>
          <t>(7/2−)</t>
        </is>
      </c>
      <c r="I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inlineStr">
        <is>
          <t>&lt;1 μs</t>
        </is>
      </c>
      <c r="G2006" s="48" t="inlineStr">
        <is>
          <t>IT</t>
        </is>
      </c>
      <c r="H2006" s="47" t="inlineStr">
        <is>
          <t>(15/2+)</t>
        </is>
      </c>
      <c r="I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inlineStr">
        <is>
          <t>1.78(5) ms</t>
        </is>
      </c>
      <c r="G2007" s="46" t="inlineStr">
        <is>
          <t>IT</t>
        </is>
      </c>
      <c r="H2007" s="44" t="inlineStr">
        <is>
          <t>(25/2+)</t>
        </is>
      </c>
      <c r="I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inlineStr">
        <is>
          <t>203+164 −63 ms [0.27(12) s]</t>
        </is>
      </c>
      <c r="G2008" s="48" t="inlineStr">
        <is>
          <t>α?; IT?</t>
        </is>
      </c>
      <c r="H2008" s="47" t="inlineStr">
        <is>
          <t>(1/2−)</t>
        </is>
      </c>
      <c r="I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inlineStr">
        <is>
          <t>13+4 −3 μs</t>
        </is>
      </c>
      <c r="G2009" s="46" t="inlineStr">
        <is>
          <t>SF (≤90%); IT (≥10%)</t>
        </is>
      </c>
      <c r="H2009" s="44" t="inlineStr">
        <is>
          <t>(6+)</t>
        </is>
      </c>
      <c r="I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inlineStr">
        <is>
          <t>52.8(44) μs</t>
        </is>
      </c>
      <c r="G2010" s="48" t="inlineStr">
        <is>
          <t>SF</t>
        </is>
      </c>
      <c r="H2010" s="47" t="inlineStr">
        <is>
          <t>(7/2+)</t>
        </is>
      </c>
      <c r="I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inlineStr">
        <is>
          <t>660+400 −180 μs</t>
        </is>
      </c>
      <c r="G2011" s="46" t="inlineStr">
        <is>
          <t>IT</t>
        </is>
      </c>
      <c r="H2011" s="44" t="inlineStr">
        <is>
          <t>—</t>
        </is>
      </c>
      <c r="I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inlineStr">
        <is>
          <t>4.3(7) μs</t>
        </is>
      </c>
      <c r="G2012" s="48" t="inlineStr">
        <is>
          <t>IT</t>
        </is>
      </c>
      <c r="H2012" s="47" t="inlineStr">
        <is>
          <t>8−#</t>
        </is>
      </c>
      <c r="I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inlineStr">
        <is>
          <t>247(73) μs</t>
        </is>
      </c>
      <c r="G2013" s="46" t="inlineStr">
        <is>
          <t>IT</t>
        </is>
      </c>
      <c r="H2013" s="44" t="inlineStr">
        <is>
          <t>16+#</t>
        </is>
      </c>
      <c r="I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inlineStr">
        <is>
          <t>50(17) μs</t>
        </is>
      </c>
      <c r="G2014" s="48" t="inlineStr">
        <is>
          <t>IT</t>
        </is>
      </c>
      <c r="H2014" s="47" t="inlineStr">
        <is>
          <t>(5/2+)</t>
        </is>
      </c>
      <c r="I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inlineStr">
        <is>
          <t>29+7 −5 μs</t>
        </is>
      </c>
      <c r="G2015" s="46" t="inlineStr">
        <is>
          <t>IT</t>
        </is>
      </c>
      <c r="H2015" s="44" t="inlineStr">
        <is>
          <t>(19/2+)</t>
        </is>
      </c>
      <c r="I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inlineStr">
        <is>
          <t>49+13 −10 μs</t>
        </is>
      </c>
      <c r="G2016" s="48" t="inlineStr">
        <is>
          <t>IT</t>
        </is>
      </c>
      <c r="H2016" s="47" t="inlineStr">
        <is>
          <t>(25/2+)</t>
        </is>
      </c>
      <c r="I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inlineStr">
        <is>
          <t>25(2) μs</t>
        </is>
      </c>
      <c r="G2017" s="46" t="inlineStr">
        <is>
          <t>IT</t>
        </is>
      </c>
      <c r="H2017" s="44" t="inlineStr">
        <is>
          <t>4−#</t>
        </is>
      </c>
      <c r="I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inlineStr">
        <is>
          <t>17(2) μs</t>
        </is>
      </c>
      <c r="G2018" s="48" t="inlineStr">
        <is>
          <t>IT</t>
        </is>
      </c>
      <c r="H2018" s="47" t="inlineStr">
        <is>
          <t>8−#</t>
        </is>
      </c>
      <c r="I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inlineStr">
        <is>
          <t>27(5) μs</t>
        </is>
      </c>
      <c r="G2019" s="46" t="inlineStr">
        <is>
          <t>IT</t>
        </is>
      </c>
      <c r="H2019" s="44" t="inlineStr">
        <is>
          <t>—</t>
        </is>
      </c>
      <c r="I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inlineStr">
        <is>
          <t>4.37(5) s</t>
        </is>
      </c>
      <c r="G2020" s="48" t="inlineStr">
        <is>
          <t>α (80.54%); IT (14.2%); β+ (4.86%); SF (0.4%)</t>
        </is>
      </c>
      <c r="H2020" s="47" t="inlineStr">
        <is>
          <t>(11/2−)</t>
        </is>
      </c>
      <c r="I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inlineStr">
        <is>
          <t>106(6) μs</t>
        </is>
      </c>
      <c r="G2021" s="46" t="inlineStr">
        <is>
          <t>IT</t>
        </is>
      </c>
      <c r="H2021" s="44" t="inlineStr">
        <is>
          <t>21/2+#</t>
        </is>
      </c>
      <c r="I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inlineStr">
        <is>
          <t>2.4+2.4 −0.8 ms [3.4(17) ms]</t>
        </is>
      </c>
      <c r="G2022" s="48" t="inlineStr">
        <is>
          <t>IT</t>
        </is>
      </c>
      <c r="H2022" s="47" t="inlineStr">
        <is>
          <t>—</t>
        </is>
      </c>
      <c r="I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inlineStr">
        <is>
          <t>15(10) μs</t>
        </is>
      </c>
      <c r="G2023" s="46" t="inlineStr">
        <is>
          <t>IT</t>
        </is>
      </c>
      <c r="H2023" s="44" t="inlineStr">
        <is>
          <t>—</t>
        </is>
      </c>
      <c r="I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inlineStr">
        <is>
          <t>74(5) s</t>
        </is>
      </c>
      <c r="G2024" s="48" t="inlineStr">
        <is>
          <t>α</t>
        </is>
      </c>
      <c r="H2024" s="47" t="inlineStr">
        <is>
          <t>11/2−#</t>
        </is>
      </c>
      <c r="I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inlineStr">
        <is>
          <t>47(5) ms</t>
        </is>
      </c>
      <c r="G2025" s="46" t="inlineStr">
        <is>
          <t>SF</t>
        </is>
      </c>
      <c r="H2025" s="44" t="inlineStr">
        <is>
          <t>(8−,9−)#</t>
        </is>
      </c>
      <c r="I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inlineStr">
        <is>
          <t>5.1+4.6 −1.7 s</t>
        </is>
      </c>
      <c r="G2026" s="48" t="inlineStr">
        <is>
          <t>SF</t>
        </is>
      </c>
      <c r="H2026" s="47" t="inlineStr">
        <is>
          <t>1/2#</t>
        </is>
      </c>
      <c r="I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inlineStr">
        <is>
          <t>2.6+0.4 −0.3 ms</t>
        </is>
      </c>
      <c r="G2027" s="46" t="inlineStr">
        <is>
          <t>SF (92%); α (8%)</t>
        </is>
      </c>
      <c r="H2027" s="44" t="inlineStr">
        <is>
          <t>1/2−#</t>
        </is>
      </c>
      <c r="I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inlineStr">
        <is>
          <t>0.67(6) s</t>
        </is>
      </c>
      <c r="G2028" s="48" t="inlineStr">
        <is>
          <t>α (&gt;87%); SF (&lt;13%)</t>
        </is>
      </c>
      <c r="H2028" s="47" t="inlineStr">
        <is>
          <t>(1/2−)</t>
        </is>
      </c>
      <c r="I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inlineStr">
        <is>
          <t>0.71+29 −18 ms</t>
        </is>
      </c>
      <c r="G2029" s="46" t="inlineStr">
        <is>
          <t>IT</t>
        </is>
      </c>
      <c r="H2029" s="44" t="inlineStr">
        <is>
          <t>—</t>
        </is>
      </c>
      <c r="I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inlineStr">
        <is>
          <t>4.41(21) s</t>
        </is>
      </c>
      <c r="G2030" s="48" t="inlineStr">
        <is>
          <t>α (77%); β+ (23%)</t>
        </is>
      </c>
      <c r="H2030" s="47" t="inlineStr">
        <is>
          <t>5+#</t>
        </is>
      </c>
      <c r="I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inlineStr">
        <is>
          <t>19+25 −7 s</t>
        </is>
      </c>
      <c r="G2031" s="46" t="inlineStr">
        <is>
          <t>α</t>
        </is>
      </c>
      <c r="H2031" s="44" t="inlineStr">
        <is>
          <t>—</t>
        </is>
      </c>
      <c r="I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inlineStr">
        <is>
          <t>226(27) ms</t>
        </is>
      </c>
      <c r="G2032" s="48" t="inlineStr">
        <is>
          <t>α (97%); SF (3%); β+?</t>
        </is>
      </c>
      <c r="H2032" s="47" t="inlineStr">
        <is>
          <t>(1/2+)</t>
        </is>
      </c>
      <c r="I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inlineStr">
        <is>
          <t>9.0+2.0 −1.5 μs [9.3(1.8) μs]</t>
        </is>
      </c>
      <c r="G2033" s="46" t="inlineStr">
        <is>
          <t>IT</t>
        </is>
      </c>
      <c r="H2033" s="44" t="inlineStr">
        <is>
          <t>7/2+#</t>
        </is>
      </c>
      <c r="I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inlineStr">
        <is>
          <t>420(100) ms</t>
        </is>
      </c>
      <c r="G2034" s="48" t="inlineStr">
        <is>
          <t>α</t>
        </is>
      </c>
      <c r="H2034" s="47" t="inlineStr">
        <is>
          <t>7/2+#</t>
        </is>
      </c>
      <c r="I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inlineStr">
        <is>
          <t>16.4(2.4) s</t>
        </is>
      </c>
      <c r="G2035" s="46" t="inlineStr">
        <is>
          <t>α</t>
        </is>
      </c>
      <c r="H2035" s="44" t="inlineStr">
        <is>
          <t>—</t>
        </is>
      </c>
      <c r="I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inlineStr">
        <is>
          <t>100+92 −39 s</t>
        </is>
      </c>
      <c r="G2036" s="48" t="inlineStr">
        <is>
          <t>SF</t>
        </is>
      </c>
      <c r="H2036" s="47" t="inlineStr">
        <is>
          <t>1/2#</t>
        </is>
      </c>
      <c r="I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inlineStr">
        <is>
          <t>9.5(1.6) ms</t>
        </is>
      </c>
      <c r="G2037" s="46" t="inlineStr">
        <is>
          <t>α</t>
        </is>
      </c>
      <c r="H2037" s="44" t="inlineStr">
        <is>
          <t>—</t>
        </is>
      </c>
      <c r="I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inlineStr">
        <is>
          <t>300+200 −100 μs [360(150) μs]</t>
        </is>
      </c>
      <c r="G2038" s="48" t="inlineStr">
        <is>
          <t>α</t>
        </is>
      </c>
      <c r="H2038" s="47" t="inlineStr">
        <is>
          <t>3/2+#</t>
        </is>
      </c>
      <c r="I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inlineStr">
        <is>
          <t>74+354 −34 ms [280(220) ms]</t>
        </is>
      </c>
      <c r="G2039" s="46" t="inlineStr">
        <is>
          <t>α</t>
        </is>
      </c>
      <c r="H2039" s="44" t="inlineStr">
        <is>
          <t>9−#</t>
        </is>
      </c>
      <c r="I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inlineStr">
        <is>
          <t>940+120 −45 μs [990(90) μs]</t>
        </is>
      </c>
      <c r="G2040" s="48" t="inlineStr">
        <is>
          <t>α</t>
        </is>
      </c>
      <c r="H2040" s="47" t="inlineStr">
        <is>
          <t>—</t>
        </is>
      </c>
      <c r="I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inlineStr">
        <is>
          <t>2.8+13.6 −1.3 s</t>
        </is>
      </c>
      <c r="G2041" s="46" t="inlineStr">
        <is>
          <t>α; IT</t>
        </is>
      </c>
      <c r="H2041" s="44" t="inlineStr">
        <is>
          <t>1/2#</t>
        </is>
      </c>
      <c r="I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inlineStr">
        <is>
          <t>7.1+8.4 −2.5 s</t>
        </is>
      </c>
      <c r="G2042" s="48" t="inlineStr">
        <is>
          <t>α; IT</t>
        </is>
      </c>
      <c r="H2042" s="47" t="inlineStr">
        <is>
          <t>3/2#</t>
        </is>
      </c>
      <c r="I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inlineStr">
        <is>
          <t>34+166 −16 s [130(100) s]</t>
        </is>
      </c>
      <c r="G2043" s="46" t="inlineStr">
        <is>
          <t>SF</t>
        </is>
      </c>
      <c r="H2043" s="44" t="inlineStr">
        <is>
          <t>—</t>
        </is>
      </c>
      <c r="I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inlineStr">
        <is>
          <t>3.4+4.7 −1.3 ms [6(3) ms]</t>
        </is>
      </c>
      <c r="G2044" s="48" t="inlineStr">
        <is>
          <t>α</t>
        </is>
      </c>
      <c r="H2044" s="47" t="inlineStr">
        <is>
          <t>—</t>
        </is>
      </c>
      <c r="I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inlineStr">
        <is>
          <t>70+100 −30 ms</t>
        </is>
      </c>
      <c r="G2045" s="46" t="inlineStr">
        <is>
          <t>α</t>
        </is>
      </c>
      <c r="H2045" s="44" t="inlineStr">
        <is>
          <t>—</t>
        </is>
      </c>
      <c r="I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inlineStr">
        <is>
          <t>1.1 s?</t>
        </is>
      </c>
      <c r="G2046" s="48" t="inlineStr">
        <is>
          <t>α</t>
        </is>
      </c>
      <c r="H2046" s="47" t="inlineStr">
        <is>
          <t>—</t>
        </is>
      </c>
      <c r="I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inlineStr">
        <is>
          <t>4+5 −1 s [7(3) s]</t>
        </is>
      </c>
      <c r="G2047" s="46" t="inlineStr">
        <is>
          <t>α</t>
        </is>
      </c>
      <c r="H2047" s="44" t="inlineStr">
        <is>
          <t>—</t>
        </is>
      </c>
      <c r="I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inlineStr">
        <is>
          <t>3.9+1.5 −0.8 ms [4.3(12) ms]</t>
        </is>
      </c>
      <c r="G2048" s="48" t="inlineStr">
        <is>
          <t>α (70%); IT (30%)</t>
        </is>
      </c>
      <c r="H2048" s="47" t="inlineStr">
        <is>
          <t>10−#</t>
        </is>
      </c>
      <c r="I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inlineStr">
        <is>
          <t>1.63+0.44 −0.29 ms [1.7(4) ms]</t>
        </is>
      </c>
      <c r="G2049" s="46" t="inlineStr">
        <is>
          <t>α</t>
        </is>
      </c>
      <c r="H2049" s="44" t="inlineStr">
        <is>
          <t>—</t>
        </is>
      </c>
      <c r="I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inlineStr">
        <is>
          <t>120 ms</t>
        </is>
      </c>
      <c r="G2050" s="48" t="inlineStr">
        <is>
          <t>α</t>
        </is>
      </c>
      <c r="H2050" s="47" t="inlineStr">
        <is>
          <t>—</t>
        </is>
      </c>
      <c r="I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inlineStr">
        <is>
          <t>0.25+1.18 −0.11 s [0.9(7) s]</t>
        </is>
      </c>
      <c r="G2051" s="46" t="inlineStr">
        <is>
          <t>α</t>
        </is>
      </c>
      <c r="H2051" s="44" t="inlineStr">
        <is>
          <t>—</t>
        </is>
      </c>
      <c r="I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inlineStr">
        <is>
          <t>15±12 s</t>
        </is>
      </c>
      <c r="G2052" s="48" t="inlineStr">
        <is>
          <t>α</t>
        </is>
      </c>
      <c r="H2052" s="47" t="inlineStr">
        <is>
          <t>—</t>
        </is>
      </c>
      <c r="I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inlineStr">
        <is>
          <t>1.1±0.8 s</t>
        </is>
      </c>
      <c r="G2053" s="46" t="inlineStr">
        <is>
          <t>α</t>
        </is>
      </c>
      <c r="H2053" s="44" t="inlineStr">
        <is>
          <t>—</t>
        </is>
      </c>
      <c r="I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inlineStr">
        <is>
          <t>20+96 −9 ms [80(60) ms]</t>
        </is>
      </c>
      <c r="G2054" s="48" t="inlineStr">
        <is>
          <t>α</t>
        </is>
      </c>
      <c r="H2054" s="47" t="inlineStr">
        <is>
          <t>—</t>
        </is>
      </c>
      <c r="I2054" s="48" t="inlineStr"/>
    </row>
    <row r="2056" ht="26" customHeight="1">
      <c r="A2056" s="10" t="inlineStr">
        <is>
          <t>口径</t>
        </is>
      </c>
    </row>
    <row r="2057" ht="34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h）、111mIn、137mBa。</t>
        </is>
      </c>
    </row>
    <row r="2058" ht="34" customHeight="1">
      <c r="A2058" s="16" t="inlineStr">
        <is>
          <t>② 数据来自 Wikipedia 逐元素同位素表的全量提取，共 2050 条。对照 NUBASE2020：
   评估值共 2285 个非基态条目（1841 同质异能态 + 243 能级 + 186 IAS + 11 共振），两边口径不同 ——
   维基偏「文献报过就收」，NUBASE 偏「评估过才收」。做计算一律以 NUBASE2020 为准，
   逐条对账见 15_NUBASE对账。</t>
        </is>
      </c>
    </row>
    <row r="2059" ht="34" customHeight="1">
      <c r="A2059" s="16" t="inlineStr">
        <is>
          <t>③ 黄色行是人工加过说明的：229mTh 的核跃迁能量仅约 8 eV，是核钟的物理基础；178m2Hf（31 年）曾被寄望为「核同质异能储能」，其可行性已被反复证伪。</t>
        </is>
      </c>
    </row>
    <row r="2060" ht="34" customHeight="1">
      <c r="A2060" s="16" t="inlineStr">
        <is>
          <t>④ 同质异能态的「可及性」与基态完全不同：99mTc 由 99Mo 发生器洗脱，而不是像 99Tc 那样从乏燃料里提取 —— 见 06_可及性目录 的同质异能态条目。</t>
        </is>
      </c>
    </row>
  </sheetData>
  <autoFilter ref="A4:I2054"/>
  <mergeCells count="7">
    <mergeCell ref="A2057:I2057"/>
    <mergeCell ref="A2060:I2060"/>
    <mergeCell ref="A2:I2"/>
    <mergeCell ref="A1:I1"/>
    <mergeCell ref="A2059:I2059"/>
    <mergeCell ref="A2058:I2058"/>
    <mergeCell ref="A2056:I205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20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3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045P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043Si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040Al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041Al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038Mg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045Cl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042Si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093Mo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060Ge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039Ar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062Ge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096Zr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076Ge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060Ga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076Cu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044Cl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071Ge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014C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091Nb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092Nb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094Nb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042Ar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081Kr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097Tc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098Tc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093Zr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055Fe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060Fe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059Ni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040K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063Ni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044Ti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026Al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090Sr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041Ca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036Cl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060Co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087Rb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079Se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032Si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050V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053Mn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010Be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085Kr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003H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099Tc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022Na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082Se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048Ca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007B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007He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005He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015Be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005Li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013Li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044K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045K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046K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047K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048K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049K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050K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051K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052K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053K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054K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055K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056K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057K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059K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035Ca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036Ca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037Ca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038Ca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039Ca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045Ca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047Ca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049Ca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050Ca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051Ca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052Ca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053Ca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054Ca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055Ca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056Ca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057Ca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058Ca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059Ca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060Ca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061Ca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040Sc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041Sc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042Sc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043Sc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044Sc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046Sc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047Sc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048Sc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049Sc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050Sc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051Sc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052Sc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053Sc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054Sc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055Sc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056Sc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057Sc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058Sc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059Sc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060Sc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061Sc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062Sc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063Sc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039Ti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040Ti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041Ti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042Ti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043Ti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045Ti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051Ti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052Ti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053Ti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054Ti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055Ti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056Ti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057Ti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058Ti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059Ti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060Ti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061Ti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062Ti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063Ti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064Ti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065Ti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043V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044V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045V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046V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047V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048V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049V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052V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053V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054V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055V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056V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057V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058V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059V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060V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061V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062V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063V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064V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065V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066V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067V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042Cr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043Cr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044Cr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045Cr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046Cr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047Cr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048Cr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049Cr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051Cr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055Cr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056Cr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057Cr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058Cr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059Cr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060Cr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061Cr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062Cr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063Cr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064Cr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065Cr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066Cr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067Cr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068Cr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069Cr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070Cr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046Mn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047Mn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048Mn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049Mn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050Mn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051Mn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052Mn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054Mn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056Mn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057Mn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058Mn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059Mn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060Mn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061Mn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062Mn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063Mn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064Mn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065Mn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066Mn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067Mn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068Mn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069Mn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070Mn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071Mn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072Mn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073Mn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045Fe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046Fe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047Fe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048Fe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049Fe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050Fe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051Fe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052Fe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053Fe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059Fe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061Fe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062Fe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063Fe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064Fe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065Fe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066Fe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067Fe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068Fe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069Fe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070Fe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071Fe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072Fe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073Fe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074Fe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075Fe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076Fe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050Co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051Co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052Co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053Co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054Co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055Co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056Co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057Co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058Co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061Co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062Co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063Co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064Co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065Co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066Co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067Co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068Co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069Co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070Co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071Co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072Co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073Co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074Co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075Co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076Co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077Co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078Co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048Ni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049Ni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050Ni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051Ni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052Ni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053Ni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054Ni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055Ni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056Ni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057Ni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065Ni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066Ni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067Ni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068Ni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069Ni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070Ni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071Ni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072Ni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073Ni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074Ni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075Ni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076Ni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077Ni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078Ni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079Ni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080Ni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081Ni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082Ni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055Cu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056Cu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057Cu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058Cu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059Cu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060Cu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061Cu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062Cu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064Cu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066Cu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067Cu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068Cu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069Cu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070Cu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071Cu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072Cu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073Cu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074Cu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075Cu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077Cu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078Cu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079Cu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080Cu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081Cu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082Cu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083Cu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054Zn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055Zn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056Zn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057Zn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058Zn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059Zn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060Zn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061Zn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062Zn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063Zn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065Zn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069Zn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071Zn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072Zn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073Zn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074Zn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075Zn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076Zn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077Zn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078Zn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079Zn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080Zn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081Zn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082Zn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083Zn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084Zn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085Zn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061Ga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062Ga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063Ga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064Ga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065Ga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066Ga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067Ga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068Ga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070Ga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072Ga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073Ga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074Ga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075Ga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076Ga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077Ga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078Ga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079Ga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080Ga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081Ga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082Ga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083Ga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084Ga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085Ga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086Ga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087Ga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059Ge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061Ge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063Ge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064Ge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065Ge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066Ge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067Ge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068Ge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069Ge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075Ge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077Ge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078Ge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079Ge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080Ge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081Ge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082Ge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083Ge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084Ge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085Ge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086Ge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087Ge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088Ge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089Ge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090Ge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064As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065As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066As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067As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068As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069As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070As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071As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072As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073As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074As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076As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077As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078As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079As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080As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081As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082As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083As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084As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085As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086As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087As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088As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089As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090As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091As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092As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063Se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064Se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065Se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066Se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067Se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068Se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069Se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070Se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071Se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072Se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073Se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075Se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081Se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083Se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084Se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085Se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086Se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087Se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088Se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089Se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090Se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091Se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092Se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093Se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094Se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095Se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070Br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071Br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072Br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073Br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074Br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075Br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076Br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077Br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078Br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080Br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082Br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083Br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084Br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085Br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086Br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087Br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088Br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089Br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090Br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091Br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092Br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093Br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094Br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095Br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096Br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097Br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098Br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067Kr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068Kr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069Kr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070Kr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071Kr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072Kr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073Kr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074Kr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075Kr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076Kr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077Kr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079Kr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087Kr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088Kr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089Kr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090Kr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091Kr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092Kr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093Kr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094Kr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095Kr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096Kr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097Kr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098Kr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099Kr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072Rb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074Rb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075Rb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076Rb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077Rb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078Rb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079Rb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080Rb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081Rb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082Rb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083Rb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084Rb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086Rb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088Rb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089Rb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090Rb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091Rb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092Rb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093Rb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094Rb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095Rb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096Rb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097Rb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098Rb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099Rb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073Sr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074Sr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075Sr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076Sr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077Sr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078Sr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079Sr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080Sr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081Sr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082Sr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083Sr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085Sr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089Sr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091Sr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092Sr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093Sr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094Sr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095Sr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096Sr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097Sr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098Sr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099Sr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076Y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077Y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078Y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079Y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080Y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081Y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082Y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083Y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084Y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085Y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086Y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087Y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088Y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090Y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091Y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092Y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093Y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094Y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095Y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096Y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097Y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098Y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099Y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077Zr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078Zr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079Zr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080Zr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081Zr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082Zr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083Zr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084Zr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085Zr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086Zr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087Zr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088Zr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089Zr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095Zr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097Zr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098Zr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099Zr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082Nb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083Nb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084Nb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085Nb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086Nb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087Nb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088Nb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089Nb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090Nb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095Nb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096Nb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097Nb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098Nb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099Nb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081Mo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082Mo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083Mo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084Mo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085Mo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086Mo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087Mo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088Mo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089Mo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090Mo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091Mo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099Mo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086Tc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087Tc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088Tc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089Tc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090Tc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091Tc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092Tc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093Tc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094Tc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095Tc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096Tc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085Ru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086Ru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087Ru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088Ru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089Ru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090Ru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091Ru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092Ru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093Ru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094Ru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095Ru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097Ru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090Rh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091Rh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092Rh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093Rh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094Rh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095Rh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096Rh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097Rh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098Rh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099Rh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090Pd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091Pd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092Pd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093Pd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094Pd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095Pd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096Pd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097Pd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098Pd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099Pd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092Ag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093Ag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094Ag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095Ag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096Ag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097Ag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098Ag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099Ag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094Cd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095Cd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096Cd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097Cd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098Cd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099Cd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096In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097In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098In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099In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099Sn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004Li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004H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005H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006H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007H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010He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016Be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008B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009B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012B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013B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014B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015B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017B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019B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008C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009C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010C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011C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015C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016C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017C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018C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019C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020C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022C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010N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011N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012N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013N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016N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017N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018N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019N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020N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021N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022N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023N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011O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012O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013O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014O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015O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019O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020O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021O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022O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023O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024O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025O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026O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014F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015F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016F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017F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018F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020F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021F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022F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023F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024F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025F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026F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027F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028F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029F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031F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015Ne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017Ne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018Ne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019Ne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023Ne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024Ne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025Ne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026Ne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027Ne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028Ne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029Ne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030Ne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031Ne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032Ne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034Ne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018Na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020Na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021Na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024Na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025Na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026Na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027Na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028Na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029Na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030Na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031Na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032Na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033Na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034Na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035Na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037Na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039Na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019Mg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020Mg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021Mg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022Mg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023Mg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027Mg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028Mg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029Mg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030Mg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031Mg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032Mg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033Mg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034Mg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035Mg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036Mg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037Mg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040Mg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022Al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023Al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024Al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025Al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028Al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029Al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030Al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031Al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032Al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033Al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034Al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035Al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036Al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037Al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038Al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039Al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042Al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043Al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022Si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023Si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024Si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025Si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026Si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027Si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031Si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033Si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034Si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035Si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036Si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037Si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038Si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039Si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040Si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041Si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044Si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045Si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026P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027P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028P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029P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030P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032P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033P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034P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035P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036P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037P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038P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039P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040P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041P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042P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043P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044P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046P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047P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027S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028S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029S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030S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031S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035S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037S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038S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039S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040S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041S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042S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043S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044S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045S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046S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047S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048S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049S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029Cl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031Cl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032Cl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033Cl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034Cl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038Cl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039Cl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040Cl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041Cl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042Cl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043Cl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046Cl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047Cl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048Cl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049Cl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050Cl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051Cl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052Cl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031Ar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032Ar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033Ar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034Ar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035Ar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037Ar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041Ar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043Ar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044Ar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045Ar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006He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046Ar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047Ar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048Ar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049Ar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050Ar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051Ar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052Ar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053Ar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054Ar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035K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036K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037K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009He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008He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038K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008Li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009Li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010Li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011Li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042K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006Be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007Be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008Be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043K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011Be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012Be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013Be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014Be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5" ht="26" customHeight="1">
      <c r="A3115" s="10" t="inlineStr">
        <is>
          <t>口径</t>
        </is>
      </c>
    </row>
    <row r="3116" ht="30" customHeight="1">
      <c r="A3116" s="16" t="inlineStr">
        <is>
          <t>① 只比基态：两边的激发态收录范围不同（维基 2050 条 vs NUBASE 2285 个非基态条目），无法一一对应。</t>
        </is>
      </c>
    </row>
    <row r="3117" ht="30" customHeight="1">
      <c r="A3117" s="16" t="inlineStr">
        <is>
          <t>② 「一致」= |log10(维基/NUBASE)| ≤ 0.02（约 5%）；5%–2 倍记「有差异」；超过 2 倍记「显著分歧」。</t>
        </is>
      </c>
    </row>
    <row r="3118" ht="30" customHeight="1">
      <c r="A3118" s="16" t="inlineStr">
        <is>
          <t>③ 用比值而不是差：半衰期跨 30 个数量级，只有比值才有可比性。</t>
        </is>
      </c>
    </row>
    <row r="3119" ht="30" customHeight="1">
      <c r="A3119" s="16" t="inlineStr">
        <is>
          <t>④ 显著分歧里有相当一部分是 NUBASE 的「系统性估计」（文件名里带 # 的数），这类值本就只是量级参考，不能当成测量值。</t>
        </is>
      </c>
    </row>
    <row r="3120" ht="30" customHeight="1">
      <c r="A3120" s="16" t="inlineStr">
        <is>
          <t>⑤ 本表只核对半衰期；质量、自旋、衰变分支尚未逐条比对。</t>
        </is>
      </c>
    </row>
  </sheetData>
  <autoFilter ref="A14:I3113"/>
  <mergeCells count="9">
    <mergeCell ref="A3117:J3117"/>
    <mergeCell ref="A3118:J3118"/>
    <mergeCell ref="A1:J1"/>
    <mergeCell ref="A3116:J3116"/>
    <mergeCell ref="A3119:J3119"/>
    <mergeCell ref="A3120:J3120"/>
    <mergeCell ref="A4:J4"/>
    <mergeCell ref="A2:J2"/>
    <mergeCell ref="A3115:J3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2026-10-19T06:20:29Z</dcterms:created>
  <dcterms:modified xmlns:dcterms="http://purl.org/dc/terms/" xmlns:xsi="http://www.w3.org/2001/XMLSchema-instance" xsi:type="dcterms:W3CDTF">2026-10-19T06:20:37Z</dcterms:modified>
</cp:coreProperties>
</file>