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E JIA BIN\Downloads\FYP Data\"/>
    </mc:Choice>
  </mc:AlternateContent>
  <xr:revisionPtr revIDLastSave="0" documentId="13_ncr:1_{BF4EF019-4F60-46EA-88E1-4CC617A168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2" sheetId="2" r:id="rId1"/>
  </sheets>
  <definedNames>
    <definedName name="_xlnm._FilterDatabase" localSheetId="0" hidden="1">'Table 2'!$A$1:$B$1056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2" i="2"/>
</calcChain>
</file>

<file path=xl/sharedStrings.xml><?xml version="1.0" encoding="utf-8"?>
<sst xmlns="http://schemas.openxmlformats.org/spreadsheetml/2006/main" count="1384" uniqueCount="1383">
  <si>
    <r>
      <rPr>
        <sz val="10"/>
        <rFont val="Calibri"/>
        <family val="1"/>
      </rPr>
      <t>7-ELEVEN MALAYSIA HOLDINGS BERHAD</t>
    </r>
  </si>
  <si>
    <r>
      <rPr>
        <sz val="10"/>
        <rFont val="Calibri"/>
        <family val="1"/>
      </rPr>
      <t>ABF MALAYSIA BOND INDEX FUND</t>
    </r>
  </si>
  <si>
    <r>
      <rPr>
        <sz val="10"/>
        <rFont val="Calibri"/>
        <family val="1"/>
      </rPr>
      <t>ABLE GLOBAL BERHAD</t>
    </r>
  </si>
  <si>
    <r>
      <rPr>
        <sz val="10"/>
        <rFont val="Calibri"/>
        <family val="1"/>
      </rPr>
      <t>ABLEGROUP BERHAD</t>
    </r>
  </si>
  <si>
    <r>
      <rPr>
        <sz val="10"/>
        <rFont val="Calibri"/>
        <family val="1"/>
      </rPr>
      <t>ABM FUJIYA BERHAD</t>
    </r>
  </si>
  <si>
    <r>
      <rPr>
        <sz val="10"/>
        <rFont val="Calibri"/>
        <family val="1"/>
      </rPr>
      <t>ACME HOLDINGS BERHAD</t>
    </r>
  </si>
  <si>
    <r>
      <rPr>
        <sz val="10"/>
        <rFont val="Calibri"/>
        <family val="1"/>
      </rPr>
      <t>ACO GROUP BERHAD</t>
    </r>
  </si>
  <si>
    <r>
      <rPr>
        <sz val="10"/>
        <rFont val="Calibri"/>
        <family val="1"/>
      </rPr>
      <t>ADVANCE INFORMATION MARKETING BERHAD</t>
    </r>
  </si>
  <si>
    <r>
      <rPr>
        <sz val="10"/>
        <rFont val="Calibri"/>
        <family val="1"/>
      </rPr>
      <t>ADVANCE SYNERGY BERHAD</t>
    </r>
  </si>
  <si>
    <r>
      <rPr>
        <sz val="10"/>
        <rFont val="Calibri"/>
        <family val="1"/>
      </rPr>
      <t>ADVANCECON HOLDINGS BERHAD</t>
    </r>
  </si>
  <si>
    <r>
      <rPr>
        <sz val="10"/>
        <rFont val="Calibri"/>
        <family val="1"/>
      </rPr>
      <t>ADVENTA BERHAD</t>
    </r>
  </si>
  <si>
    <r>
      <rPr>
        <sz val="10"/>
        <rFont val="Calibri"/>
        <family val="1"/>
      </rPr>
      <t>AE MULTI HOLDINGS BERHAD</t>
    </r>
  </si>
  <si>
    <r>
      <rPr>
        <sz val="10"/>
        <rFont val="Calibri"/>
        <family val="1"/>
      </rPr>
      <t>AEMULUS HOLDINGS BERHAD</t>
    </r>
  </si>
  <si>
    <r>
      <rPr>
        <sz val="10"/>
        <rFont val="Calibri"/>
        <family val="1"/>
      </rPr>
      <t>AEON CO. (M) BHD</t>
    </r>
  </si>
  <si>
    <r>
      <rPr>
        <sz val="10"/>
        <rFont val="Calibri"/>
        <family val="1"/>
      </rPr>
      <t>AEON CREDIT SERVICE (M) BERHAD</t>
    </r>
  </si>
  <si>
    <r>
      <rPr>
        <sz val="10"/>
        <rFont val="Calibri"/>
        <family val="1"/>
      </rPr>
      <t>AFFIN BANK BERHAD</t>
    </r>
  </si>
  <si>
    <r>
      <rPr>
        <sz val="10"/>
        <rFont val="Calibri"/>
        <family val="1"/>
      </rPr>
      <t>AGESON BERHAD</t>
    </r>
  </si>
  <si>
    <r>
      <rPr>
        <sz val="10"/>
        <rFont val="Calibri"/>
        <family val="1"/>
      </rPr>
      <t>AGMO HOLDINGS BERHAD</t>
    </r>
  </si>
  <si>
    <r>
      <rPr>
        <sz val="10"/>
        <rFont val="Calibri"/>
        <family val="1"/>
      </rPr>
      <t>AGRICORE CS HOLDINGS BERHAD</t>
    </r>
  </si>
  <si>
    <r>
      <rPr>
        <sz val="10"/>
        <rFont val="Calibri"/>
        <family val="1"/>
      </rPr>
      <t>AGX GROUP BERHAD</t>
    </r>
  </si>
  <si>
    <r>
      <rPr>
        <sz val="10"/>
        <rFont val="Calibri"/>
        <family val="1"/>
      </rPr>
      <t>AHB HOLDINGS BERHAD</t>
    </r>
  </si>
  <si>
    <r>
      <rPr>
        <sz val="10"/>
        <rFont val="Calibri"/>
        <family val="1"/>
      </rPr>
      <t>AHMAD ZAKI RESOURCES BERHAD</t>
    </r>
  </si>
  <si>
    <r>
      <rPr>
        <sz val="10"/>
        <rFont val="Calibri"/>
        <family val="1"/>
      </rPr>
      <t>AIMFLEX BERHAD</t>
    </r>
  </si>
  <si>
    <r>
      <rPr>
        <sz val="10"/>
        <rFont val="Calibri"/>
        <family val="1"/>
      </rPr>
      <t>AIRASIA X BERHAD</t>
    </r>
  </si>
  <si>
    <r>
      <rPr>
        <sz val="10"/>
        <rFont val="Calibri"/>
        <family val="1"/>
      </rPr>
      <t>AJINOMOTO (MALAYSIA) BERHAD</t>
    </r>
  </si>
  <si>
    <r>
      <rPr>
        <sz val="10"/>
        <rFont val="Calibri"/>
        <family val="1"/>
      </rPr>
      <t>AJIYA BERHAD</t>
    </r>
  </si>
  <si>
    <r>
      <rPr>
        <sz val="10"/>
        <rFont val="Calibri"/>
        <family val="1"/>
      </rPr>
      <t>ALAM MARITIM RESOURCES BERHAD</t>
    </r>
  </si>
  <si>
    <r>
      <rPr>
        <sz val="10"/>
        <rFont val="Calibri"/>
        <family val="1"/>
      </rPr>
      <t>AL-'AQAR HEALTHCARE REIT</t>
    </r>
  </si>
  <si>
    <r>
      <rPr>
        <sz val="10"/>
        <rFont val="Calibri"/>
        <family val="1"/>
      </rPr>
      <t>ALCOM GROUP BERHAD</t>
    </r>
  </si>
  <si>
    <r>
      <rPr>
        <sz val="10"/>
        <rFont val="Calibri"/>
        <family val="1"/>
      </rPr>
      <t>ALDRICH RESOURCES BERHAD</t>
    </r>
  </si>
  <si>
    <r>
      <rPr>
        <sz val="10"/>
        <rFont val="Calibri"/>
        <family val="1"/>
      </rPr>
      <t>ALLIANCE BANK MALAYSIA BERHAD</t>
    </r>
  </si>
  <si>
    <r>
      <rPr>
        <sz val="10"/>
        <rFont val="Calibri"/>
        <family val="1"/>
      </rPr>
      <t>ALLIANZ MALAYSIA BERHAD</t>
    </r>
  </si>
  <si>
    <r>
      <rPr>
        <sz val="10"/>
        <rFont val="Calibri"/>
        <family val="1"/>
      </rPr>
      <t>ALPHA IVF GROUP BERHAD</t>
    </r>
  </si>
  <si>
    <r>
      <rPr>
        <sz val="10"/>
        <rFont val="Calibri"/>
        <family val="1"/>
      </rPr>
      <t>ALPHA OCEAN RESOURCES BERHAD</t>
    </r>
  </si>
  <si>
    <r>
      <rPr>
        <sz val="10"/>
        <rFont val="Calibri"/>
        <family val="1"/>
      </rPr>
      <t>AL-SALAM REAL ESTATE INVESTMENT TRUST</t>
    </r>
  </si>
  <si>
    <r>
      <rPr>
        <sz val="10"/>
        <rFont val="Calibri"/>
        <family val="1"/>
      </rPr>
      <t>AMANAHRAYA REAL ESTATE INVESTMENT TRUST</t>
    </r>
  </si>
  <si>
    <r>
      <rPr>
        <sz val="10"/>
        <rFont val="Calibri"/>
        <family val="1"/>
      </rPr>
      <t>AME ELITE CONSORTIUM BERHAD</t>
    </r>
  </si>
  <si>
    <r>
      <rPr>
        <sz val="10"/>
        <rFont val="Calibri"/>
        <family val="1"/>
      </rPr>
      <t>AME REAL ESTATE INVESTMENT TRUST</t>
    </r>
  </si>
  <si>
    <r>
      <rPr>
        <sz val="10"/>
        <rFont val="Calibri"/>
        <family val="1"/>
      </rPr>
      <t>AMFIRST REAL ESTATE INVESTMENT TRUST</t>
    </r>
  </si>
  <si>
    <r>
      <rPr>
        <sz val="10"/>
        <rFont val="Calibri"/>
        <family val="1"/>
      </rPr>
      <t>AMLEX HOLDINGS BERHAD</t>
    </r>
  </si>
  <si>
    <r>
      <rPr>
        <sz val="10"/>
        <rFont val="Calibri"/>
        <family val="1"/>
      </rPr>
      <t>AMMB HOLDINGS BERHAD</t>
    </r>
  </si>
  <si>
    <r>
      <rPr>
        <sz val="10"/>
        <rFont val="Calibri"/>
        <family val="1"/>
      </rPr>
      <t>AMTEL HOLDINGS BERHAD</t>
    </r>
  </si>
  <si>
    <r>
      <rPr>
        <sz val="10"/>
        <rFont val="Calibri"/>
        <family val="1"/>
      </rPr>
      <t>AMWAY (MALAYSIA) HOLDINGS BERHAD</t>
    </r>
  </si>
  <si>
    <r>
      <rPr>
        <sz val="10"/>
        <rFont val="Calibri"/>
        <family val="1"/>
      </rPr>
      <t>ANALABS RESOURCES BERHAD</t>
    </r>
  </si>
  <si>
    <r>
      <rPr>
        <sz val="10"/>
        <rFont val="Calibri"/>
        <family val="1"/>
      </rPr>
      <t>ANCOM LOGISTICS BERHAD</t>
    </r>
  </si>
  <si>
    <r>
      <rPr>
        <sz val="10"/>
        <rFont val="Calibri"/>
        <family val="1"/>
      </rPr>
      <t>ANCOM NYLEX BERHAD</t>
    </r>
  </si>
  <si>
    <r>
      <rPr>
        <sz val="10"/>
        <rFont val="Calibri"/>
        <family val="1"/>
      </rPr>
      <t>ANEKA JARINGAN HOLDINGS BERHAD</t>
    </r>
  </si>
  <si>
    <r>
      <rPr>
        <sz val="10"/>
        <rFont val="Calibri"/>
        <family val="1"/>
      </rPr>
      <t>ANN JOO RESOURCES BERHAD</t>
    </r>
  </si>
  <si>
    <r>
      <rPr>
        <sz val="10"/>
        <rFont val="Calibri"/>
        <family val="1"/>
      </rPr>
      <t>ANNUM BERHAD</t>
    </r>
  </si>
  <si>
    <r>
      <rPr>
        <sz val="10"/>
        <rFont val="Calibri"/>
        <family val="1"/>
      </rPr>
      <t>APB RESOURCES BERHAD</t>
    </r>
  </si>
  <si>
    <r>
      <rPr>
        <sz val="10"/>
        <rFont val="Calibri"/>
        <family val="1"/>
      </rPr>
      <t>APEX EQUITY HOLDINGS BERHAD</t>
    </r>
  </si>
  <si>
    <r>
      <rPr>
        <sz val="10"/>
        <rFont val="Calibri"/>
        <family val="1"/>
      </rPr>
      <t>APEX HEALTHCARE BERHAD</t>
    </r>
  </si>
  <si>
    <r>
      <rPr>
        <sz val="10"/>
        <rFont val="Calibri"/>
        <family val="1"/>
      </rPr>
      <t>APM AUTOMOTIVE HOLDINGS BERHAD</t>
    </r>
  </si>
  <si>
    <r>
      <rPr>
        <sz val="10"/>
        <rFont val="Calibri"/>
        <family val="1"/>
      </rPr>
      <t>APOLLO FOOD HOLDINGS BERHAD</t>
    </r>
  </si>
  <si>
    <r>
      <rPr>
        <sz val="10"/>
        <rFont val="Calibri"/>
        <family val="1"/>
      </rPr>
      <t>APPASIA BERHAD</t>
    </r>
  </si>
  <si>
    <r>
      <rPr>
        <sz val="10"/>
        <rFont val="Calibri"/>
        <family val="1"/>
      </rPr>
      <t>A-RANK BERHAD</t>
    </r>
  </si>
  <si>
    <r>
      <rPr>
        <sz val="10"/>
        <rFont val="Calibri"/>
        <family val="1"/>
      </rPr>
      <t>ARB BERHAD</t>
    </r>
  </si>
  <si>
    <r>
      <rPr>
        <sz val="10"/>
        <rFont val="Calibri"/>
        <family val="1"/>
      </rPr>
      <t>ARK RESOURCES HOLDINGS BERHAD</t>
    </r>
  </si>
  <si>
    <r>
      <rPr>
        <sz val="10"/>
        <rFont val="Calibri"/>
        <family val="1"/>
      </rPr>
      <t>ARKA BERHAD</t>
    </r>
  </si>
  <si>
    <r>
      <rPr>
        <sz val="10"/>
        <rFont val="Calibri"/>
        <family val="1"/>
      </rPr>
      <t>ARTRONIQ BERHAD</t>
    </r>
  </si>
  <si>
    <r>
      <rPr>
        <sz val="10"/>
        <rFont val="Calibri"/>
        <family val="1"/>
      </rPr>
      <t>ASDION BERHAD</t>
    </r>
  </si>
  <si>
    <r>
      <rPr>
        <sz val="10"/>
        <rFont val="Calibri"/>
        <family val="1"/>
      </rPr>
      <t>ASIA BRANDS BERHAD</t>
    </r>
  </si>
  <si>
    <r>
      <rPr>
        <sz val="10"/>
        <rFont val="Calibri"/>
        <family val="1"/>
      </rPr>
      <t>ASIA FILE CORPORATION BHD</t>
    </r>
  </si>
  <si>
    <r>
      <rPr>
        <sz val="10"/>
        <rFont val="Calibri"/>
        <family val="1"/>
      </rPr>
      <t>ASIA POLY HOLDINGS BERHAD</t>
    </r>
  </si>
  <si>
    <r>
      <rPr>
        <sz val="10"/>
        <rFont val="Calibri"/>
        <family val="1"/>
      </rPr>
      <t>ASIAN PAC HOLDINGS BERHAD</t>
    </r>
  </si>
  <si>
    <r>
      <rPr>
        <sz val="10"/>
        <rFont val="Calibri"/>
        <family val="1"/>
      </rPr>
      <t>ASTEEL GROUP BERHAD</t>
    </r>
  </si>
  <si>
    <r>
      <rPr>
        <sz val="10"/>
        <rFont val="Calibri"/>
        <family val="1"/>
      </rPr>
      <t>ASTINO BERHAD</t>
    </r>
  </si>
  <si>
    <r>
      <rPr>
        <sz val="10"/>
        <rFont val="Calibri"/>
        <family val="1"/>
      </rPr>
      <t>ASTRAL ASIA BERHAD</t>
    </r>
  </si>
  <si>
    <r>
      <rPr>
        <sz val="10"/>
        <rFont val="Calibri"/>
        <family val="1"/>
      </rPr>
      <t>ASTRAMINA GROUP BERHAD</t>
    </r>
  </si>
  <si>
    <r>
      <rPr>
        <sz val="10"/>
        <rFont val="Calibri"/>
        <family val="1"/>
      </rPr>
      <t>ASTRO MALAYSIA HOLDINGS BERHAD</t>
    </r>
  </si>
  <si>
    <r>
      <rPr>
        <sz val="10"/>
        <rFont val="Calibri"/>
        <family val="1"/>
      </rPr>
      <t>AT SYSTEMATIZATION BERHAD</t>
    </r>
  </si>
  <si>
    <r>
      <rPr>
        <sz val="10"/>
        <rFont val="Calibri"/>
        <family val="1"/>
      </rPr>
      <t>ATA IMS BERHAD</t>
    </r>
  </si>
  <si>
    <r>
      <rPr>
        <sz val="10"/>
        <rFont val="Calibri"/>
        <family val="1"/>
      </rPr>
      <t>ATLAN HOLDINGS BHD</t>
    </r>
  </si>
  <si>
    <r>
      <rPr>
        <sz val="10"/>
        <rFont val="Calibri"/>
        <family val="1"/>
      </rPr>
      <t>ATRIUM REAL ESTATE INVESTMENT TRUST</t>
    </r>
  </si>
  <si>
    <r>
      <rPr>
        <sz val="10"/>
        <rFont val="Calibri"/>
        <family val="1"/>
      </rPr>
      <t>AURELIUS TECHNOLOGIES BERHAD</t>
    </r>
  </si>
  <si>
    <r>
      <rPr>
        <sz val="10"/>
        <rFont val="Calibri"/>
        <family val="1"/>
      </rPr>
      <t>AURO HOLDINGS BERHAD</t>
    </r>
  </si>
  <si>
    <r>
      <rPr>
        <sz val="10"/>
        <rFont val="Calibri"/>
        <family val="1"/>
      </rPr>
      <t>AURORA ITALIA INTERNATIONAL BERHAD</t>
    </r>
  </si>
  <si>
    <r>
      <rPr>
        <sz val="10"/>
        <rFont val="Calibri"/>
        <family val="1"/>
      </rPr>
      <t>AUTOCOUNT DOTCOM BERHAD</t>
    </r>
  </si>
  <si>
    <r>
      <rPr>
        <sz val="10"/>
        <rFont val="Calibri"/>
        <family val="1"/>
      </rPr>
      <t>AVALAND BERHAD</t>
    </r>
  </si>
  <si>
    <r>
      <rPr>
        <sz val="10"/>
        <rFont val="Calibri"/>
        <family val="1"/>
      </rPr>
      <t>AVILLION BERHAD</t>
    </r>
  </si>
  <si>
    <r>
      <rPr>
        <sz val="10"/>
        <rFont val="Calibri"/>
        <family val="1"/>
      </rPr>
      <t>AWANBIRU TECHNOLOGY BERHAD</t>
    </r>
  </si>
  <si>
    <r>
      <rPr>
        <sz val="10"/>
        <rFont val="Calibri"/>
        <family val="1"/>
      </rPr>
      <t>AWC BERHAD</t>
    </r>
  </si>
  <si>
    <r>
      <rPr>
        <sz val="10"/>
        <rFont val="Calibri"/>
        <family val="1"/>
      </rPr>
      <t>AXIATA GROUP BERHAD</t>
    </r>
  </si>
  <si>
    <r>
      <rPr>
        <sz val="10"/>
        <rFont val="Calibri"/>
        <family val="1"/>
      </rPr>
      <t>AXIS REAL ESTATE INVESTMENT TRUST</t>
    </r>
  </si>
  <si>
    <r>
      <rPr>
        <sz val="10"/>
        <rFont val="Calibri"/>
        <family val="1"/>
      </rPr>
      <t>AXTERIA GROUP BERHAD</t>
    </r>
  </si>
  <si>
    <r>
      <rPr>
        <sz val="10"/>
        <rFont val="Calibri"/>
        <family val="1"/>
      </rPr>
      <t>AYER HOLDINGS BERHAD</t>
    </r>
  </si>
  <si>
    <r>
      <rPr>
        <sz val="10"/>
        <rFont val="Calibri"/>
        <family val="1"/>
      </rPr>
      <t>AYS VENTURES BERHAD</t>
    </r>
  </si>
  <si>
    <r>
      <rPr>
        <sz val="10"/>
        <rFont val="Calibri"/>
        <family val="1"/>
      </rPr>
      <t>B.I.G. INDUSTRIES BERHAD</t>
    </r>
  </si>
  <si>
    <r>
      <rPr>
        <sz val="10"/>
        <rFont val="Calibri"/>
        <family val="1"/>
      </rPr>
      <t>BABA ECO GROUP BERHAD</t>
    </r>
  </si>
  <si>
    <r>
      <rPr>
        <sz val="10"/>
        <rFont val="Calibri"/>
        <family val="1"/>
      </rPr>
      <t>BAHVEST RESOURCES BERHAD</t>
    </r>
  </si>
  <si>
    <r>
      <rPr>
        <sz val="10"/>
        <rFont val="Calibri"/>
        <family val="1"/>
      </rPr>
      <t>BANK ISLAM MALAYSIA BERHAD</t>
    </r>
  </si>
  <si>
    <r>
      <rPr>
        <sz val="10"/>
        <rFont val="Calibri"/>
        <family val="1"/>
      </rPr>
      <t>BARAKAH OFFSHORE PETROLEUM BERHAD</t>
    </r>
  </si>
  <si>
    <r>
      <rPr>
        <sz val="10"/>
        <rFont val="Calibri"/>
        <family val="1"/>
      </rPr>
      <t>BATU KAWAN BERHAD</t>
    </r>
  </si>
  <si>
    <r>
      <rPr>
        <sz val="10"/>
        <rFont val="Calibri"/>
        <family val="1"/>
      </rPr>
      <t>BCB BERHAD</t>
    </r>
  </si>
  <si>
    <r>
      <rPr>
        <sz val="10"/>
        <rFont val="Calibri"/>
        <family val="1"/>
      </rPr>
      <t>BCM ALLIANCE BERHAD</t>
    </r>
  </si>
  <si>
    <r>
      <rPr>
        <sz val="10"/>
        <rFont val="Calibri"/>
        <family val="1"/>
      </rPr>
      <t>BENALEC HOLDINGS BERHAD</t>
    </r>
  </si>
  <si>
    <r>
      <rPr>
        <sz val="10"/>
        <rFont val="Calibri"/>
        <family val="1"/>
      </rPr>
      <t>BERJAYA ASSETS BERHAD</t>
    </r>
  </si>
  <si>
    <r>
      <rPr>
        <sz val="10"/>
        <rFont val="Calibri"/>
        <family val="1"/>
      </rPr>
      <t>BERJAYA CORPORATION BERHAD</t>
    </r>
  </si>
  <si>
    <r>
      <rPr>
        <sz val="10"/>
        <rFont val="Calibri"/>
        <family val="1"/>
      </rPr>
      <t>BERJAYA FOOD BERHAD</t>
    </r>
  </si>
  <si>
    <r>
      <rPr>
        <sz val="10"/>
        <rFont val="Calibri"/>
        <family val="1"/>
      </rPr>
      <t>BERJAYA LAND BERHAD</t>
    </r>
  </si>
  <si>
    <r>
      <rPr>
        <sz val="10"/>
        <rFont val="Calibri"/>
        <family val="1"/>
      </rPr>
      <t>BERMAZ AUTO BERHAD</t>
    </r>
  </si>
  <si>
    <r>
      <rPr>
        <sz val="10"/>
        <rFont val="Calibri"/>
        <family val="1"/>
      </rPr>
      <t>BERTAM ALLIANCE BERHAD</t>
    </r>
  </si>
  <si>
    <r>
      <rPr>
        <sz val="10"/>
        <rFont val="Calibri"/>
        <family val="1"/>
      </rPr>
      <t>BESHOM HOLDINGS BERHAD</t>
    </r>
  </si>
  <si>
    <r>
      <rPr>
        <sz val="10"/>
        <rFont val="Calibri"/>
        <family val="1"/>
      </rPr>
      <t>BETAMEK BERHAD</t>
    </r>
  </si>
  <si>
    <r>
      <rPr>
        <sz val="10"/>
        <rFont val="Calibri"/>
        <family val="1"/>
      </rPr>
      <t>BINA DARULAMAN BERHAD</t>
    </r>
  </si>
  <si>
    <r>
      <rPr>
        <sz val="10"/>
        <rFont val="Calibri"/>
        <family val="1"/>
      </rPr>
      <t>BINA PURI HOLDINGS BHD</t>
    </r>
  </si>
  <si>
    <r>
      <rPr>
        <sz val="10"/>
        <rFont val="Calibri"/>
        <family val="1"/>
      </rPr>
      <t>BINASAT COMMUNICATIONS BERHAD</t>
    </r>
  </si>
  <si>
    <r>
      <rPr>
        <sz val="10"/>
        <rFont val="Calibri"/>
        <family val="1"/>
      </rPr>
      <t>BINASTRA CORPORATION BERHAD</t>
    </r>
  </si>
  <si>
    <r>
      <rPr>
        <sz val="10"/>
        <rFont val="Calibri"/>
        <family val="1"/>
      </rPr>
      <t>BINTAI KINDEN CORPORATION BERHAD</t>
    </r>
  </si>
  <si>
    <r>
      <rPr>
        <sz val="10"/>
        <rFont val="Calibri"/>
        <family val="1"/>
      </rPr>
      <t>BINTULU PORT HOLDINGS BERHAD</t>
    </r>
  </si>
  <si>
    <r>
      <rPr>
        <sz val="10"/>
        <rFont val="Calibri"/>
        <family val="1"/>
      </rPr>
      <t>BIOALPHA HOLDINGS BERHAD</t>
    </r>
  </si>
  <si>
    <r>
      <rPr>
        <sz val="10"/>
        <rFont val="Calibri"/>
        <family val="1"/>
      </rPr>
      <t>BLD PLANTATION BHD.</t>
    </r>
  </si>
  <si>
    <r>
      <rPr>
        <sz val="10"/>
        <rFont val="Calibri"/>
        <family val="1"/>
      </rPr>
      <t>BM GREENTECH BERHAD</t>
    </r>
  </si>
  <si>
    <r>
      <rPr>
        <sz val="10"/>
        <rFont val="Calibri"/>
        <family val="1"/>
      </rPr>
      <t>BONIA CORPORATION BERHAD</t>
    </r>
  </si>
  <si>
    <r>
      <rPr>
        <sz val="10"/>
        <rFont val="Calibri"/>
        <family val="1"/>
      </rPr>
      <t>BORNEO OIL BERHAD</t>
    </r>
  </si>
  <si>
    <r>
      <rPr>
        <sz val="10"/>
        <rFont val="Calibri"/>
        <family val="1"/>
      </rPr>
      <t>BOUSTEAD HEAVY INDUSTRIES CORPORATION BHD</t>
    </r>
  </si>
  <si>
    <r>
      <rPr>
        <sz val="10"/>
        <rFont val="Calibri"/>
        <family val="1"/>
      </rPr>
      <t>BOX-PAK (MALAYSIA) BERHAD</t>
    </r>
  </si>
  <si>
    <r>
      <rPr>
        <sz val="10"/>
        <rFont val="Calibri"/>
        <family val="1"/>
      </rPr>
      <t>BP PLASTICS HOLDING BHD</t>
    </r>
  </si>
  <si>
    <r>
      <rPr>
        <sz val="10"/>
        <rFont val="Calibri"/>
        <family val="1"/>
      </rPr>
      <t>BRIGHT PACKAGING INDUSTRY BERHAD</t>
    </r>
  </si>
  <si>
    <r>
      <rPr>
        <sz val="10"/>
        <rFont val="Calibri"/>
        <family val="1"/>
      </rPr>
      <t>BRITE-TECH BERHAD</t>
    </r>
  </si>
  <si>
    <r>
      <rPr>
        <sz val="10"/>
        <rFont val="Calibri"/>
        <family val="1"/>
      </rPr>
      <t>BRITISH AMERICAN TOBACCO (MALAYSIA) BERHAD</t>
    </r>
  </si>
  <si>
    <r>
      <rPr>
        <sz val="10"/>
        <rFont val="Calibri"/>
        <family val="1"/>
      </rPr>
      <t>BSL CORPORATION BERHAD</t>
    </r>
  </si>
  <si>
    <r>
      <rPr>
        <sz val="10"/>
        <rFont val="Calibri"/>
        <family val="1"/>
      </rPr>
      <t>BTM RESOURCES BERHAD</t>
    </r>
  </si>
  <si>
    <r>
      <rPr>
        <sz val="10"/>
        <rFont val="Calibri"/>
        <family val="1"/>
      </rPr>
      <t>BUMI ARMADA BERHAD</t>
    </r>
  </si>
  <si>
    <r>
      <rPr>
        <sz val="10"/>
        <rFont val="Calibri"/>
        <family val="1"/>
      </rPr>
      <t>BURSA MALAYSIA BERHAD</t>
    </r>
  </si>
  <si>
    <r>
      <rPr>
        <sz val="10"/>
        <rFont val="Calibri"/>
        <family val="1"/>
      </rPr>
      <t>BV LAND HOLDINGS BERHAD</t>
    </r>
  </si>
  <si>
    <r>
      <rPr>
        <sz val="10"/>
        <rFont val="Calibri"/>
        <family val="1"/>
      </rPr>
      <t>BWYS GROUP BERHAD</t>
    </r>
  </si>
  <si>
    <r>
      <rPr>
        <sz val="10"/>
        <rFont val="Calibri"/>
        <family val="1"/>
      </rPr>
      <t>C.I. HOLDINGS BERHAD</t>
    </r>
  </si>
  <si>
    <r>
      <rPr>
        <sz val="10"/>
        <rFont val="Calibri"/>
        <family val="1"/>
      </rPr>
      <t>CAB CAKARAN CORPORATION BERHAD</t>
    </r>
  </si>
  <si>
    <r>
      <rPr>
        <sz val="10"/>
        <rFont val="Calibri"/>
        <family val="1"/>
      </rPr>
      <t>CABNET HOLDINGS BERHAD</t>
    </r>
  </si>
  <si>
    <r>
      <rPr>
        <sz val="10"/>
        <rFont val="Calibri"/>
        <family val="1"/>
      </rPr>
      <t>CAHYA MATA SARAWAK BERHAD</t>
    </r>
  </si>
  <si>
    <r>
      <rPr>
        <sz val="10"/>
        <rFont val="Calibri"/>
        <family val="1"/>
      </rPr>
      <t>CAM RESOURCES BERHAD</t>
    </r>
  </si>
  <si>
    <r>
      <rPr>
        <sz val="10"/>
        <rFont val="Calibri"/>
        <family val="1"/>
      </rPr>
      <t>CAN-ONE BERHAD</t>
    </r>
  </si>
  <si>
    <r>
      <rPr>
        <sz val="10"/>
        <rFont val="Calibri"/>
        <family val="1"/>
      </rPr>
      <t>CAPE EMS BERHAD</t>
    </r>
  </si>
  <si>
    <r>
      <rPr>
        <sz val="10"/>
        <rFont val="Calibri"/>
        <family val="1"/>
      </rPr>
      <t>CAPITAL A BERHAD</t>
    </r>
  </si>
  <si>
    <r>
      <rPr>
        <sz val="10"/>
        <rFont val="Calibri"/>
        <family val="1"/>
      </rPr>
      <t>CAPITALAND MALAYSIA TRUST</t>
    </r>
  </si>
  <si>
    <r>
      <rPr>
        <sz val="10"/>
        <rFont val="Calibri"/>
        <family val="1"/>
      </rPr>
      <t>CAREPLUS GROUP BERHAD</t>
    </r>
  </si>
  <si>
    <r>
      <rPr>
        <sz val="10"/>
        <rFont val="Calibri"/>
        <family val="1"/>
      </rPr>
      <t>CARIMIN PETROLEUM BERHAD</t>
    </r>
  </si>
  <si>
    <r>
      <rPr>
        <sz val="10"/>
        <rFont val="Calibri"/>
        <family val="1"/>
      </rPr>
      <t>CARLO RINO GROUP BERHAD</t>
    </r>
  </si>
  <si>
    <r>
      <rPr>
        <sz val="10"/>
        <rFont val="Calibri"/>
        <family val="1"/>
      </rPr>
      <t>CARLSBERG BREWERY MALAYSIA BERHAD</t>
    </r>
  </si>
  <si>
    <r>
      <rPr>
        <sz val="10"/>
        <rFont val="Calibri"/>
        <family val="1"/>
      </rPr>
      <t>CARZO HOLDINGS BERHAD</t>
    </r>
  </si>
  <si>
    <r>
      <rPr>
        <sz val="10"/>
        <rFont val="Calibri"/>
        <family val="1"/>
      </rPr>
      <t>CATCHA DIGITAL BERHAD</t>
    </r>
  </si>
  <si>
    <r>
      <rPr>
        <sz val="10"/>
        <rFont val="Calibri"/>
        <family val="1"/>
      </rPr>
      <t>CB INDUSTRIAL PRODUCT HOLDING BERHAD</t>
    </r>
  </si>
  <si>
    <r>
      <rPr>
        <sz val="10"/>
        <rFont val="Calibri"/>
        <family val="1"/>
      </rPr>
      <t>CC INTERNATIONAL BERHAD</t>
    </r>
  </si>
  <si>
    <r>
      <rPr>
        <sz val="10"/>
        <rFont val="Calibri"/>
        <family val="1"/>
      </rPr>
      <t>CCK CONSOLIDATED HOLDINGS BERHAD</t>
    </r>
  </si>
  <si>
    <r>
      <rPr>
        <sz val="10"/>
        <rFont val="Calibri"/>
        <family val="1"/>
      </rPr>
      <t>CE TECHNOLOGY BERHAD</t>
    </r>
  </si>
  <si>
    <r>
      <rPr>
        <sz val="10"/>
        <rFont val="Calibri"/>
        <family val="1"/>
      </rPr>
      <t>CEKD BERHAD</t>
    </r>
  </si>
  <si>
    <r>
      <rPr>
        <sz val="10"/>
        <rFont val="Calibri"/>
        <family val="1"/>
      </rPr>
      <t>CELCOMDIGI BERHAD</t>
    </r>
  </si>
  <si>
    <r>
      <rPr>
        <sz val="10"/>
        <rFont val="Calibri"/>
        <family val="1"/>
      </rPr>
      <t>CENGILD MEDICAL BERHAD</t>
    </r>
  </si>
  <si>
    <r>
      <rPr>
        <sz val="10"/>
        <rFont val="Calibri"/>
        <family val="1"/>
      </rPr>
      <t>CENSOF HOLDINGS BERHAD</t>
    </r>
  </si>
  <si>
    <r>
      <rPr>
        <sz val="10"/>
        <rFont val="Calibri"/>
        <family val="1"/>
      </rPr>
      <t>CENTRAL GLOBAL BERHAD</t>
    </r>
  </si>
  <si>
    <r>
      <rPr>
        <sz val="10"/>
        <rFont val="Calibri"/>
        <family val="1"/>
      </rPr>
      <t>CEPATWAWASAN GROUP BERHAD</t>
    </r>
  </si>
  <si>
    <r>
      <rPr>
        <sz val="10"/>
        <rFont val="Calibri"/>
        <family val="1"/>
      </rPr>
      <t>CHEETAH HOLDINGS BERHAD</t>
    </r>
  </si>
  <si>
    <r>
      <rPr>
        <sz val="10"/>
        <rFont val="Calibri"/>
        <family val="1"/>
      </rPr>
      <t>CHIN HIN GROUP BERHAD</t>
    </r>
  </si>
  <si>
    <r>
      <rPr>
        <sz val="10"/>
        <rFont val="Calibri"/>
        <family val="1"/>
      </rPr>
      <t>CHIN HIN GROUP PROPERTY BERHAD</t>
    </r>
  </si>
  <si>
    <r>
      <rPr>
        <sz val="10"/>
        <rFont val="Calibri"/>
        <family val="1"/>
      </rPr>
      <t>CHIN TECK PLANTATIONS BERHAD</t>
    </r>
  </si>
  <si>
    <r>
      <rPr>
        <sz val="10"/>
        <rFont val="Calibri"/>
        <family val="1"/>
      </rPr>
      <t>CHIN WELL HOLDINGS BERHAD</t>
    </r>
  </si>
  <si>
    <r>
      <rPr>
        <sz val="10"/>
        <rFont val="Calibri"/>
        <family val="1"/>
      </rPr>
      <t>CHINA OUHUA WINERY HOLDINGS LIMITED</t>
    </r>
  </si>
  <si>
    <r>
      <rPr>
        <sz val="10"/>
        <rFont val="Calibri"/>
        <family val="1"/>
      </rPr>
      <t>CHOO BEE METAL INDUSTRIES BHD</t>
    </r>
  </si>
  <si>
    <r>
      <rPr>
        <sz val="10"/>
        <rFont val="Calibri"/>
        <family val="1"/>
      </rPr>
      <t>CHUAN HUAT RESOURCES BHD</t>
    </r>
  </si>
  <si>
    <r>
      <rPr>
        <sz val="10"/>
        <rFont val="Calibri"/>
        <family val="1"/>
      </rPr>
      <t>CIMB GROUP HOLDINGS BERHAD</t>
    </r>
  </si>
  <si>
    <r>
      <rPr>
        <sz val="10"/>
        <rFont val="Calibri"/>
        <family val="1"/>
      </rPr>
      <t>CITAGLOBAL BERHAD</t>
    </r>
  </si>
  <si>
    <r>
      <rPr>
        <sz val="10"/>
        <rFont val="Calibri"/>
        <family val="1"/>
      </rPr>
      <t>CITRA NUSA HOLDINGS BERHAD</t>
    </r>
  </si>
  <si>
    <r>
      <rPr>
        <sz val="10"/>
        <rFont val="Calibri"/>
        <family val="1"/>
      </rPr>
      <t>CJ CENTURY LOGISTICS HOLDINGS BERHAD</t>
    </r>
  </si>
  <si>
    <r>
      <rPr>
        <sz val="10"/>
        <rFont val="Calibri"/>
        <family val="1"/>
      </rPr>
      <t>CLASSITA HOLDINGS BERHAD</t>
    </r>
  </si>
  <si>
    <r>
      <rPr>
        <sz val="10"/>
        <rFont val="Calibri"/>
        <family val="1"/>
      </rPr>
      <t>CLOUDARON GROUP BERHAD</t>
    </r>
  </si>
  <si>
    <r>
      <rPr>
        <sz val="10"/>
        <rFont val="Calibri"/>
        <family val="1"/>
      </rPr>
      <t>CLOUDPOINT TECHNOLOGY BERHAD</t>
    </r>
  </si>
  <si>
    <r>
      <rPr>
        <sz val="10"/>
        <rFont val="Calibri"/>
        <family val="1"/>
      </rPr>
      <t>CME GROUP BERHAD</t>
    </r>
  </si>
  <si>
    <r>
      <rPr>
        <sz val="10"/>
        <rFont val="Calibri"/>
        <family val="1"/>
      </rPr>
      <t>CN ASIA CORPORATION BHD</t>
    </r>
  </si>
  <si>
    <r>
      <rPr>
        <sz val="10"/>
        <rFont val="Calibri"/>
        <family val="1"/>
      </rPr>
      <t>CNERGENZ BERHAD</t>
    </r>
  </si>
  <si>
    <r>
      <rPr>
        <sz val="10"/>
        <rFont val="Calibri"/>
        <family val="1"/>
      </rPr>
      <t>COASTAL CONTRACTS BHD</t>
    </r>
  </si>
  <si>
    <r>
      <rPr>
        <sz val="10"/>
        <rFont val="Calibri"/>
        <family val="1"/>
      </rPr>
      <t>COMFORT GLOVES BERHAD</t>
    </r>
  </si>
  <si>
    <r>
      <rPr>
        <sz val="10"/>
        <rFont val="Calibri"/>
        <family val="1"/>
      </rPr>
      <t>COMPUGATES HOLDINGS BERHAD</t>
    </r>
  </si>
  <si>
    <r>
      <rPr>
        <sz val="10"/>
        <rFont val="Calibri"/>
        <family val="1"/>
      </rPr>
      <t>COMPUTER FORMS (MALAYSIA) BERHAD</t>
    </r>
  </si>
  <si>
    <r>
      <rPr>
        <sz val="10"/>
        <rFont val="Calibri"/>
        <family val="1"/>
      </rPr>
      <t>CONCRETE ENGINEERING PRODUCTS BERHAD</t>
    </r>
  </si>
  <si>
    <r>
      <rPr>
        <sz val="10"/>
        <rFont val="Calibri"/>
        <family val="1"/>
      </rPr>
      <t>CORAZA INTEGRATED TECHNOLOGY BERHAD</t>
    </r>
  </si>
  <si>
    <r>
      <rPr>
        <sz val="10"/>
        <rFont val="Calibri"/>
        <family val="1"/>
      </rPr>
      <t>COSMOS TECHNOLOGY INTERNATIONAL BERHAD</t>
    </r>
  </si>
  <si>
    <r>
      <rPr>
        <sz val="10"/>
        <rFont val="Calibri"/>
        <family val="1"/>
      </rPr>
      <t>COUNTRY HEIGHTS HOLDINGS BHD</t>
    </r>
  </si>
  <si>
    <r>
      <rPr>
        <sz val="10"/>
        <rFont val="Calibri"/>
        <family val="1"/>
      </rPr>
      <t>COUNTRY VIEW BERHAD</t>
    </r>
  </si>
  <si>
    <r>
      <rPr>
        <sz val="10"/>
        <rFont val="Calibri"/>
        <family val="1"/>
      </rPr>
      <t>CPE TECHNOLOGY BERHAD</t>
    </r>
  </si>
  <si>
    <r>
      <rPr>
        <sz val="10"/>
        <rFont val="Calibri"/>
        <family val="1"/>
      </rPr>
      <t>CRESCENDO CORPORATION BERHAD</t>
    </r>
  </si>
  <si>
    <r>
      <rPr>
        <sz val="10"/>
        <rFont val="Calibri"/>
        <family val="1"/>
      </rPr>
      <t>CREST BUILDER HOLDINGS BERHAD</t>
    </r>
  </si>
  <si>
    <r>
      <rPr>
        <sz val="10"/>
        <rFont val="Calibri"/>
        <family val="1"/>
      </rPr>
      <t>CRITICAL HOLDINGS BERHAD</t>
    </r>
  </si>
  <si>
    <r>
      <rPr>
        <sz val="10"/>
        <rFont val="Calibri"/>
        <family val="1"/>
      </rPr>
      <t>CSC STEEL HOLDINGS BERHAD</t>
    </r>
  </si>
  <si>
    <r>
      <rPr>
        <sz val="10"/>
        <rFont val="Calibri"/>
        <family val="1"/>
      </rPr>
      <t>CTOS DIGITAL BERHAD</t>
    </r>
  </si>
  <si>
    <r>
      <rPr>
        <sz val="10"/>
        <rFont val="Calibri"/>
        <family val="1"/>
      </rPr>
      <t>CUSCAPI BERHAD</t>
    </r>
  </si>
  <si>
    <r>
      <rPr>
        <sz val="10"/>
        <rFont val="Calibri"/>
        <family val="1"/>
      </rPr>
      <t>CWG HOLDINGS BERHAD</t>
    </r>
  </si>
  <si>
    <r>
      <rPr>
        <sz val="10"/>
        <rFont val="Calibri"/>
        <family val="1"/>
      </rPr>
      <t>CYBERJAYA EDUCATION GROUP BERHAD</t>
    </r>
  </si>
  <si>
    <r>
      <rPr>
        <sz val="10"/>
        <rFont val="Calibri"/>
        <family val="1"/>
      </rPr>
      <t>CYL CORPORATION BERHAD</t>
    </r>
  </si>
  <si>
    <r>
      <rPr>
        <sz val="10"/>
        <rFont val="Calibri"/>
        <family val="1"/>
      </rPr>
      <t>CYPARK RESOURCES BERHAD</t>
    </r>
  </si>
  <si>
    <r>
      <rPr>
        <sz val="10"/>
        <rFont val="Calibri"/>
        <family val="1"/>
      </rPr>
      <t>D &amp; O GREEN TECHNOLOGIES BERHAD</t>
    </r>
  </si>
  <si>
    <r>
      <rPr>
        <sz val="10"/>
        <rFont val="Calibri"/>
        <family val="1"/>
      </rPr>
      <t>DAGANG NEXCHANGE BERHAD</t>
    </r>
  </si>
  <si>
    <r>
      <rPr>
        <sz val="10"/>
        <rFont val="Calibri"/>
        <family val="1"/>
      </rPr>
      <t>DANCOMECH HOLDINGS BERHAD</t>
    </r>
  </si>
  <si>
    <r>
      <rPr>
        <sz val="10"/>
        <rFont val="Calibri"/>
        <family val="1"/>
      </rPr>
      <t>DATAPREP HOLDINGS BHD</t>
    </r>
  </si>
  <si>
    <r>
      <rPr>
        <sz val="10"/>
        <rFont val="Calibri"/>
        <family val="1"/>
      </rPr>
      <t>DATASONIC GROUP BERHAD</t>
    </r>
  </si>
  <si>
    <r>
      <rPr>
        <sz val="10"/>
        <rFont val="Calibri"/>
        <family val="1"/>
      </rPr>
      <t>DAYANG ENTERPRISE HOLDINGS BERHAD</t>
    </r>
  </si>
  <si>
    <r>
      <rPr>
        <sz val="10"/>
        <rFont val="Calibri"/>
        <family val="1"/>
      </rPr>
      <t>DAYTHREE DIGITAL BERHAD</t>
    </r>
  </si>
  <si>
    <r>
      <rPr>
        <sz val="10"/>
        <rFont val="Calibri"/>
        <family val="1"/>
      </rPr>
      <t>DC HEALTHCARE HOLDINGS BERHAD</t>
    </r>
  </si>
  <si>
    <r>
      <rPr>
        <sz val="10"/>
        <rFont val="Calibri"/>
        <family val="1"/>
      </rPr>
      <t>DELEUM BERHAD</t>
    </r>
  </si>
  <si>
    <r>
      <rPr>
        <sz val="10"/>
        <rFont val="Calibri"/>
        <family val="1"/>
      </rPr>
      <t>DESTINI BERHAD</t>
    </r>
  </si>
  <si>
    <r>
      <rPr>
        <sz val="10"/>
        <rFont val="Calibri"/>
        <family val="1"/>
      </rPr>
      <t>DFCITY GROUP BERHAD</t>
    </r>
  </si>
  <si>
    <r>
      <rPr>
        <sz val="10"/>
        <rFont val="Calibri"/>
        <family val="1"/>
      </rPr>
      <t>DGB ASIA BERHAD</t>
    </r>
  </si>
  <si>
    <r>
      <rPr>
        <sz val="10"/>
        <rFont val="Calibri"/>
        <family val="1"/>
      </rPr>
      <t>DIALOG GROUP BERHAD</t>
    </r>
  </si>
  <si>
    <r>
      <rPr>
        <sz val="10"/>
        <rFont val="Calibri"/>
        <family val="1"/>
      </rPr>
      <t>DIGISTAR CORPORATION BERHAD</t>
    </r>
  </si>
  <si>
    <r>
      <rPr>
        <sz val="10"/>
        <rFont val="Calibri"/>
        <family val="1"/>
      </rPr>
      <t>DIVFEX BERHAD</t>
    </r>
  </si>
  <si>
    <r>
      <rPr>
        <sz val="10"/>
        <rFont val="Calibri"/>
        <family val="1"/>
      </rPr>
      <t>DKLS INDUSTRIES BHD</t>
    </r>
  </si>
  <si>
    <r>
      <rPr>
        <sz val="10"/>
        <rFont val="Calibri"/>
        <family val="1"/>
      </rPr>
      <t>DKSH HOLDINGS (MALAYSIA) BERHAD</t>
    </r>
  </si>
  <si>
    <r>
      <rPr>
        <sz val="10"/>
        <rFont val="Calibri"/>
        <family val="1"/>
      </rPr>
      <t>D'NONCE TECHNOLOGY BHD</t>
    </r>
  </si>
  <si>
    <r>
      <rPr>
        <sz val="10"/>
        <rFont val="Calibri"/>
        <family val="1"/>
      </rPr>
      <t>DOLPHIN INTERNATIONAL BERHAD</t>
    </r>
  </si>
  <si>
    <r>
      <rPr>
        <sz val="10"/>
        <rFont val="Calibri"/>
        <family val="1"/>
      </rPr>
      <t>DOMINANT ENTERPRISE BERHAD</t>
    </r>
  </si>
  <si>
    <r>
      <rPr>
        <sz val="10"/>
        <rFont val="Calibri"/>
        <family val="1"/>
      </rPr>
      <t>DPI HOLDINGS BERHAD</t>
    </r>
  </si>
  <si>
    <r>
      <rPr>
        <sz val="10"/>
        <rFont val="Calibri"/>
        <family val="1"/>
      </rPr>
      <t>DPS RESOURCES BERHAD</t>
    </r>
  </si>
  <si>
    <r>
      <rPr>
        <sz val="10"/>
        <rFont val="Calibri"/>
        <family val="1"/>
      </rPr>
      <t>DRB-HICOM BERHAD</t>
    </r>
  </si>
  <si>
    <r>
      <rPr>
        <sz val="10"/>
        <rFont val="Calibri"/>
        <family val="1"/>
      </rPr>
      <t>DS SIGMA HOLDINGS BERHAD</t>
    </r>
  </si>
  <si>
    <r>
      <rPr>
        <sz val="10"/>
        <rFont val="Calibri"/>
        <family val="1"/>
      </rPr>
      <t>DSR TAIKO BERHAD</t>
    </r>
  </si>
  <si>
    <r>
      <rPr>
        <sz val="10"/>
        <rFont val="Calibri"/>
        <family val="1"/>
      </rPr>
      <t>DUFU TECHNOLOGY CORP. BERHAD</t>
    </r>
  </si>
  <si>
    <r>
      <rPr>
        <sz val="10"/>
        <rFont val="Calibri"/>
        <family val="1"/>
      </rPr>
      <t>DUOPHARMA BIOTECH BERHAD</t>
    </r>
  </si>
  <si>
    <r>
      <rPr>
        <sz val="10"/>
        <rFont val="Calibri"/>
        <family val="1"/>
      </rPr>
      <t>DUTALAND BERHAD</t>
    </r>
  </si>
  <si>
    <r>
      <rPr>
        <sz val="10"/>
        <rFont val="Calibri"/>
        <family val="1"/>
      </rPr>
      <t>DUTCH LADY MILK INDUSTRIES BERHAD</t>
    </r>
  </si>
  <si>
    <r>
      <rPr>
        <sz val="10"/>
        <rFont val="Calibri"/>
        <family val="1"/>
      </rPr>
      <t>DXN HOLDINGS BHD.</t>
    </r>
  </si>
  <si>
    <r>
      <rPr>
        <sz val="10"/>
        <rFont val="Calibri"/>
        <family val="1"/>
      </rPr>
      <t>DYNAFRONT HOLDINGS BERHAD</t>
    </r>
  </si>
  <si>
    <r>
      <rPr>
        <sz val="10"/>
        <rFont val="Calibri"/>
        <family val="1"/>
      </rPr>
      <t>E.A.TECHNIQUE (M) BERHAD</t>
    </r>
  </si>
  <si>
    <r>
      <rPr>
        <sz val="10"/>
        <rFont val="Calibri"/>
        <family val="1"/>
      </rPr>
      <t>EA HOLDINGS BERHAD</t>
    </r>
  </si>
  <si>
    <r>
      <rPr>
        <sz val="10"/>
        <rFont val="Calibri"/>
        <family val="1"/>
      </rPr>
      <t>EASTERN &amp; ORIENTAL BERHAD</t>
    </r>
  </si>
  <si>
    <r>
      <rPr>
        <sz val="10"/>
        <rFont val="Calibri"/>
        <family val="1"/>
      </rPr>
      <t>ECA INTEGRATED SOLUTION BERHAD</t>
    </r>
  </si>
  <si>
    <r>
      <rPr>
        <sz val="10"/>
        <rFont val="Calibri"/>
        <family val="1"/>
      </rPr>
      <t>ECM LIBRA GROUP BERHAD</t>
    </r>
  </si>
  <si>
    <r>
      <rPr>
        <sz val="10"/>
        <rFont val="Calibri"/>
        <family val="1"/>
      </rPr>
      <t>ECO WORLD DEVELOPMENT GROUP BERHAD</t>
    </r>
  </si>
  <si>
    <r>
      <rPr>
        <sz val="10"/>
        <rFont val="Calibri"/>
        <family val="1"/>
      </rPr>
      <t>ECO WORLD INTERNATIONAL BERHAD</t>
    </r>
  </si>
  <si>
    <r>
      <rPr>
        <sz val="10"/>
        <rFont val="Calibri"/>
        <family val="1"/>
      </rPr>
      <t>ECOBUILT HOLDINGS BERHAD</t>
    </r>
  </si>
  <si>
    <r>
      <rPr>
        <sz val="10"/>
        <rFont val="Calibri"/>
        <family val="1"/>
      </rPr>
      <t>ECOFIRST CONSOLIDATED BHD</t>
    </r>
  </si>
  <si>
    <r>
      <rPr>
        <sz val="10"/>
        <rFont val="Calibri"/>
        <family val="1"/>
      </rPr>
      <t>ECOMATE HOLDINGS BERHAD</t>
    </r>
  </si>
  <si>
    <r>
      <rPr>
        <sz val="10"/>
        <rFont val="Calibri"/>
        <family val="1"/>
      </rPr>
      <t>ECONFRAME BERHAD</t>
    </r>
  </si>
  <si>
    <r>
      <rPr>
        <sz val="10"/>
        <rFont val="Calibri"/>
        <family val="1"/>
      </rPr>
      <t>ECONPILE HOLDINGS BERHAD</t>
    </r>
  </si>
  <si>
    <r>
      <rPr>
        <sz val="10"/>
        <rFont val="Calibri"/>
        <family val="1"/>
      </rPr>
      <t>ECOSCIENCE INTERNATIONAL BERHAD</t>
    </r>
  </si>
  <si>
    <r>
      <rPr>
        <sz val="10"/>
        <rFont val="Calibri"/>
        <family val="1"/>
      </rPr>
      <t>EDARAN BERHAD</t>
    </r>
  </si>
  <si>
    <r>
      <rPr>
        <sz val="10"/>
        <rFont val="Calibri"/>
        <family val="1"/>
      </rPr>
      <t>EDELTEQ HOLDINGS BERHAD</t>
    </r>
  </si>
  <si>
    <r>
      <rPr>
        <sz val="10"/>
        <rFont val="Calibri"/>
        <family val="1"/>
      </rPr>
      <t>EDEN INC. BERHAD</t>
    </r>
  </si>
  <si>
    <r>
      <rPr>
        <sz val="10"/>
        <rFont val="Calibri"/>
        <family val="1"/>
      </rPr>
      <t>EDUSPEC HOLDINGS BERHAD</t>
    </r>
  </si>
  <si>
    <r>
      <rPr>
        <sz val="10"/>
        <rFont val="Calibri"/>
        <family val="1"/>
      </rPr>
      <t>EFFICIENT E-SOLUTIONS BERHAD</t>
    </r>
  </si>
  <si>
    <r>
      <rPr>
        <sz val="10"/>
        <rFont val="Calibri"/>
        <family val="1"/>
      </rPr>
      <t>EG INDUSTRIES BERHAD</t>
    </r>
  </si>
  <si>
    <r>
      <rPr>
        <sz val="10"/>
        <rFont val="Calibri"/>
        <family val="1"/>
      </rPr>
      <t>EITA RESOURCES BERHAD</t>
    </r>
  </si>
  <si>
    <r>
      <rPr>
        <sz val="10"/>
        <rFont val="Calibri"/>
        <family val="1"/>
      </rPr>
      <t>EKOVEST BERHAD</t>
    </r>
  </si>
  <si>
    <r>
      <rPr>
        <sz val="10"/>
        <rFont val="Calibri"/>
        <family val="1"/>
      </rPr>
      <t>EKSONS CORPORATION BERHAD</t>
    </r>
  </si>
  <si>
    <r>
      <rPr>
        <sz val="10"/>
        <rFont val="Calibri"/>
        <family val="1"/>
      </rPr>
      <t>ELK-DESA RESOURCES BERHAD</t>
    </r>
  </si>
  <si>
    <r>
      <rPr>
        <sz val="10"/>
        <rFont val="Calibri"/>
        <family val="1"/>
      </rPr>
      <t>ELSOFT RESEARCH BERHAD</t>
    </r>
  </si>
  <si>
    <r>
      <rPr>
        <sz val="10"/>
        <rFont val="Calibri"/>
        <family val="1"/>
      </rPr>
      <t>EMICO HOLDINGS BERHAD</t>
    </r>
  </si>
  <si>
    <r>
      <rPr>
        <sz val="10"/>
        <rFont val="Calibri"/>
        <family val="1"/>
      </rPr>
      <t>ENCORP BERHAD</t>
    </r>
  </si>
  <si>
    <r>
      <rPr>
        <sz val="10"/>
        <rFont val="Calibri"/>
        <family val="1"/>
      </rPr>
      <t>ENEST GROUP BERHAD</t>
    </r>
  </si>
  <si>
    <r>
      <rPr>
        <sz val="10"/>
        <rFont val="Calibri"/>
        <family val="1"/>
      </rPr>
      <t>ENG KAH CORPORATION BERHAD</t>
    </r>
  </si>
  <si>
    <r>
      <rPr>
        <sz val="10"/>
        <rFont val="Calibri"/>
        <family val="1"/>
      </rPr>
      <t>ENGTEX GROUP BERHAD</t>
    </r>
  </si>
  <si>
    <r>
      <rPr>
        <sz val="10"/>
        <rFont val="Calibri"/>
        <family val="1"/>
      </rPr>
      <t>ENRA GROUP BERHAD</t>
    </r>
  </si>
  <si>
    <r>
      <rPr>
        <sz val="10"/>
        <rFont val="Calibri"/>
        <family val="1"/>
      </rPr>
      <t>EONMETALL GROUP BERHAD</t>
    </r>
  </si>
  <si>
    <r>
      <rPr>
        <sz val="10"/>
        <rFont val="Calibri"/>
        <family val="1"/>
      </rPr>
      <t>EP MANUFACTURING BHD</t>
    </r>
  </si>
  <si>
    <r>
      <rPr>
        <sz val="10"/>
        <rFont val="Calibri"/>
        <family val="1"/>
      </rPr>
      <t>EPICON BERHAD</t>
    </r>
  </si>
  <si>
    <r>
      <rPr>
        <sz val="10"/>
        <rFont val="Calibri"/>
        <family val="1"/>
      </rPr>
      <t>EQ8 DOW JONES ISLAMIC MARKET MALAYSIA TITANS 25 ETF</t>
    </r>
  </si>
  <si>
    <r>
      <rPr>
        <sz val="10"/>
        <rFont val="Calibri"/>
        <family val="1"/>
      </rPr>
      <t>0821EA</t>
    </r>
  </si>
  <si>
    <r>
      <rPr>
        <sz val="10"/>
        <rFont val="Calibri"/>
        <family val="1"/>
      </rPr>
      <t>EQ8 DOW JONES US TITANS 50 ETF</t>
    </r>
  </si>
  <si>
    <r>
      <rPr>
        <sz val="10"/>
        <rFont val="Calibri"/>
        <family val="1"/>
      </rPr>
      <t>0827EA</t>
    </r>
  </si>
  <si>
    <r>
      <rPr>
        <sz val="10"/>
        <rFont val="Calibri"/>
        <family val="1"/>
      </rPr>
      <t>EQ8 MSCI MALAYSIA ISLAMIC DIVIDEND ETF</t>
    </r>
  </si>
  <si>
    <r>
      <rPr>
        <sz val="10"/>
        <rFont val="Calibri"/>
        <family val="1"/>
      </rPr>
      <t>0824EA</t>
    </r>
  </si>
  <si>
    <r>
      <rPr>
        <sz val="10"/>
        <rFont val="Calibri"/>
        <family val="1"/>
      </rPr>
      <t>EQ8 MSCI SEA ISLAMIC DIVIDEND ETF</t>
    </r>
  </si>
  <si>
    <r>
      <rPr>
        <sz val="10"/>
        <rFont val="Calibri"/>
        <family val="1"/>
      </rPr>
      <t>0825EA</t>
    </r>
  </si>
  <si>
    <r>
      <rPr>
        <sz val="10"/>
        <rFont val="Calibri"/>
        <family val="1"/>
      </rPr>
      <t>EQUITIESTRACKER HOLDINGS BERHAD</t>
    </r>
  </si>
  <si>
    <r>
      <rPr>
        <sz val="10"/>
        <rFont val="Calibri"/>
        <family val="1"/>
      </rPr>
      <t>ES CERAMICS TECHNOLOGY BHD</t>
    </r>
  </si>
  <si>
    <r>
      <rPr>
        <sz val="10"/>
        <rFont val="Calibri"/>
        <family val="1"/>
      </rPr>
      <t>ESTHETICS INTERNATIONAL GROUP BERHAD</t>
    </r>
  </si>
  <si>
    <r>
      <rPr>
        <sz val="10"/>
        <rFont val="Calibri"/>
        <family val="1"/>
      </rPr>
      <t>EUPE CORPORATION BERHAD</t>
    </r>
  </si>
  <si>
    <r>
      <rPr>
        <sz val="10"/>
        <rFont val="Calibri"/>
        <family val="1"/>
      </rPr>
      <t>EURO HOLDINGS BERHAD</t>
    </r>
  </si>
  <si>
    <r>
      <rPr>
        <sz val="10"/>
        <rFont val="Calibri"/>
        <family val="1"/>
      </rPr>
      <t>EUROSPAN HOLDINGS BERHAD</t>
    </r>
  </si>
  <si>
    <r>
      <rPr>
        <sz val="10"/>
        <rFont val="Calibri"/>
        <family val="1"/>
      </rPr>
      <t>EVD BERHAD</t>
    </r>
  </si>
  <si>
    <r>
      <rPr>
        <sz val="10"/>
        <rFont val="Calibri"/>
        <family val="1"/>
      </rPr>
      <t>EVERGREEN FIBREBOARD BERHAD</t>
    </r>
  </si>
  <si>
    <r>
      <rPr>
        <sz val="10"/>
        <rFont val="Calibri"/>
        <family val="1"/>
      </rPr>
      <t>EVERGREEN MAX CASH CAPITAL BERHAD</t>
    </r>
  </si>
  <si>
    <r>
      <rPr>
        <sz val="10"/>
        <rFont val="Calibri"/>
        <family val="1"/>
      </rPr>
      <t>EVERSAFE RUBBER BERHAD</t>
    </r>
  </si>
  <si>
    <r>
      <rPr>
        <sz val="10"/>
        <rFont val="Calibri"/>
        <family val="1"/>
      </rPr>
      <t>EVERSENDAI CORPORATION BERHAD</t>
    </r>
  </si>
  <si>
    <r>
      <rPr>
        <sz val="10"/>
        <rFont val="Calibri"/>
        <family val="1"/>
      </rPr>
      <t>EWEIN BERHAD</t>
    </r>
  </si>
  <si>
    <r>
      <rPr>
        <sz val="10"/>
        <rFont val="Calibri"/>
        <family val="1"/>
      </rPr>
      <t>EXCEL FORCE MSC BERHAD</t>
    </r>
  </si>
  <si>
    <r>
      <rPr>
        <sz val="10"/>
        <rFont val="Calibri"/>
        <family val="1"/>
      </rPr>
      <t>FACB INDUSTRIES INCORPORATED BERHAD</t>
    </r>
  </si>
  <si>
    <r>
      <rPr>
        <sz val="10"/>
        <rFont val="Calibri"/>
        <family val="1"/>
      </rPr>
      <t>FAJARBARU BUILDER GROUP BHD</t>
    </r>
  </si>
  <si>
    <r>
      <rPr>
        <sz val="10"/>
        <rFont val="Calibri"/>
        <family val="1"/>
      </rPr>
      <t>FAR EAST HOLDINGS BERHAD</t>
    </r>
  </si>
  <si>
    <r>
      <rPr>
        <sz val="10"/>
        <rFont val="Calibri"/>
        <family val="1"/>
      </rPr>
      <t>FARLIM GROUP (MALAYSIA) BHD</t>
    </r>
  </si>
  <si>
    <r>
      <rPr>
        <sz val="10"/>
        <rFont val="Calibri"/>
        <family val="1"/>
      </rPr>
      <t>FARM FRESH BERHAD</t>
    </r>
  </si>
  <si>
    <r>
      <rPr>
        <sz val="10"/>
        <rFont val="Calibri"/>
        <family val="1"/>
      </rPr>
      <t>FARM PRICE HOLDINGS BERHAD</t>
    </r>
  </si>
  <si>
    <r>
      <rPr>
        <sz val="10"/>
        <rFont val="Calibri"/>
        <family val="1"/>
      </rPr>
      <t>FAST ENERGY HOLDINGS BERHAD</t>
    </r>
  </si>
  <si>
    <r>
      <rPr>
        <sz val="10"/>
        <rFont val="Calibri"/>
        <family val="1"/>
      </rPr>
      <t>FAVELLE FAVCO BERHAD</t>
    </r>
  </si>
  <si>
    <r>
      <rPr>
        <sz val="10"/>
        <rFont val="Calibri"/>
        <family val="1"/>
      </rPr>
      <t>FCW HOLDINGS BERHAD</t>
    </r>
  </si>
  <si>
    <r>
      <rPr>
        <sz val="10"/>
        <rFont val="Calibri"/>
        <family val="1"/>
      </rPr>
      <t>FEDERAL INTERNATIONAL HOLDINGS BERHAD</t>
    </r>
  </si>
  <si>
    <r>
      <rPr>
        <sz val="10"/>
        <rFont val="Calibri"/>
        <family val="1"/>
      </rPr>
      <t>FEYTECH HOLDINGS BERHAD</t>
    </r>
  </si>
  <si>
    <r>
      <rPr>
        <sz val="10"/>
        <rFont val="Calibri"/>
        <family val="1"/>
      </rPr>
      <t>FGV HOLDINGS BERHAD</t>
    </r>
  </si>
  <si>
    <r>
      <rPr>
        <sz val="10"/>
        <rFont val="Calibri"/>
        <family val="1"/>
      </rPr>
      <t>FIAMMA HOLDINGS BERHAD</t>
    </r>
  </si>
  <si>
    <r>
      <rPr>
        <sz val="10"/>
        <rFont val="Calibri"/>
        <family val="1"/>
      </rPr>
      <t>FIBON BERHAD</t>
    </r>
  </si>
  <si>
    <r>
      <rPr>
        <sz val="10"/>
        <rFont val="Calibri"/>
        <family val="1"/>
      </rPr>
      <t>FIBROMAT (M) BERHAD</t>
    </r>
  </si>
  <si>
    <r>
      <rPr>
        <sz val="10"/>
        <rFont val="Calibri"/>
        <family val="1"/>
      </rPr>
      <t>FIMA CORPORATION BERHAD</t>
    </r>
  </si>
  <si>
    <r>
      <rPr>
        <sz val="10"/>
        <rFont val="Calibri"/>
        <family val="1"/>
      </rPr>
      <t>FINTEC GLOBAL BERHAD</t>
    </r>
  </si>
  <si>
    <r>
      <rPr>
        <sz val="10"/>
        <rFont val="Calibri"/>
        <family val="1"/>
      </rPr>
      <t>FITTERS DIVERSIFIED BERHAD</t>
    </r>
  </si>
  <si>
    <r>
      <rPr>
        <sz val="10"/>
        <rFont val="Calibri"/>
        <family val="1"/>
      </rPr>
      <t>FLEXIDYNAMIC HOLDINGS BERHAD</t>
    </r>
  </si>
  <si>
    <r>
      <rPr>
        <sz val="10"/>
        <rFont val="Calibri"/>
        <family val="1"/>
      </rPr>
      <t>FM GLOBAL LOGISTICS HOLDINGS BERHAD</t>
    </r>
  </si>
  <si>
    <r>
      <rPr>
        <sz val="10"/>
        <rFont val="Calibri"/>
        <family val="1"/>
      </rPr>
      <t>FOCUS DYNAMICS GROUP BERHAD</t>
    </r>
  </si>
  <si>
    <r>
      <rPr>
        <sz val="10"/>
        <rFont val="Calibri"/>
        <family val="1"/>
      </rPr>
      <t>FOCUS LUMBER BERHAD</t>
    </r>
  </si>
  <si>
    <r>
      <rPr>
        <sz val="10"/>
        <rFont val="Calibri"/>
        <family val="1"/>
      </rPr>
      <t>FOCUS POINT HOLDINGS BERHAD</t>
    </r>
  </si>
  <si>
    <r>
      <rPr>
        <sz val="10"/>
        <rFont val="Calibri"/>
        <family val="1"/>
      </rPr>
      <t>FORMOSA PROSONIC INDUSTRIES BERHAD</t>
    </r>
  </si>
  <si>
    <r>
      <rPr>
        <sz val="10"/>
        <rFont val="Calibri"/>
        <family val="1"/>
      </rPr>
      <t>FOUNDPAC GROUP BERHAD</t>
    </r>
  </si>
  <si>
    <r>
      <rPr>
        <sz val="10"/>
        <rFont val="Calibri"/>
        <family val="1"/>
      </rPr>
      <t>FRASER &amp; NEAVE HOLDINGS BHD</t>
    </r>
  </si>
  <si>
    <r>
      <rPr>
        <sz val="10"/>
        <rFont val="Calibri"/>
        <family val="1"/>
      </rPr>
      <t>FRONTKEN CORPORATION BERHAD</t>
    </r>
  </si>
  <si>
    <r>
      <rPr>
        <sz val="10"/>
        <rFont val="Calibri"/>
        <family val="1"/>
      </rPr>
      <t>FSBM HOLDINGS BERHAD</t>
    </r>
  </si>
  <si>
    <r>
      <rPr>
        <sz val="10"/>
        <rFont val="Calibri"/>
        <family val="1"/>
      </rPr>
      <t>FTSE BURSA MALAYSIA KLCI ETF</t>
    </r>
  </si>
  <si>
    <r>
      <rPr>
        <sz val="10"/>
        <rFont val="Calibri"/>
        <family val="1"/>
      </rPr>
      <t>0820EA</t>
    </r>
  </si>
  <si>
    <r>
      <rPr>
        <sz val="10"/>
        <rFont val="Calibri"/>
        <family val="1"/>
      </rPr>
      <t>G CAPITAL BERHAD</t>
    </r>
  </si>
  <si>
    <r>
      <rPr>
        <sz val="10"/>
        <rFont val="Calibri"/>
        <family val="1"/>
      </rPr>
      <t>G3 GLOBAL BERHAD</t>
    </r>
  </si>
  <si>
    <r>
      <rPr>
        <sz val="10"/>
        <rFont val="Calibri"/>
        <family val="1"/>
      </rPr>
      <t>GABUNGAN AQRS BERHAD</t>
    </r>
  </si>
  <si>
    <r>
      <rPr>
        <sz val="10"/>
        <rFont val="Calibri"/>
        <family val="1"/>
      </rPr>
      <t>GADANG HOLDINGS BHD</t>
    </r>
  </si>
  <si>
    <r>
      <rPr>
        <sz val="10"/>
        <rFont val="Calibri"/>
        <family val="1"/>
      </rPr>
      <t>GAGASAN NADI CERGAS BERHAD</t>
    </r>
  </si>
  <si>
    <r>
      <rPr>
        <sz val="10"/>
        <rFont val="Calibri"/>
        <family val="1"/>
      </rPr>
      <t>GAMUDA BERHAD</t>
    </r>
  </si>
  <si>
    <r>
      <rPr>
        <sz val="10"/>
        <rFont val="Calibri"/>
        <family val="1"/>
      </rPr>
      <t>GAS MALAYSIA BERHAD</t>
    </r>
  </si>
  <si>
    <r>
      <rPr>
        <sz val="10"/>
        <rFont val="Calibri"/>
        <family val="1"/>
      </rPr>
      <t>GDB HOLDINGS BERHAD</t>
    </r>
  </si>
  <si>
    <r>
      <rPr>
        <sz val="10"/>
        <rFont val="Calibri"/>
        <family val="1"/>
      </rPr>
      <t>GDEX BERHAD</t>
    </r>
  </si>
  <si>
    <r>
      <rPr>
        <sz val="10"/>
        <rFont val="Calibri"/>
        <family val="1"/>
      </rPr>
      <t>GENETEC TECHNOLOGY BERHAD</t>
    </r>
  </si>
  <si>
    <r>
      <rPr>
        <sz val="10"/>
        <rFont val="Calibri"/>
        <family val="1"/>
      </rPr>
      <t>GENTING BERHAD</t>
    </r>
  </si>
  <si>
    <r>
      <rPr>
        <sz val="10"/>
        <rFont val="Calibri"/>
        <family val="1"/>
      </rPr>
      <t>GENTING MALAYSIA BERHAD</t>
    </r>
  </si>
  <si>
    <r>
      <rPr>
        <sz val="10"/>
        <rFont val="Calibri"/>
        <family val="1"/>
      </rPr>
      <t>GENTING PLANTATIONS BERHAD</t>
    </r>
  </si>
  <si>
    <r>
      <rPr>
        <sz val="10"/>
        <rFont val="Calibri"/>
        <family val="1"/>
      </rPr>
      <t>GEORGE KENT (MALAYSIA) BERHAD</t>
    </r>
  </si>
  <si>
    <r>
      <rPr>
        <sz val="10"/>
        <rFont val="Calibri"/>
        <family val="1"/>
      </rPr>
      <t>GE-SHEN CORPORATION BERHAD</t>
    </r>
  </si>
  <si>
    <r>
      <rPr>
        <sz val="10"/>
        <rFont val="Calibri"/>
        <family val="1"/>
      </rPr>
      <t>GFM SERVICES BERHAD</t>
    </r>
  </si>
  <si>
    <r>
      <rPr>
        <sz val="10"/>
        <rFont val="Calibri"/>
        <family val="1"/>
      </rPr>
      <t>GIIB HOLDINGS BERHAD</t>
    </r>
  </si>
  <si>
    <r>
      <rPr>
        <sz val="10"/>
        <rFont val="Calibri"/>
        <family val="1"/>
      </rPr>
      <t>GLOBAL ORIENTAL BERHAD</t>
    </r>
  </si>
  <si>
    <r>
      <rPr>
        <sz val="10"/>
        <rFont val="Calibri"/>
        <family val="1"/>
      </rPr>
      <t>GLOBALTEC FORMATION BERHAD</t>
    </r>
  </si>
  <si>
    <r>
      <rPr>
        <sz val="10"/>
        <rFont val="Calibri"/>
        <family val="1"/>
      </rPr>
      <t>GLOBETRONICS TECHNOLOGY BERHAD</t>
    </r>
  </si>
  <si>
    <r>
      <rPr>
        <sz val="10"/>
        <rFont val="Calibri"/>
        <family val="1"/>
      </rPr>
      <t>GLOMAC BERHAD</t>
    </r>
  </si>
  <si>
    <r>
      <rPr>
        <sz val="10"/>
        <rFont val="Calibri"/>
        <family val="1"/>
      </rPr>
      <t>GLOSTREXT BERHAD</t>
    </r>
  </si>
  <si>
    <r>
      <rPr>
        <sz val="10"/>
        <rFont val="Calibri"/>
        <family val="1"/>
      </rPr>
      <t>GO HUB CAPITAL BERHAD</t>
    </r>
  </si>
  <si>
    <r>
      <rPr>
        <sz val="10"/>
        <rFont val="Calibri"/>
        <family val="1"/>
      </rPr>
      <t>GO INNOVATE ASIA BERHAD</t>
    </r>
  </si>
  <si>
    <r>
      <rPr>
        <sz val="10"/>
        <rFont val="Calibri"/>
        <family val="1"/>
      </rPr>
      <t>GOLDEN LAND BERHAD</t>
    </r>
  </si>
  <si>
    <r>
      <rPr>
        <sz val="10"/>
        <rFont val="Calibri"/>
        <family val="1"/>
      </rPr>
      <t>GOLDEN PHAROS BERHAD</t>
    </r>
  </si>
  <si>
    <r>
      <rPr>
        <sz val="10"/>
        <rFont val="Calibri"/>
        <family val="1"/>
      </rPr>
      <t>GOPENG BERHAD</t>
    </r>
  </si>
  <si>
    <r>
      <rPr>
        <sz val="10"/>
        <rFont val="Calibri"/>
        <family val="1"/>
      </rPr>
      <t>GPP RESOURCES BERHAD</t>
    </r>
  </si>
  <si>
    <r>
      <rPr>
        <sz val="10"/>
        <rFont val="Calibri"/>
        <family val="1"/>
      </rPr>
      <t>GRAND CENTRAL ENTERPRISES BHD</t>
    </r>
  </si>
  <si>
    <r>
      <rPr>
        <sz val="10"/>
        <rFont val="Calibri"/>
        <family val="1"/>
      </rPr>
      <t>GREATECH TECHNOLOGY BERHAD</t>
    </r>
  </si>
  <si>
    <r>
      <rPr>
        <sz val="10"/>
        <rFont val="Calibri"/>
        <family val="1"/>
      </rPr>
      <t>GREATER BAY HOLDINGS BERHAD</t>
    </r>
  </si>
  <si>
    <r>
      <rPr>
        <sz val="10"/>
        <rFont val="Calibri"/>
        <family val="1"/>
      </rPr>
      <t>GREEN OCEAN CORPORATION BERHAD</t>
    </r>
  </si>
  <si>
    <r>
      <rPr>
        <sz val="10"/>
        <rFont val="Calibri"/>
        <family val="1"/>
      </rPr>
      <t>GREEN PACKET BERHAD</t>
    </r>
  </si>
  <si>
    <r>
      <rPr>
        <sz val="10"/>
        <rFont val="Calibri"/>
        <family val="1"/>
      </rPr>
      <t>GREENYIELD BERHAD</t>
    </r>
  </si>
  <si>
    <r>
      <rPr>
        <sz val="10"/>
        <rFont val="Calibri"/>
        <family val="1"/>
      </rPr>
      <t>GROMUTUAL BERHAD</t>
    </r>
  </si>
  <si>
    <r>
      <rPr>
        <sz val="10"/>
        <rFont val="Calibri"/>
        <family val="1"/>
      </rPr>
      <t>GUAN CHONG BERHAD</t>
    </r>
  </si>
  <si>
    <r>
      <rPr>
        <sz val="10"/>
        <rFont val="Calibri"/>
        <family val="1"/>
      </rPr>
      <t>GUH HOLDINGS BERHAD</t>
    </r>
  </si>
  <si>
    <r>
      <rPr>
        <sz val="10"/>
        <rFont val="Calibri"/>
        <family val="1"/>
      </rPr>
      <t>GUOCOLAND (MALAYSIA) BERHAD</t>
    </r>
  </si>
  <si>
    <r>
      <rPr>
        <sz val="10"/>
        <rFont val="Calibri"/>
        <family val="1"/>
      </rPr>
      <t>HAILY GROUP BERHAD</t>
    </r>
  </si>
  <si>
    <r>
      <rPr>
        <sz val="10"/>
        <rFont val="Calibri"/>
        <family val="1"/>
      </rPr>
      <t>HANDAL ENERGY BERHAD</t>
    </r>
  </si>
  <si>
    <r>
      <rPr>
        <sz val="10"/>
        <rFont val="Calibri"/>
        <family val="1"/>
      </rPr>
      <t>HAP SENG CONSOLIDATED BERHAD</t>
    </r>
  </si>
  <si>
    <r>
      <rPr>
        <sz val="10"/>
        <rFont val="Calibri"/>
        <family val="1"/>
      </rPr>
      <t>HAP SENG PLANTATIONS HOLDINGS BERHAD</t>
    </r>
  </si>
  <si>
    <r>
      <rPr>
        <sz val="10"/>
        <rFont val="Calibri"/>
        <family val="1"/>
      </rPr>
      <t>HARBOUR-LINK GROUP BERHAD</t>
    </r>
  </si>
  <si>
    <r>
      <rPr>
        <sz val="10"/>
        <rFont val="Calibri"/>
        <family val="1"/>
      </rPr>
      <t>HARN LEN CORPORATION BHD</t>
    </r>
  </si>
  <si>
    <r>
      <rPr>
        <sz val="10"/>
        <rFont val="Calibri"/>
        <family val="1"/>
      </rPr>
      <t>HARRISONS HOLDINGS (MALAYSIA) BERHAD</t>
    </r>
  </si>
  <si>
    <r>
      <rPr>
        <sz val="10"/>
        <rFont val="Calibri"/>
        <family val="1"/>
      </rPr>
      <t>HARTALEGA HOLDINGS BERHAD</t>
    </r>
  </si>
  <si>
    <r>
      <rPr>
        <sz val="10"/>
        <rFont val="Calibri"/>
        <family val="1"/>
      </rPr>
      <t>HARVEST MIRACLE CAPITAL BERHAD</t>
    </r>
  </si>
  <si>
    <r>
      <rPr>
        <sz val="10"/>
        <rFont val="Calibri"/>
        <family val="1"/>
      </rPr>
      <t>HB GLOBAL LIMITED</t>
    </r>
  </si>
  <si>
    <r>
      <rPr>
        <sz val="10"/>
        <rFont val="Calibri"/>
        <family val="1"/>
      </rPr>
      <t>HCK CAPITAL GROUP BERHAD</t>
    </r>
  </si>
  <si>
    <r>
      <rPr>
        <sz val="10"/>
        <rFont val="Calibri"/>
        <family val="1"/>
      </rPr>
      <t>HE GROUP BERHAD</t>
    </r>
  </si>
  <si>
    <r>
      <rPr>
        <sz val="10"/>
        <rFont val="Calibri"/>
        <family val="1"/>
      </rPr>
      <t>HEINEKEN MALAYSIA BERHAD</t>
    </r>
  </si>
  <si>
    <r>
      <rPr>
        <sz val="10"/>
        <rFont val="Calibri"/>
        <family val="1"/>
      </rPr>
      <t>HEITECH PADU BERHAD</t>
    </r>
  </si>
  <si>
    <r>
      <rPr>
        <sz val="10"/>
        <rFont val="Calibri"/>
        <family val="1"/>
      </rPr>
      <t>HEKTAR REAL ESTATE INVESTMENT TRUST</t>
    </r>
  </si>
  <si>
    <r>
      <rPr>
        <sz val="10"/>
        <rFont val="Calibri"/>
        <family val="1"/>
      </rPr>
      <t>HENGYUAN REFINING COMPANY BERHAD</t>
    </r>
  </si>
  <si>
    <r>
      <rPr>
        <sz val="10"/>
        <rFont val="Calibri"/>
        <family val="1"/>
      </rPr>
      <t>HEVEABOARD BERHAD</t>
    </r>
  </si>
  <si>
    <r>
      <rPr>
        <sz val="10"/>
        <rFont val="Calibri"/>
        <family val="1"/>
      </rPr>
      <t>HEXTAR CAPITAL BERHAD</t>
    </r>
  </si>
  <si>
    <r>
      <rPr>
        <sz val="10"/>
        <rFont val="Calibri"/>
        <family val="1"/>
      </rPr>
      <t>HEXTAR GLOBAL BERHAD</t>
    </r>
  </si>
  <si>
    <r>
      <rPr>
        <sz val="10"/>
        <rFont val="Calibri"/>
        <family val="1"/>
      </rPr>
      <t>HEXTAR HEALTHCARE BERHAD</t>
    </r>
  </si>
  <si>
    <r>
      <rPr>
        <sz val="10"/>
        <rFont val="Calibri"/>
        <family val="1"/>
      </rPr>
      <t>HEXTAR INDUSTRIES BERHAD</t>
    </r>
  </si>
  <si>
    <r>
      <rPr>
        <sz val="10"/>
        <rFont val="Calibri"/>
        <family val="1"/>
      </rPr>
      <t>HEXTAR RETAIL BERHAD</t>
    </r>
  </si>
  <si>
    <r>
      <rPr>
        <sz val="10"/>
        <rFont val="Calibri"/>
        <family val="1"/>
      </rPr>
      <t>HEXTAR TECHNOLOGIES SOLUTIONS BERHAD</t>
    </r>
  </si>
  <si>
    <r>
      <rPr>
        <sz val="10"/>
        <rFont val="Calibri"/>
        <family val="1"/>
      </rPr>
      <t>HEXZA CORPORATION BERHAD</t>
    </r>
  </si>
  <si>
    <r>
      <rPr>
        <sz val="10"/>
        <rFont val="Calibri"/>
        <family val="1"/>
      </rPr>
      <t>HHRG BERHAD</t>
    </r>
  </si>
  <si>
    <r>
      <rPr>
        <sz val="10"/>
        <rFont val="Calibri"/>
        <family val="1"/>
      </rPr>
      <t>HIAP HUAT HOLDINGS BERHAD</t>
    </r>
  </si>
  <si>
    <r>
      <rPr>
        <sz val="10"/>
        <rFont val="Calibri"/>
        <family val="1"/>
      </rPr>
      <t>HIAP TECK VENTURE BERHAD</t>
    </r>
  </si>
  <si>
    <r>
      <rPr>
        <sz val="10"/>
        <rFont val="Calibri"/>
        <family val="1"/>
      </rPr>
      <t>HIBISCUS PETROLEUM BERHAD</t>
    </r>
  </si>
  <si>
    <r>
      <rPr>
        <sz val="10"/>
        <rFont val="Calibri"/>
        <family val="1"/>
      </rPr>
      <t>HIL INDUSTRIES BERHAD</t>
    </r>
  </si>
  <si>
    <r>
      <rPr>
        <sz val="10"/>
        <rFont val="Calibri"/>
        <family val="1"/>
      </rPr>
      <t>HLT GLOBAL BERHAD</t>
    </r>
  </si>
  <si>
    <r>
      <rPr>
        <sz val="10"/>
        <rFont val="Calibri"/>
        <family val="1"/>
      </rPr>
      <t>HO HUP CONSTRUCTION COMPANY BHD</t>
    </r>
  </si>
  <si>
    <r>
      <rPr>
        <sz val="10"/>
        <rFont val="Calibri"/>
        <family val="1"/>
      </rPr>
      <t>HO WAH GENTING BERHAD</t>
    </r>
  </si>
  <si>
    <r>
      <rPr>
        <sz val="10"/>
        <rFont val="Calibri"/>
        <family val="1"/>
      </rPr>
      <t>HOMERITZ CORPORATION BERHAD</t>
    </r>
  </si>
  <si>
    <r>
      <rPr>
        <sz val="10"/>
        <rFont val="Calibri"/>
        <family val="1"/>
      </rPr>
      <t>HONG LEONG BANK BERHAD</t>
    </r>
  </si>
  <si>
    <r>
      <rPr>
        <sz val="10"/>
        <rFont val="Calibri"/>
        <family val="1"/>
      </rPr>
      <t>HONG LEONG CAPITAL BERHAD</t>
    </r>
  </si>
  <si>
    <r>
      <rPr>
        <sz val="10"/>
        <rFont val="Calibri"/>
        <family val="1"/>
      </rPr>
      <t>HONG LEONG FINANCIAL GROUP BERHAD</t>
    </r>
  </si>
  <si>
    <r>
      <rPr>
        <sz val="10"/>
        <rFont val="Calibri"/>
        <family val="1"/>
      </rPr>
      <t>HONG LEONG INDUSTRIES BERHAD</t>
    </r>
  </si>
  <si>
    <r>
      <rPr>
        <sz val="10"/>
        <rFont val="Calibri"/>
        <family val="1"/>
      </rPr>
      <t>HONG SENG CONSOLIDATED BERHAD</t>
    </r>
  </si>
  <si>
    <r>
      <rPr>
        <sz val="10"/>
        <rFont val="Calibri"/>
        <family val="1"/>
      </rPr>
      <t>HPMT HOLDINGS BERHAD</t>
    </r>
  </si>
  <si>
    <r>
      <rPr>
        <sz val="10"/>
        <rFont val="Calibri"/>
        <family val="1"/>
      </rPr>
      <t>HPP HOLDINGS BERHAD</t>
    </r>
  </si>
  <si>
    <r>
      <rPr>
        <sz val="10"/>
        <rFont val="Calibri"/>
        <family val="1"/>
      </rPr>
      <t>HSS ENGINEERS BERHAD</t>
    </r>
  </si>
  <si>
    <r>
      <rPr>
        <sz val="10"/>
        <rFont val="Calibri"/>
        <family val="1"/>
      </rPr>
      <t>HUA YANG BERHAD</t>
    </r>
  </si>
  <si>
    <r>
      <rPr>
        <sz val="10"/>
        <rFont val="Calibri"/>
        <family val="1"/>
      </rPr>
      <t>HUBLINE BERHAD</t>
    </r>
  </si>
  <si>
    <r>
      <rPr>
        <sz val="10"/>
        <rFont val="Calibri"/>
        <family val="1"/>
      </rPr>
      <t>HUME CEMENT INDUSTRIES BERHAD</t>
    </r>
  </si>
  <si>
    <r>
      <rPr>
        <sz val="10"/>
        <rFont val="Calibri"/>
        <family val="1"/>
      </rPr>
      <t>HUP SENG INDUSTRIES BERHAD</t>
    </r>
  </si>
  <si>
    <r>
      <rPr>
        <sz val="10"/>
        <rFont val="Calibri"/>
        <family val="1"/>
      </rPr>
      <t>HWA TAI INDUSTRIES BERHAD</t>
    </r>
  </si>
  <si>
    <r>
      <rPr>
        <sz val="10"/>
        <rFont val="Calibri"/>
        <family val="1"/>
      </rPr>
      <t>I-BERHAD</t>
    </r>
  </si>
  <si>
    <r>
      <rPr>
        <sz val="10"/>
        <rFont val="Calibri"/>
        <family val="1"/>
      </rPr>
      <t>IBRACO BERHAD</t>
    </r>
  </si>
  <si>
    <r>
      <rPr>
        <sz val="10"/>
        <rFont val="Calibri"/>
        <family val="1"/>
      </rPr>
      <t>ICAPITAL.BIZ BERHAD</t>
    </r>
  </si>
  <si>
    <r>
      <rPr>
        <sz val="10"/>
        <rFont val="Calibri"/>
        <family val="1"/>
      </rPr>
      <t>ICON OFFSHORE BERHAD</t>
    </r>
  </si>
  <si>
    <r>
      <rPr>
        <sz val="10"/>
        <rFont val="Calibri"/>
        <family val="1"/>
      </rPr>
      <t>ICONIC WORLDWIDE BERHAD</t>
    </r>
  </si>
  <si>
    <r>
      <rPr>
        <sz val="10"/>
        <rFont val="Calibri"/>
        <family val="1"/>
      </rPr>
      <t>ICT ZONE ASIA BERHAD</t>
    </r>
  </si>
  <si>
    <r>
      <rPr>
        <sz val="10"/>
        <rFont val="Calibri"/>
        <family val="1"/>
      </rPr>
      <t>IDB TECHNOLOGIES BERHAD</t>
    </r>
  </si>
  <si>
    <r>
      <rPr>
        <sz val="10"/>
        <rFont val="Calibri"/>
        <family val="1"/>
      </rPr>
      <t>IDEAL CAPITAL BERHAD</t>
    </r>
  </si>
  <si>
    <r>
      <rPr>
        <sz val="10"/>
        <rFont val="Calibri"/>
        <family val="1"/>
      </rPr>
      <t>IFCA MSC BERHAD</t>
    </r>
  </si>
  <si>
    <r>
      <rPr>
        <sz val="10"/>
        <rFont val="Calibri"/>
        <family val="1"/>
      </rPr>
      <t>IGB BERHAD</t>
    </r>
  </si>
  <si>
    <r>
      <rPr>
        <sz val="10"/>
        <rFont val="Calibri"/>
        <family val="1"/>
      </rPr>
      <t>IGB COMMERCIAL REAL ESTATE INVESTMENT TRUST</t>
    </r>
  </si>
  <si>
    <r>
      <rPr>
        <sz val="10"/>
        <rFont val="Calibri"/>
        <family val="1"/>
      </rPr>
      <t>IGB REAL ESTATE INVESTMENT TRUST</t>
    </r>
  </si>
  <si>
    <r>
      <rPr>
        <sz val="10"/>
        <rFont val="Calibri"/>
        <family val="1"/>
      </rPr>
      <t>IHH HEALTHCARE BERHAD</t>
    </r>
  </si>
  <si>
    <r>
      <rPr>
        <sz val="10"/>
        <rFont val="Calibri"/>
        <family val="1"/>
      </rPr>
      <t>IJM CORPORATION BERHAD</t>
    </r>
  </si>
  <si>
    <r>
      <rPr>
        <sz val="10"/>
        <rFont val="Calibri"/>
        <family val="1"/>
      </rPr>
      <t>ILB GROUP BERHAD</t>
    </r>
  </si>
  <si>
    <r>
      <rPr>
        <sz val="10"/>
        <rFont val="Calibri"/>
        <family val="1"/>
      </rPr>
      <t>IMASPRO CORPORATION BERHAD</t>
    </r>
  </si>
  <si>
    <r>
      <rPr>
        <sz val="10"/>
        <rFont val="Calibri"/>
        <family val="1"/>
      </rPr>
      <t>INARI AMERTRON BERHAD</t>
    </r>
  </si>
  <si>
    <r>
      <rPr>
        <sz val="10"/>
        <rFont val="Calibri"/>
        <family val="1"/>
      </rPr>
      <t>INCH KENNETH KAJANG RUBBER PUBLIC LTD CO</t>
    </r>
  </si>
  <si>
    <r>
      <rPr>
        <sz val="10"/>
        <rFont val="Calibri"/>
        <family val="1"/>
      </rPr>
      <t>INDUSTRONICS BERHAD</t>
    </r>
  </si>
  <si>
    <r>
      <rPr>
        <sz val="10"/>
        <rFont val="Calibri"/>
        <family val="1"/>
      </rPr>
      <t>INFOLINE TEC GROUP BERHAD</t>
    </r>
  </si>
  <si>
    <r>
      <rPr>
        <sz val="10"/>
        <rFont val="Calibri"/>
        <family val="1"/>
      </rPr>
      <t>INFOMINA BERHAD</t>
    </r>
  </si>
  <si>
    <r>
      <rPr>
        <sz val="10"/>
        <rFont val="Calibri"/>
        <family val="1"/>
      </rPr>
      <t>INFRAHARTA HOLDINGS BERHAD</t>
    </r>
  </si>
  <si>
    <r>
      <rPr>
        <sz val="10"/>
        <rFont val="Calibri"/>
        <family val="1"/>
      </rPr>
      <t>INGENIEUR GUDANG BERHAD</t>
    </r>
  </si>
  <si>
    <r>
      <rPr>
        <sz val="10"/>
        <rFont val="Calibri"/>
        <family val="1"/>
      </rPr>
      <t>INNATURE BERHAD</t>
    </r>
  </si>
  <si>
    <r>
      <rPr>
        <sz val="10"/>
        <rFont val="Calibri"/>
        <family val="1"/>
      </rPr>
      <t>INNITY CORPORATION BERHAD</t>
    </r>
  </si>
  <si>
    <r>
      <rPr>
        <sz val="10"/>
        <rFont val="Calibri"/>
        <family val="1"/>
      </rPr>
      <t>INNOPRISE PLANTATIONS BERHAD</t>
    </r>
  </si>
  <si>
    <r>
      <rPr>
        <sz val="10"/>
        <rFont val="Calibri"/>
        <family val="1"/>
      </rPr>
      <t>INSAS BERHAD</t>
    </r>
  </si>
  <si>
    <r>
      <rPr>
        <sz val="10"/>
        <rFont val="Calibri"/>
        <family val="1"/>
      </rPr>
      <t>INTA BINA GROUP BERHAD</t>
    </r>
  </si>
  <si>
    <r>
      <rPr>
        <sz val="10"/>
        <rFont val="Calibri"/>
        <family val="1"/>
      </rPr>
      <t>IOI CORPORATION BERHAD</t>
    </r>
  </si>
  <si>
    <r>
      <rPr>
        <sz val="10"/>
        <rFont val="Calibri"/>
        <family val="1"/>
      </rPr>
      <t>IOI PROPERTIES GROUP BERHAD</t>
    </r>
  </si>
  <si>
    <r>
      <rPr>
        <sz val="10"/>
        <rFont val="Calibri"/>
        <family val="1"/>
      </rPr>
      <t>IQ GROUP HOLDINGS BERHAD</t>
    </r>
  </si>
  <si>
    <r>
      <rPr>
        <sz val="10"/>
        <rFont val="Calibri"/>
        <family val="1"/>
      </rPr>
      <t>IQZAN HOLDING BERHAD</t>
    </r>
  </si>
  <si>
    <r>
      <rPr>
        <sz val="10"/>
        <rFont val="Calibri"/>
        <family val="1"/>
      </rPr>
      <t>IREKA CORPORATION BERHAD</t>
    </r>
  </si>
  <si>
    <r>
      <rPr>
        <sz val="10"/>
        <rFont val="Calibri"/>
        <family val="1"/>
      </rPr>
      <t>IRIS CORPORATION BERHAD</t>
    </r>
  </si>
  <si>
    <r>
      <rPr>
        <sz val="10"/>
        <rFont val="Calibri"/>
        <family val="1"/>
      </rPr>
      <t>ISKANDAR WATERFRONT CITY BERHAD</t>
    </r>
  </si>
  <si>
    <r>
      <rPr>
        <sz val="10"/>
        <rFont val="Calibri"/>
        <family val="1"/>
      </rPr>
      <t>ITMAX SYSTEM BERHAD</t>
    </r>
  </si>
  <si>
    <r>
      <rPr>
        <sz val="10"/>
        <rFont val="Calibri"/>
        <family val="1"/>
      </rPr>
      <t>IVORY PROPERTIES GROUP BERHAD</t>
    </r>
  </si>
  <si>
    <r>
      <rPr>
        <sz val="10"/>
        <rFont val="Calibri"/>
        <family val="1"/>
      </rPr>
      <t>JADI IMAGING HOLDINGS BERHAD</t>
    </r>
  </si>
  <si>
    <r>
      <rPr>
        <sz val="10"/>
        <rFont val="Calibri"/>
        <family val="1"/>
      </rPr>
      <t>JAG BERHAD</t>
    </r>
  </si>
  <si>
    <r>
      <rPr>
        <sz val="10"/>
        <rFont val="Calibri"/>
        <family val="1"/>
      </rPr>
      <t>JAKS RESOURCES BERHAD</t>
    </r>
  </si>
  <si>
    <r>
      <rPr>
        <sz val="10"/>
        <rFont val="Calibri"/>
        <family val="1"/>
      </rPr>
      <t>JASA KITA BERHAD</t>
    </r>
  </si>
  <si>
    <r>
      <rPr>
        <sz val="10"/>
        <rFont val="Calibri"/>
        <family val="1"/>
      </rPr>
      <t>JATI TINGGI GROUP BERHAD</t>
    </r>
  </si>
  <si>
    <r>
      <rPr>
        <sz val="10"/>
        <rFont val="Calibri"/>
        <family val="1"/>
      </rPr>
      <t>JAYA TIASA HOLDINGS BHD</t>
    </r>
  </si>
  <si>
    <r>
      <rPr>
        <sz val="10"/>
        <rFont val="Calibri"/>
        <family val="1"/>
      </rPr>
      <t>JAYCORP BERHAD</t>
    </r>
  </si>
  <si>
    <r>
      <rPr>
        <sz val="10"/>
        <rFont val="Calibri"/>
        <family val="1"/>
      </rPr>
      <t>JCBNEXT BERHAD</t>
    </r>
  </si>
  <si>
    <r>
      <rPr>
        <sz val="10"/>
        <rFont val="Calibri"/>
        <family val="1"/>
      </rPr>
      <t>JCY INTERNATIONAL BERHAD</t>
    </r>
  </si>
  <si>
    <r>
      <rPr>
        <sz val="10"/>
        <rFont val="Calibri"/>
        <family val="1"/>
      </rPr>
      <t>JENTAYU SUSTAINABLES BERHAD</t>
    </r>
  </si>
  <si>
    <r>
      <rPr>
        <sz val="10"/>
        <rFont val="Calibri"/>
        <family val="1"/>
      </rPr>
      <t>JF TECHNOLOGY BERHAD</t>
    </r>
  </si>
  <si>
    <r>
      <rPr>
        <sz val="10"/>
        <rFont val="Calibri"/>
        <family val="1"/>
      </rPr>
      <t>JHM CONSOLIDATION BERHAD</t>
    </r>
  </si>
  <si>
    <r>
      <rPr>
        <sz val="10"/>
        <rFont val="Calibri"/>
        <family val="1"/>
      </rPr>
      <t>JIANKUN INTERNATIONAL BERHAD</t>
    </r>
  </si>
  <si>
    <r>
      <rPr>
        <sz val="10"/>
        <rFont val="Calibri"/>
        <family val="1"/>
      </rPr>
      <t>JISHAN BERHAD</t>
    </r>
  </si>
  <si>
    <r>
      <rPr>
        <sz val="10"/>
        <rFont val="Calibri"/>
        <family val="1"/>
      </rPr>
      <t>JKG LAND BERHAD</t>
    </r>
  </si>
  <si>
    <r>
      <rPr>
        <sz val="10"/>
        <rFont val="Calibri"/>
        <family val="1"/>
      </rPr>
      <t>JOE HOLDING BERHAD</t>
    </r>
  </si>
  <si>
    <r>
      <rPr>
        <sz val="10"/>
        <rFont val="Calibri"/>
        <family val="1"/>
      </rPr>
      <t>JOHAN HOLDINGS BERHAD</t>
    </r>
  </si>
  <si>
    <r>
      <rPr>
        <sz val="10"/>
        <rFont val="Calibri"/>
        <family val="1"/>
      </rPr>
      <t>JOHOR PLANTATIONS GROUP BERHAD</t>
    </r>
  </si>
  <si>
    <r>
      <rPr>
        <sz val="10"/>
        <rFont val="Calibri"/>
        <family val="1"/>
      </rPr>
      <t>K. SENG SENG CORPORATION BERHAD</t>
    </r>
  </si>
  <si>
    <r>
      <rPr>
        <sz val="10"/>
        <rFont val="Calibri"/>
        <family val="1"/>
      </rPr>
      <t>KAMDAR GROUP (M) BERHAD</t>
    </r>
  </si>
  <si>
    <r>
      <rPr>
        <sz val="10"/>
        <rFont val="Calibri"/>
        <family val="1"/>
      </rPr>
      <t>KANGER INTERNATIONAL BERHAD</t>
    </r>
  </si>
  <si>
    <r>
      <rPr>
        <sz val="10"/>
        <rFont val="Calibri"/>
        <family val="1"/>
      </rPr>
      <t>KAREX BERHAD</t>
    </r>
  </si>
  <si>
    <r>
      <rPr>
        <sz val="10"/>
        <rFont val="Calibri"/>
        <family val="1"/>
      </rPr>
      <t>KARYON INDUSTRIES BERHAD</t>
    </r>
  </si>
  <si>
    <r>
      <rPr>
        <sz val="10"/>
        <rFont val="Calibri"/>
        <family val="1"/>
      </rPr>
      <t>KAWAN FOOD BERHAD</t>
    </r>
  </si>
  <si>
    <r>
      <rPr>
        <sz val="10"/>
        <rFont val="Calibri"/>
        <family val="1"/>
      </rPr>
      <t>KAWAN RENERGY BERHAD</t>
    </r>
  </si>
  <si>
    <r>
      <rPr>
        <sz val="10"/>
        <rFont val="Calibri"/>
        <family val="1"/>
      </rPr>
      <t>KECK SENG (MALAYSIA) BERHAD</t>
    </r>
  </si>
  <si>
    <r>
      <rPr>
        <sz val="10"/>
        <rFont val="Calibri"/>
        <family val="1"/>
      </rPr>
      <t>KEIN HING INTERNATIONAL BERHAD</t>
    </r>
  </si>
  <si>
    <r>
      <rPr>
        <sz val="10"/>
        <rFont val="Calibri"/>
        <family val="1"/>
      </rPr>
      <t>KELINGTON GROUP BERHAD</t>
    </r>
  </si>
  <si>
    <r>
      <rPr>
        <sz val="10"/>
        <rFont val="Calibri"/>
        <family val="1"/>
      </rPr>
      <t>KEN HOLDINGS BERHAD</t>
    </r>
  </si>
  <si>
    <r>
      <rPr>
        <sz val="10"/>
        <rFont val="Calibri"/>
        <family val="1"/>
      </rPr>
      <t>KENANGA INVESTMENT BANK BERHAD</t>
    </r>
  </si>
  <si>
    <r>
      <rPr>
        <sz val="10"/>
        <rFont val="Calibri"/>
        <family val="1"/>
      </rPr>
      <t>KENANGA KLCI DAILY (-1X) INVERSE ETF</t>
    </r>
  </si>
  <si>
    <r>
      <rPr>
        <sz val="10"/>
        <rFont val="Calibri"/>
        <family val="1"/>
      </rPr>
      <t>0835EA</t>
    </r>
  </si>
  <si>
    <r>
      <rPr>
        <sz val="10"/>
        <rFont val="Calibri"/>
        <family val="1"/>
      </rPr>
      <t>KENANGA KLCI DAILY 2X LEVERAGED ETF</t>
    </r>
  </si>
  <si>
    <r>
      <rPr>
        <sz val="10"/>
        <rFont val="Calibri"/>
        <family val="1"/>
      </rPr>
      <t>0834EA</t>
    </r>
  </si>
  <si>
    <r>
      <rPr>
        <sz val="10"/>
        <rFont val="Calibri"/>
        <family val="1"/>
      </rPr>
      <t>KERJAYA PROSPEK GROUP BERHAD</t>
    </r>
  </si>
  <si>
    <r>
      <rPr>
        <sz val="10"/>
        <rFont val="Calibri"/>
        <family val="1"/>
      </rPr>
      <t>KERJAYA PROSPEK PROPERTY BERHAD</t>
    </r>
  </si>
  <si>
    <r>
      <rPr>
        <sz val="10"/>
        <rFont val="Calibri"/>
        <family val="1"/>
      </rPr>
      <t>KESM INDUSTRIES BERHAD</t>
    </r>
  </si>
  <si>
    <r>
      <rPr>
        <sz val="10"/>
        <rFont val="Calibri"/>
        <family val="1"/>
      </rPr>
      <t>KEY ALLIANCE GROUP BERHAD</t>
    </r>
  </si>
  <si>
    <r>
      <rPr>
        <sz val="10"/>
        <rFont val="Calibri"/>
        <family val="1"/>
      </rPr>
      <t>KEY ASIC BERHAD</t>
    </r>
  </si>
  <si>
    <r>
      <rPr>
        <sz val="10"/>
        <rFont val="Calibri"/>
        <family val="1"/>
      </rPr>
      <t>KEYFIELD INTERNATIONAL BERHAD</t>
    </r>
  </si>
  <si>
    <r>
      <rPr>
        <sz val="10"/>
        <rFont val="Calibri"/>
        <family val="1"/>
      </rPr>
      <t>KGW GROUP BERHAD</t>
    </r>
  </si>
  <si>
    <r>
      <rPr>
        <sz val="10"/>
        <rFont val="Calibri"/>
        <family val="1"/>
      </rPr>
      <t>KHEE SAN BERHAD</t>
    </r>
  </si>
  <si>
    <r>
      <rPr>
        <sz val="10"/>
        <rFont val="Calibri"/>
        <family val="1"/>
      </rPr>
      <t>KHIND HOLDINGS BERHAD</t>
    </r>
  </si>
  <si>
    <r>
      <rPr>
        <sz val="10"/>
        <rFont val="Calibri"/>
        <family val="1"/>
      </rPr>
      <t>KIA LIM BERHAD</t>
    </r>
  </si>
  <si>
    <r>
      <rPr>
        <sz val="10"/>
        <rFont val="Calibri"/>
        <family val="1"/>
      </rPr>
      <t>KIM HIN INDUSTRY BERHAD</t>
    </r>
  </si>
  <si>
    <r>
      <rPr>
        <sz val="10"/>
        <rFont val="Calibri"/>
        <family val="1"/>
      </rPr>
      <t>KIM HIN JOO (MALAYSIA) BERHAD</t>
    </r>
  </si>
  <si>
    <r>
      <rPr>
        <sz val="10"/>
        <rFont val="Calibri"/>
        <family val="1"/>
      </rPr>
      <t>KIM LOONG RESOURCES BERHAD</t>
    </r>
  </si>
  <si>
    <r>
      <rPr>
        <sz val="10"/>
        <rFont val="Calibri"/>
        <family val="1"/>
      </rPr>
      <t>KIM TECK CHEONG CONSOLIDATED BERHAD</t>
    </r>
  </si>
  <si>
    <r>
      <rPr>
        <sz val="10"/>
        <rFont val="Calibri"/>
        <family val="1"/>
      </rPr>
      <t>KIMLUN CORPORATION BERHAD</t>
    </r>
  </si>
  <si>
    <r>
      <rPr>
        <sz val="10"/>
        <rFont val="Calibri"/>
        <family val="1"/>
      </rPr>
      <t>KINERGY ADVANCEMENT BERHAD</t>
    </r>
  </si>
  <si>
    <r>
      <rPr>
        <sz val="10"/>
        <rFont val="Calibri"/>
        <family val="1"/>
      </rPr>
      <t>KIP REAL ESTATE INVESTMENT TRUST</t>
    </r>
  </si>
  <si>
    <r>
      <rPr>
        <sz val="10"/>
        <rFont val="Calibri"/>
        <family val="1"/>
      </rPr>
      <t>KJTS GROUP BERHAD</t>
    </r>
  </si>
  <si>
    <r>
      <rPr>
        <sz val="10"/>
        <rFont val="Calibri"/>
        <family val="1"/>
      </rPr>
      <t>KKB ENGINEERING BERHAD</t>
    </r>
  </si>
  <si>
    <r>
      <rPr>
        <sz val="10"/>
        <rFont val="Calibri"/>
        <family val="1"/>
      </rPr>
      <t>KLCC PROPERTY HOLDINGS BERHAD</t>
    </r>
  </si>
  <si>
    <r>
      <rPr>
        <sz val="10"/>
        <rFont val="Calibri"/>
        <family val="1"/>
      </rPr>
      <t>5235SS</t>
    </r>
  </si>
  <si>
    <r>
      <rPr>
        <sz val="10"/>
        <rFont val="Calibri"/>
        <family val="1"/>
      </rPr>
      <t>KLCC REAL ESTATE INVESTMENT TRUST</t>
    </r>
  </si>
  <si>
    <r>
      <rPr>
        <sz val="10"/>
        <rFont val="Calibri"/>
        <family val="1"/>
      </rPr>
      <t>KLUANG RUBBER COMPANY (MALAYA) BERHAD</t>
    </r>
  </si>
  <si>
    <r>
      <rPr>
        <sz val="10"/>
        <rFont val="Calibri"/>
        <family val="1"/>
      </rPr>
      <t>KNM GROUP BERHAD</t>
    </r>
  </si>
  <si>
    <r>
      <rPr>
        <sz val="10"/>
        <rFont val="Calibri"/>
        <family val="1"/>
      </rPr>
      <t>KNUSFORD BERHAD</t>
    </r>
  </si>
  <si>
    <r>
      <rPr>
        <sz val="10"/>
        <rFont val="Calibri"/>
        <family val="1"/>
      </rPr>
      <t>KOBAY TECHNOLOGY BERHAD</t>
    </r>
  </si>
  <si>
    <r>
      <rPr>
        <sz val="10"/>
        <rFont val="Calibri"/>
        <family val="1"/>
      </rPr>
      <t>KOMARKCORP BERHAD</t>
    </r>
  </si>
  <si>
    <r>
      <rPr>
        <sz val="10"/>
        <rFont val="Calibri"/>
        <family val="1"/>
      </rPr>
      <t>K-ONE TECHNOLOGY BERHAD</t>
    </r>
  </si>
  <si>
    <r>
      <rPr>
        <sz val="10"/>
        <rFont val="Calibri"/>
        <family val="1"/>
      </rPr>
      <t>KOSSAN RUBBER INDUSTRIES BERHAD</t>
    </r>
  </si>
  <si>
    <r>
      <rPr>
        <sz val="10"/>
        <rFont val="Calibri"/>
        <family val="1"/>
      </rPr>
      <t>KOTRA INDUSTRIES BERHAD</t>
    </r>
  </si>
  <si>
    <r>
      <rPr>
        <sz val="10"/>
        <rFont val="Calibri"/>
        <family val="1"/>
      </rPr>
      <t>KPJ HEALTHCARE BERHAD</t>
    </r>
  </si>
  <si>
    <r>
      <rPr>
        <sz val="10"/>
        <rFont val="Calibri"/>
        <family val="1"/>
      </rPr>
      <t>KPS CONSORTIUM BERHAD</t>
    </r>
  </si>
  <si>
    <r>
      <rPr>
        <sz val="10"/>
        <rFont val="Calibri"/>
        <family val="1"/>
      </rPr>
      <t>KRETAM HOLDINGS BERHAD</t>
    </r>
  </si>
  <si>
    <r>
      <rPr>
        <sz val="10"/>
        <rFont val="Calibri"/>
        <family val="1"/>
      </rPr>
      <t>KRONOLOGI ASIA BERHAD</t>
    </r>
  </si>
  <si>
    <r>
      <rPr>
        <sz val="10"/>
        <rFont val="Calibri"/>
        <family val="1"/>
      </rPr>
      <t>KSL HOLDINGS BERHAD</t>
    </r>
  </si>
  <si>
    <r>
      <rPr>
        <sz val="10"/>
        <rFont val="Calibri"/>
        <family val="1"/>
      </rPr>
      <t>KTI LANDMARK BERHAD</t>
    </r>
  </si>
  <si>
    <r>
      <rPr>
        <sz val="10"/>
        <rFont val="Calibri"/>
        <family val="1"/>
      </rPr>
      <t>KUALA LUMPUR KEPONG BERHAD</t>
    </r>
  </si>
  <si>
    <r>
      <rPr>
        <sz val="10"/>
        <rFont val="Calibri"/>
        <family val="1"/>
      </rPr>
      <t>KUB MALAYSIA BERHAD</t>
    </r>
  </si>
  <si>
    <r>
      <rPr>
        <sz val="10"/>
        <rFont val="Calibri"/>
        <family val="1"/>
      </rPr>
      <t>KUCHAI DEVELOPMENT BERHAD</t>
    </r>
  </si>
  <si>
    <r>
      <rPr>
        <sz val="10"/>
        <rFont val="Calibri"/>
        <family val="1"/>
      </rPr>
      <t>KUCINGKO BERHAD</t>
    </r>
  </si>
  <si>
    <r>
      <rPr>
        <sz val="10"/>
        <rFont val="Calibri"/>
        <family val="1"/>
      </rPr>
      <t>KUMPULAN FIMA BERHAD</t>
    </r>
  </si>
  <si>
    <r>
      <rPr>
        <sz val="10"/>
        <rFont val="Calibri"/>
        <family val="1"/>
      </rPr>
      <t>KUMPULAN H &amp; L HIGH-TECH BERHAD</t>
    </r>
  </si>
  <si>
    <r>
      <rPr>
        <sz val="10"/>
        <rFont val="Calibri"/>
        <family val="1"/>
      </rPr>
      <t>KUMPULAN JETSON BERHAD</t>
    </r>
  </si>
  <si>
    <r>
      <rPr>
        <sz val="10"/>
        <rFont val="Calibri"/>
        <family val="1"/>
      </rPr>
      <t>KUMPULAN KITACON BERHAD</t>
    </r>
  </si>
  <si>
    <r>
      <rPr>
        <sz val="10"/>
        <rFont val="Calibri"/>
        <family val="1"/>
      </rPr>
      <t>KUMPULAN PERANGSANG SELANGOR BERHAD</t>
    </r>
  </si>
  <si>
    <r>
      <rPr>
        <sz val="10"/>
        <rFont val="Calibri"/>
        <family val="1"/>
      </rPr>
      <t>KYM HOLDINGS BERHAD</t>
    </r>
  </si>
  <si>
    <r>
      <rPr>
        <sz val="10"/>
        <rFont val="Calibri"/>
        <family val="1"/>
      </rPr>
      <t>L&amp;P GLOBAL BERHAD</t>
    </r>
  </si>
  <si>
    <r>
      <rPr>
        <sz val="10"/>
        <rFont val="Calibri"/>
        <family val="1"/>
      </rPr>
      <t>LAGENDA PROPERTIES BERHAD</t>
    </r>
  </si>
  <si>
    <r>
      <rPr>
        <sz val="10"/>
        <rFont val="Calibri"/>
        <family val="1"/>
      </rPr>
      <t>LAMBO GROUP BERHAD</t>
    </r>
  </si>
  <si>
    <r>
      <rPr>
        <sz val="10"/>
        <rFont val="Calibri"/>
        <family val="1"/>
      </rPr>
      <t>LAND &amp; GENERAL BERHAD</t>
    </r>
  </si>
  <si>
    <r>
      <rPr>
        <sz val="10"/>
        <rFont val="Calibri"/>
        <family val="1"/>
      </rPr>
      <t>LANDMARKS BERHAD</t>
    </r>
  </si>
  <si>
    <r>
      <rPr>
        <sz val="10"/>
        <rFont val="Calibri"/>
        <family val="1"/>
      </rPr>
      <t>LAY HONG BERHAD</t>
    </r>
  </si>
  <si>
    <r>
      <rPr>
        <sz val="10"/>
        <rFont val="Calibri"/>
        <family val="1"/>
      </rPr>
      <t>LB ALUMINIUM BERHAD</t>
    </r>
  </si>
  <si>
    <r>
      <rPr>
        <sz val="10"/>
        <rFont val="Calibri"/>
        <family val="1"/>
      </rPr>
      <t>LBI CAPITAL BERHAD</t>
    </r>
  </si>
  <si>
    <r>
      <rPr>
        <sz val="10"/>
        <rFont val="Calibri"/>
        <family val="1"/>
      </rPr>
      <t>LBS BINA GROUP BERHAD</t>
    </r>
  </si>
  <si>
    <r>
      <rPr>
        <sz val="10"/>
        <rFont val="Calibri"/>
        <family val="1"/>
      </rPr>
      <t>LEADER STEEL HOLDINGS BERHAD</t>
    </r>
  </si>
  <si>
    <r>
      <rPr>
        <sz val="10"/>
        <rFont val="Calibri"/>
        <family val="1"/>
      </rPr>
      <t>LEBTECH BERHAD</t>
    </r>
  </si>
  <si>
    <r>
      <rPr>
        <sz val="10"/>
        <rFont val="Calibri"/>
        <family val="1"/>
      </rPr>
      <t>LEE SWEE KIAT GROUP BERHAD</t>
    </r>
  </si>
  <si>
    <r>
      <rPr>
        <sz val="10"/>
        <rFont val="Calibri"/>
        <family val="1"/>
      </rPr>
      <t>LEFORM BERHAD</t>
    </r>
  </si>
  <si>
    <r>
      <rPr>
        <sz val="10"/>
        <rFont val="Calibri"/>
        <family val="1"/>
      </rPr>
      <t>LEON FUAT BERHAD</t>
    </r>
  </si>
  <si>
    <r>
      <rPr>
        <sz val="10"/>
        <rFont val="Calibri"/>
        <family val="1"/>
      </rPr>
      <t>LEONG HUP INTERNATIONAL BERHAD</t>
    </r>
  </si>
  <si>
    <r>
      <rPr>
        <sz val="10"/>
        <rFont val="Calibri"/>
        <family val="1"/>
      </rPr>
      <t>LFE CORPORATION BERHAD</t>
    </r>
  </si>
  <si>
    <r>
      <rPr>
        <sz val="10"/>
        <rFont val="Calibri"/>
        <family val="1"/>
      </rPr>
      <t>LGMS BERHAD</t>
    </r>
  </si>
  <si>
    <r>
      <rPr>
        <sz val="10"/>
        <rFont val="Calibri"/>
        <family val="1"/>
      </rPr>
      <t>LIEN HOE CORPORATION BERHAD</t>
    </r>
  </si>
  <si>
    <r>
      <rPr>
        <sz val="10"/>
        <rFont val="Calibri"/>
        <family val="1"/>
      </rPr>
      <t>LII HEN INDUSTRIES BHD.</t>
    </r>
  </si>
  <si>
    <r>
      <rPr>
        <sz val="10"/>
        <rFont val="Calibri"/>
        <family val="1"/>
      </rPr>
      <t>LIM SEONG HAI CAPITAL BERHAD</t>
    </r>
  </si>
  <si>
    <r>
      <rPr>
        <sz val="10"/>
        <rFont val="Calibri"/>
        <family val="1"/>
      </rPr>
      <t>LION INDUSTRIES CORPORATION BERHAD</t>
    </r>
  </si>
  <si>
    <r>
      <rPr>
        <sz val="10"/>
        <rFont val="Calibri"/>
        <family val="1"/>
      </rPr>
      <t>LION POSIM BERHAD</t>
    </r>
  </si>
  <si>
    <r>
      <rPr>
        <sz val="10"/>
        <rFont val="Calibri"/>
        <family val="1"/>
      </rPr>
      <t>LKL INTERNATIONAL BERHAD</t>
    </r>
  </si>
  <si>
    <r>
      <rPr>
        <sz val="10"/>
        <rFont val="Calibri"/>
        <family val="1"/>
      </rPr>
      <t>LOTTE CHEMICAL TITAN HOLDING BERHAD</t>
    </r>
  </si>
  <si>
    <r>
      <rPr>
        <sz val="10"/>
        <rFont val="Calibri"/>
        <family val="1"/>
      </rPr>
      <t>LOTUS KFM BERHAD</t>
    </r>
  </si>
  <si>
    <r>
      <rPr>
        <sz val="10"/>
        <rFont val="Calibri"/>
        <family val="1"/>
      </rPr>
      <t>LPI CAPITAL BHD</t>
    </r>
  </si>
  <si>
    <r>
      <rPr>
        <sz val="10"/>
        <rFont val="Calibri"/>
        <family val="1"/>
      </rPr>
      <t>LTKM BERHAD</t>
    </r>
  </si>
  <si>
    <r>
      <rPr>
        <sz val="10"/>
        <rFont val="Calibri"/>
        <family val="1"/>
      </rPr>
      <t>LUSTER INDUSTRIES BHD.</t>
    </r>
  </si>
  <si>
    <r>
      <rPr>
        <sz val="10"/>
        <rFont val="Calibri"/>
        <family val="1"/>
      </rPr>
      <t>LUXCHEM CORPORATION BERHAD</t>
    </r>
  </si>
  <si>
    <r>
      <rPr>
        <sz val="10"/>
        <rFont val="Calibri"/>
        <family val="1"/>
      </rPr>
      <t>LYC HEALTHCARE BERHAD</t>
    </r>
  </si>
  <si>
    <r>
      <rPr>
        <sz val="10"/>
        <rFont val="Calibri"/>
        <family val="1"/>
      </rPr>
      <t>LYSAGHT GALVANIZED STEEL BERHAD</t>
    </r>
  </si>
  <si>
    <r>
      <rPr>
        <sz val="10"/>
        <rFont val="Calibri"/>
        <family val="1"/>
      </rPr>
      <t>M &amp; A EQUITY HOLDINGS BERHAD</t>
    </r>
  </si>
  <si>
    <r>
      <rPr>
        <sz val="10"/>
        <rFont val="Calibri"/>
        <family val="1"/>
      </rPr>
      <t>M N C WIRELESS BERHAD</t>
    </r>
  </si>
  <si>
    <r>
      <rPr>
        <sz val="10"/>
        <rFont val="Calibri"/>
        <family val="1"/>
      </rPr>
      <t>MAA GROUP BERHAD</t>
    </r>
  </si>
  <si>
    <r>
      <rPr>
        <sz val="10"/>
        <rFont val="Calibri"/>
        <family val="1"/>
      </rPr>
      <t>MAG HOLDINGS BERHAD</t>
    </r>
  </si>
  <si>
    <r>
      <rPr>
        <sz val="10"/>
        <rFont val="Calibri"/>
        <family val="1"/>
      </rPr>
      <t>MAGMA GROUP BERHAD</t>
    </r>
  </si>
  <si>
    <r>
      <rPr>
        <sz val="10"/>
        <rFont val="Calibri"/>
        <family val="1"/>
      </rPr>
      <t>MAGNA PRIMA BERHAD</t>
    </r>
  </si>
  <si>
    <r>
      <rPr>
        <sz val="10"/>
        <rFont val="Calibri"/>
        <family val="1"/>
      </rPr>
      <t>MAGNI-TECH INDUSTRIES BERHAD</t>
    </r>
  </si>
  <si>
    <r>
      <rPr>
        <sz val="10"/>
        <rFont val="Calibri"/>
        <family val="1"/>
      </rPr>
      <t>MAGNUM BERHAD</t>
    </r>
  </si>
  <si>
    <r>
      <rPr>
        <sz val="10"/>
        <rFont val="Calibri"/>
        <family val="1"/>
      </rPr>
      <t>MAH SING GROUP BERHAD</t>
    </r>
  </si>
  <si>
    <r>
      <rPr>
        <sz val="10"/>
        <rFont val="Calibri"/>
        <family val="1"/>
      </rPr>
      <t>MAJUPERAK HOLDINGS BERHAD</t>
    </r>
  </si>
  <si>
    <r>
      <rPr>
        <sz val="10"/>
        <rFont val="Calibri"/>
        <family val="1"/>
      </rPr>
      <t>MALAKOFF CORPORATION BERHAD</t>
    </r>
  </si>
  <si>
    <r>
      <rPr>
        <sz val="10"/>
        <rFont val="Calibri"/>
        <family val="1"/>
      </rPr>
      <t>MALAYAN BANKING BERHAD</t>
    </r>
  </si>
  <si>
    <r>
      <rPr>
        <sz val="10"/>
        <rFont val="Calibri"/>
        <family val="1"/>
      </rPr>
      <t>MALAYAN CEMENT BERHAD</t>
    </r>
  </si>
  <si>
    <r>
      <rPr>
        <sz val="10"/>
        <rFont val="Calibri"/>
        <family val="1"/>
      </rPr>
      <t>MALAYAN FLOUR MILLS BERHAD</t>
    </r>
  </si>
  <si>
    <r>
      <rPr>
        <sz val="10"/>
        <rFont val="Calibri"/>
        <family val="1"/>
      </rPr>
      <t>MALAYAN UNITED INDUSTRIES BERHAD</t>
    </r>
  </si>
  <si>
    <r>
      <rPr>
        <sz val="10"/>
        <rFont val="Calibri"/>
        <family val="1"/>
      </rPr>
      <t>MALAYSIA AIRPORTS HOLDINGS BERHAD</t>
    </r>
  </si>
  <si>
    <r>
      <rPr>
        <sz val="10"/>
        <rFont val="Calibri"/>
        <family val="1"/>
      </rPr>
      <t>MALAYSIA MARINE AND HEAVY ENGINEERING HOLDINGS BERHAD</t>
    </r>
  </si>
  <si>
    <r>
      <rPr>
        <sz val="10"/>
        <rFont val="Calibri"/>
        <family val="1"/>
      </rPr>
      <t>MALAYSIA SMELTING CORPORATION BERHAD</t>
    </r>
  </si>
  <si>
    <r>
      <rPr>
        <sz val="10"/>
        <rFont val="Calibri"/>
        <family val="1"/>
      </rPr>
      <t>MALAYSIA STEEL WORKS (KL) BHD</t>
    </r>
  </si>
  <si>
    <r>
      <rPr>
        <sz val="10"/>
        <rFont val="Calibri"/>
        <family val="1"/>
      </rPr>
      <t>MALAYSIAN GENOMICS RESOURCE CENTRE BERHAD</t>
    </r>
  </si>
  <si>
    <r>
      <rPr>
        <sz val="10"/>
        <rFont val="Calibri"/>
        <family val="1"/>
      </rPr>
      <t>MALAYSIAN PACIFIC INDUSTRIES BERHAD</t>
    </r>
  </si>
  <si>
    <r>
      <rPr>
        <sz val="10"/>
        <rFont val="Calibri"/>
        <family val="1"/>
      </rPr>
      <t>MALAYSIAN RESOURCES CORPORATION BERHAD</t>
    </r>
  </si>
  <si>
    <r>
      <rPr>
        <sz val="10"/>
        <rFont val="Calibri"/>
        <family val="1"/>
      </rPr>
      <t>MALPAC HOLDINGS BERHAD</t>
    </r>
  </si>
  <si>
    <r>
      <rPr>
        <sz val="10"/>
        <rFont val="Calibri"/>
        <family val="1"/>
      </rPr>
      <t>MALTON BERHAD</t>
    </r>
  </si>
  <si>
    <r>
      <rPr>
        <sz val="10"/>
        <rFont val="Calibri"/>
        <family val="1"/>
      </rPr>
      <t>MANAGEPAY SYSTEMS BERHAD</t>
    </r>
  </si>
  <si>
    <r>
      <rPr>
        <sz val="10"/>
        <rFont val="Calibri"/>
        <family val="1"/>
      </rPr>
      <t>MANFORCE GROUP BERHAD</t>
    </r>
  </si>
  <si>
    <r>
      <rPr>
        <sz val="10"/>
        <rFont val="Calibri"/>
        <family val="1"/>
      </rPr>
      <t>MANULIFE HOLDINGS BERHAD</t>
    </r>
  </si>
  <si>
    <r>
      <rPr>
        <sz val="10"/>
        <rFont val="Calibri"/>
        <family val="1"/>
      </rPr>
      <t>MARCO HOLDINGS BERHAD</t>
    </r>
  </si>
  <si>
    <r>
      <rPr>
        <sz val="10"/>
        <rFont val="Calibri"/>
        <family val="1"/>
      </rPr>
      <t>MARINE &amp; GENERAL BERHAD</t>
    </r>
  </si>
  <si>
    <r>
      <rPr>
        <sz val="10"/>
        <rFont val="Calibri"/>
        <family val="1"/>
      </rPr>
      <t>MASTER TEC GROUP BERHAD</t>
    </r>
  </si>
  <si>
    <r>
      <rPr>
        <sz val="10"/>
        <rFont val="Calibri"/>
        <family val="1"/>
      </rPr>
      <t>MASTER-PACK GROUP BERHAD</t>
    </r>
  </si>
  <si>
    <r>
      <rPr>
        <sz val="10"/>
        <rFont val="Calibri"/>
        <family val="1"/>
      </rPr>
      <t>MATANG BERHAD</t>
    </r>
  </si>
  <si>
    <r>
      <rPr>
        <sz val="10"/>
        <rFont val="Calibri"/>
        <family val="1"/>
      </rPr>
      <t>MATRIX CONCEPTS HOLDINGS BERHAD</t>
    </r>
  </si>
  <si>
    <r>
      <rPr>
        <sz val="10"/>
        <rFont val="Calibri"/>
        <family val="1"/>
      </rPr>
      <t>MATRIX PARKING SOLUTION HOLDINGS BERHAD</t>
    </r>
  </si>
  <si>
    <r>
      <rPr>
        <sz val="10"/>
        <rFont val="Calibri"/>
        <family val="1"/>
      </rPr>
      <t>MAXIM GLOBAL BERHAD</t>
    </r>
  </si>
  <si>
    <r>
      <rPr>
        <sz val="10"/>
        <rFont val="Calibri"/>
        <family val="1"/>
      </rPr>
      <t>MAXIS BERHAD</t>
    </r>
  </si>
  <si>
    <r>
      <rPr>
        <sz val="10"/>
        <rFont val="Calibri"/>
        <family val="1"/>
      </rPr>
      <t>MAXLAND BERHAD</t>
    </r>
  </si>
  <si>
    <r>
      <rPr>
        <sz val="10"/>
        <rFont val="Calibri"/>
        <family val="1"/>
      </rPr>
      <t>MAYBULK BERHAD</t>
    </r>
  </si>
  <si>
    <r>
      <rPr>
        <sz val="10"/>
        <rFont val="Calibri"/>
        <family val="1"/>
      </rPr>
      <t>MAYU GLOBAL GROUP BERHAD</t>
    </r>
  </si>
  <si>
    <r>
      <rPr>
        <sz val="10"/>
        <rFont val="Calibri"/>
        <family val="1"/>
      </rPr>
      <t>MBM RESOURCES BHD</t>
    </r>
  </si>
  <si>
    <r>
      <rPr>
        <sz val="10"/>
        <rFont val="Calibri"/>
        <family val="1"/>
      </rPr>
      <t>MBSB BERHAD</t>
    </r>
  </si>
  <si>
    <r>
      <rPr>
        <sz val="10"/>
        <rFont val="Calibri"/>
        <family val="1"/>
      </rPr>
      <t>MCE HOLDINGS BERHAD</t>
    </r>
  </si>
  <si>
    <r>
      <rPr>
        <sz val="10"/>
        <rFont val="Calibri"/>
        <family val="1"/>
      </rPr>
      <t>MCLEAN TECHNOLOGIES BERHAD</t>
    </r>
  </si>
  <si>
    <r>
      <rPr>
        <sz val="10"/>
        <rFont val="Calibri"/>
        <family val="1"/>
      </rPr>
      <t>MCOM HOLDINGS BERHAD</t>
    </r>
  </si>
  <si>
    <r>
      <rPr>
        <sz val="10"/>
        <rFont val="Calibri"/>
        <family val="1"/>
      </rPr>
      <t>MEDIA CHINESE INTERNATIONAL LIMITED</t>
    </r>
  </si>
  <si>
    <r>
      <rPr>
        <sz val="10"/>
        <rFont val="Calibri"/>
        <family val="1"/>
      </rPr>
      <t>MEDIA PRIMA BERHAD</t>
    </r>
  </si>
  <si>
    <r>
      <rPr>
        <sz val="10"/>
        <rFont val="Calibri"/>
        <family val="1"/>
      </rPr>
      <t>MEGA FIRST CORPORATION BERHAD</t>
    </r>
  </si>
  <si>
    <r>
      <rPr>
        <sz val="10"/>
        <rFont val="Calibri"/>
        <family val="1"/>
      </rPr>
      <t>MELATI EHSAN HOLDINGS BERHAD</t>
    </r>
  </si>
  <si>
    <r>
      <rPr>
        <sz val="10"/>
        <rFont val="Calibri"/>
        <family val="1"/>
      </rPr>
      <t>MELEWAR INDUSTRIAL GROUP BERHAD</t>
    </r>
  </si>
  <si>
    <r>
      <rPr>
        <sz val="10"/>
        <rFont val="Calibri"/>
        <family val="1"/>
      </rPr>
      <t>MENANG CORPORATION (M) BERHAD</t>
    </r>
  </si>
  <si>
    <r>
      <rPr>
        <sz val="10"/>
        <rFont val="Calibri"/>
        <family val="1"/>
      </rPr>
      <t>MENTIGA CORPORATION BERHAD</t>
    </r>
  </si>
  <si>
    <r>
      <rPr>
        <sz val="10"/>
        <rFont val="Calibri"/>
        <family val="1"/>
      </rPr>
      <t>MERCURY INDUSTRIES BERHAD</t>
    </r>
  </si>
  <si>
    <r>
      <rPr>
        <sz val="10"/>
        <rFont val="Calibri"/>
        <family val="1"/>
      </rPr>
      <t>MERCURY SECURITIES GROUP BERHAD</t>
    </r>
  </si>
  <si>
    <r>
      <rPr>
        <sz val="10"/>
        <rFont val="Calibri"/>
        <family val="1"/>
      </rPr>
      <t>MERIDIAN BERHAD</t>
    </r>
  </si>
  <si>
    <r>
      <rPr>
        <sz val="10"/>
        <rFont val="Calibri"/>
        <family val="1"/>
      </rPr>
      <t>MESB BERHAD</t>
    </r>
  </si>
  <si>
    <r>
      <rPr>
        <sz val="10"/>
        <rFont val="Calibri"/>
        <family val="1"/>
      </rPr>
      <t>MESINIAGA BERHAD</t>
    </r>
  </si>
  <si>
    <r>
      <rPr>
        <sz val="10"/>
        <rFont val="Calibri"/>
        <family val="1"/>
      </rPr>
      <t>MESTRON HOLDINGS BERHAD</t>
    </r>
  </si>
  <si>
    <r>
      <rPr>
        <sz val="10"/>
        <rFont val="Calibri"/>
        <family val="1"/>
      </rPr>
      <t>META BRIGHT GROUP BERHAD</t>
    </r>
  </si>
  <si>
    <r>
      <rPr>
        <sz val="10"/>
        <rFont val="Calibri"/>
        <family val="1"/>
      </rPr>
      <t>METRO HEALTHCARE BERHAD</t>
    </r>
  </si>
  <si>
    <r>
      <rPr>
        <sz val="10"/>
        <rFont val="Calibri"/>
        <family val="1"/>
      </rPr>
      <t>METROD HOLDINGS BERHAD</t>
    </r>
  </si>
  <si>
    <r>
      <rPr>
        <sz val="10"/>
        <rFont val="Calibri"/>
        <family val="1"/>
      </rPr>
      <t>METRONIC GLOBAL BERHAD</t>
    </r>
  </si>
  <si>
    <r>
      <rPr>
        <sz val="10"/>
        <rFont val="Calibri"/>
        <family val="1"/>
      </rPr>
      <t>MGB BERHAD</t>
    </r>
  </si>
  <si>
    <r>
      <rPr>
        <sz val="10"/>
        <rFont val="Calibri"/>
        <family val="1"/>
      </rPr>
      <t>MHC PLANTATIONS BHD</t>
    </r>
  </si>
  <si>
    <r>
      <rPr>
        <sz val="10"/>
        <rFont val="Calibri"/>
        <family val="1"/>
      </rPr>
      <t>MI TECHNOVATION BERHAD</t>
    </r>
  </si>
  <si>
    <r>
      <rPr>
        <sz val="10"/>
        <rFont val="Calibri"/>
        <family val="1"/>
      </rPr>
      <t>MICROLINK SOLUTIONS BERHAD</t>
    </r>
  </si>
  <si>
    <r>
      <rPr>
        <sz val="10"/>
        <rFont val="Calibri"/>
        <family val="1"/>
      </rPr>
      <t>MIECO CHIPBOARD BERHAD</t>
    </r>
  </si>
  <si>
    <r>
      <rPr>
        <sz val="10"/>
        <rFont val="Calibri"/>
        <family val="1"/>
      </rPr>
      <t>MIKRO MSC BERHAD</t>
    </r>
  </si>
  <si>
    <r>
      <rPr>
        <sz val="10"/>
        <rFont val="Calibri"/>
        <family val="1"/>
      </rPr>
      <t>MILUX CORPORATION BERHAD</t>
    </r>
  </si>
  <si>
    <r>
      <rPr>
        <sz val="10"/>
        <rFont val="Calibri"/>
        <family val="1"/>
      </rPr>
      <t>MINETECH RESOURCES BERHAD</t>
    </r>
  </si>
  <si>
    <r>
      <rPr>
        <sz val="10"/>
        <rFont val="Calibri"/>
        <family val="1"/>
      </rPr>
      <t>MINHO (M) BERHAD</t>
    </r>
  </si>
  <si>
    <r>
      <rPr>
        <sz val="10"/>
        <rFont val="Calibri"/>
        <family val="1"/>
      </rPr>
      <t>MINOX INTERNATIONAL GROUP BERHAD</t>
    </r>
  </si>
  <si>
    <r>
      <rPr>
        <sz val="10"/>
        <rFont val="Calibri"/>
        <family val="1"/>
      </rPr>
      <t>MISC BERHAD</t>
    </r>
  </si>
  <si>
    <r>
      <rPr>
        <sz val="10"/>
        <rFont val="Calibri"/>
        <family val="1"/>
      </rPr>
      <t>MITRAJAYA HOLDINGS BERHAD</t>
    </r>
  </si>
  <si>
    <r>
      <rPr>
        <sz val="10"/>
        <rFont val="Calibri"/>
        <family val="1"/>
      </rPr>
      <t>MK LAND HOLDINGS BERHAD</t>
    </r>
  </si>
  <si>
    <r>
      <rPr>
        <sz val="10"/>
        <rFont val="Calibri"/>
        <family val="1"/>
      </rPr>
      <t>MKH BERHAD</t>
    </r>
  </si>
  <si>
    <r>
      <rPr>
        <sz val="10"/>
        <rFont val="Calibri"/>
        <family val="1"/>
      </rPr>
      <t>MKH OIL PALM (EAST KALIMANTAN) BERHAD</t>
    </r>
  </si>
  <si>
    <r>
      <rPr>
        <sz val="10"/>
        <rFont val="Calibri"/>
        <family val="1"/>
      </rPr>
      <t>MLABS SYSTEMS BERHAD</t>
    </r>
  </si>
  <si>
    <r>
      <rPr>
        <sz val="10"/>
        <rFont val="Calibri"/>
        <family val="1"/>
      </rPr>
      <t>MMAG HOLDINGS BERHAD</t>
    </r>
  </si>
  <si>
    <r>
      <rPr>
        <sz val="10"/>
        <rFont val="Calibri"/>
        <family val="1"/>
      </rPr>
      <t>MMIS BERHAD</t>
    </r>
  </si>
  <si>
    <r>
      <rPr>
        <sz val="10"/>
        <rFont val="Calibri"/>
        <family val="1"/>
      </rPr>
      <t>MMM GROUP BERHAD</t>
    </r>
  </si>
  <si>
    <r>
      <rPr>
        <sz val="10"/>
        <rFont val="Calibri"/>
        <family val="1"/>
      </rPr>
      <t>MMS VENTURES BERHAD</t>
    </r>
  </si>
  <si>
    <r>
      <rPr>
        <sz val="10"/>
        <rFont val="Calibri"/>
        <family val="1"/>
      </rPr>
      <t>MN HOLDINGS BERHAD</t>
    </r>
  </si>
  <si>
    <r>
      <rPr>
        <sz val="10"/>
        <rFont val="Calibri"/>
        <family val="1"/>
      </rPr>
      <t>MNRB HOLDINGS BERHAD</t>
    </r>
  </si>
  <si>
    <r>
      <rPr>
        <sz val="10"/>
        <rFont val="Calibri"/>
        <family val="1"/>
      </rPr>
      <t>MOBILIA HOLDINGS BERHAD</t>
    </r>
  </si>
  <si>
    <r>
      <rPr>
        <sz val="10"/>
        <rFont val="Calibri"/>
        <family val="1"/>
      </rPr>
      <t>MPHB CAPITAL BERHAD</t>
    </r>
  </si>
  <si>
    <r>
      <rPr>
        <sz val="10"/>
        <rFont val="Calibri"/>
        <family val="1"/>
      </rPr>
      <t>MPIRE GLOBAL BERHAD</t>
    </r>
  </si>
  <si>
    <r>
      <rPr>
        <sz val="10"/>
        <rFont val="Calibri"/>
        <family val="1"/>
      </rPr>
      <t>MQ TECHNOLOGY BERHAD</t>
    </r>
  </si>
  <si>
    <r>
      <rPr>
        <sz val="10"/>
        <rFont val="Calibri"/>
        <family val="1"/>
      </rPr>
      <t>MR D.I.Y. GROUP (M) BERHAD</t>
    </r>
  </si>
  <si>
    <r>
      <rPr>
        <sz val="10"/>
        <rFont val="Calibri"/>
        <family val="1"/>
      </rPr>
      <t>MSM MALAYSIA HOLDINGS BERHAD</t>
    </r>
  </si>
  <si>
    <r>
      <rPr>
        <sz val="10"/>
        <rFont val="Calibri"/>
        <family val="1"/>
      </rPr>
      <t>MST GOLF GROUP BERHAD</t>
    </r>
  </si>
  <si>
    <r>
      <rPr>
        <sz val="10"/>
        <rFont val="Calibri"/>
        <family val="1"/>
      </rPr>
      <t>MTAG GROUP BERHAD</t>
    </r>
  </si>
  <si>
    <r>
      <rPr>
        <sz val="10"/>
        <rFont val="Calibri"/>
        <family val="1"/>
      </rPr>
      <t>MTOUCHE TECHNOLOGY BERHAD</t>
    </r>
  </si>
  <si>
    <r>
      <rPr>
        <sz val="10"/>
        <rFont val="Calibri"/>
        <family val="1"/>
      </rPr>
      <t>MUAR BAN LEE GROUP BERHAD</t>
    </r>
  </si>
  <si>
    <r>
      <rPr>
        <sz val="10"/>
        <rFont val="Calibri"/>
        <family val="1"/>
      </rPr>
      <t>MUDA HOLDINGS BERHAD</t>
    </r>
  </si>
  <si>
    <r>
      <rPr>
        <sz val="10"/>
        <rFont val="Calibri"/>
        <family val="1"/>
      </rPr>
      <t>MUDAJAYA GROUP BERHAD</t>
    </r>
  </si>
  <si>
    <r>
      <rPr>
        <sz val="10"/>
        <rFont val="Calibri"/>
        <family val="1"/>
      </rPr>
      <t>MUHIBBAH ENGINEERING (M) BHD</t>
    </r>
  </si>
  <si>
    <r>
      <rPr>
        <sz val="10"/>
        <rFont val="Calibri"/>
        <family val="1"/>
      </rPr>
      <t>MUI PROPERTIES BERHAD</t>
    </r>
  </si>
  <si>
    <r>
      <rPr>
        <sz val="10"/>
        <rFont val="Calibri"/>
        <family val="1"/>
      </rPr>
      <t>MULPHA INTERNATIONAL BERHAD</t>
    </r>
  </si>
  <si>
    <r>
      <rPr>
        <sz val="10"/>
        <rFont val="Calibri"/>
        <family val="1"/>
      </rPr>
      <t>MULTI-USAGE HOLDINGS BERHAD</t>
    </r>
  </si>
  <si>
    <r>
      <rPr>
        <sz val="10"/>
        <rFont val="Calibri"/>
        <family val="1"/>
      </rPr>
      <t>MY E.G. SERVICES BERHAD</t>
    </r>
  </si>
  <si>
    <r>
      <rPr>
        <sz val="10"/>
        <rFont val="Calibri"/>
        <family val="1"/>
      </rPr>
      <t>MYCRON STEEL BERHAD</t>
    </r>
  </si>
  <si>
    <r>
      <rPr>
        <sz val="10"/>
        <rFont val="Calibri"/>
        <family val="1"/>
      </rPr>
      <t>MYMBN BERHAD</t>
    </r>
  </si>
  <si>
    <r>
      <rPr>
        <sz val="10"/>
        <rFont val="Calibri"/>
        <family val="1"/>
      </rPr>
      <t>MYNEWS HOLDINGS BERHAD</t>
    </r>
  </si>
  <si>
    <r>
      <rPr>
        <sz val="10"/>
        <rFont val="Calibri"/>
        <family val="1"/>
      </rPr>
      <t>MYTECH GROUP BERHAD</t>
    </r>
  </si>
  <si>
    <r>
      <rPr>
        <sz val="10"/>
        <rFont val="Calibri"/>
        <family val="1"/>
      </rPr>
      <t>N2N CONNECT BERHAD</t>
    </r>
  </si>
  <si>
    <r>
      <rPr>
        <sz val="10"/>
        <rFont val="Calibri"/>
        <family val="1"/>
      </rPr>
      <t>NAIM HOLDINGS BERHAD</t>
    </r>
  </si>
  <si>
    <r>
      <rPr>
        <sz val="10"/>
        <rFont val="Calibri"/>
        <family val="1"/>
      </rPr>
      <t>NATIONGATE HOLDINGS BERHAD</t>
    </r>
  </si>
  <si>
    <r>
      <rPr>
        <sz val="10"/>
        <rFont val="Calibri"/>
        <family val="1"/>
      </rPr>
      <t>NCT ALLIANCE BERHAD</t>
    </r>
  </si>
  <si>
    <r>
      <rPr>
        <sz val="10"/>
        <rFont val="Calibri"/>
        <family val="1"/>
      </rPr>
      <t>NEGRI SEMBILAN OIL PALMS BERHAD</t>
    </r>
  </si>
  <si>
    <r>
      <rPr>
        <sz val="10"/>
        <rFont val="Calibri"/>
        <family val="1"/>
      </rPr>
      <t>NESTCON BERHAD</t>
    </r>
  </si>
  <si>
    <r>
      <rPr>
        <sz val="10"/>
        <rFont val="Calibri"/>
        <family val="1"/>
      </rPr>
      <t>NESTLE (MALAYSIA) BERHAD</t>
    </r>
  </si>
  <si>
    <r>
      <rPr>
        <sz val="10"/>
        <rFont val="Calibri"/>
        <family val="1"/>
      </rPr>
      <t>NETX HOLDINGS BERHAD</t>
    </r>
  </si>
  <si>
    <r>
      <rPr>
        <sz val="10"/>
        <rFont val="Calibri"/>
        <family val="1"/>
      </rPr>
      <t>NEW HOONG FATT HOLDINGS BERHAD</t>
    </r>
  </si>
  <si>
    <r>
      <rPr>
        <sz val="10"/>
        <rFont val="Calibri"/>
        <family val="1"/>
      </rPr>
      <t>NEXGRAM HOLDINGS BERHAD</t>
    </r>
  </si>
  <si>
    <r>
      <rPr>
        <sz val="10"/>
        <rFont val="Calibri"/>
        <family val="1"/>
      </rPr>
      <t>NEXTGREEN GLOBAL BERHAD</t>
    </r>
  </si>
  <si>
    <r>
      <rPr>
        <sz val="10"/>
        <rFont val="Calibri"/>
        <family val="1"/>
      </rPr>
      <t>NI HSIN GROUP BERHAD</t>
    </r>
  </si>
  <si>
    <r>
      <rPr>
        <sz val="10"/>
        <rFont val="Calibri"/>
        <family val="1"/>
      </rPr>
      <t>NICHE CAPITAL EMAS HOLDINGS BERHAD</t>
    </r>
  </si>
  <si>
    <r>
      <rPr>
        <sz val="10"/>
        <rFont val="Calibri"/>
        <family val="1"/>
      </rPr>
      <t>NOTION VTEC BERHAD</t>
    </r>
  </si>
  <si>
    <r>
      <rPr>
        <sz val="10"/>
        <rFont val="Calibri"/>
        <family val="1"/>
      </rPr>
      <t>NOVA MSC BERHAD</t>
    </r>
  </si>
  <si>
    <r>
      <rPr>
        <sz val="10"/>
        <rFont val="Calibri"/>
        <family val="1"/>
      </rPr>
      <t>NOVA PHARMA SOLUTIONS BERHAD</t>
    </r>
  </si>
  <si>
    <r>
      <rPr>
        <sz val="10"/>
        <rFont val="Calibri"/>
        <family val="1"/>
      </rPr>
      <t>NOVA WELLNESS GROUP BERHAD</t>
    </r>
  </si>
  <si>
    <r>
      <rPr>
        <sz val="10"/>
        <rFont val="Calibri"/>
        <family val="1"/>
      </rPr>
      <t>NOVELPLUS TECHNOLOGY BERHAD</t>
    </r>
  </si>
  <si>
    <r>
      <rPr>
        <sz val="10"/>
        <rFont val="Calibri"/>
        <family val="1"/>
      </rPr>
      <t>NPC RESOURCES BERHAD</t>
    </r>
  </si>
  <si>
    <r>
      <rPr>
        <sz val="10"/>
        <rFont val="Calibri"/>
        <family val="1"/>
      </rPr>
      <t>NTPM HOLDINGS BERHAD</t>
    </r>
  </si>
  <si>
    <r>
      <rPr>
        <sz val="10"/>
        <rFont val="Calibri"/>
        <family val="1"/>
      </rPr>
      <t>NYLEX (MALAYSIA) BERHAD</t>
    </r>
  </si>
  <si>
    <r>
      <rPr>
        <sz val="10"/>
        <rFont val="Calibri"/>
        <family val="1"/>
      </rPr>
      <t>OCB BERHAD</t>
    </r>
  </si>
  <si>
    <r>
      <rPr>
        <sz val="10"/>
        <rFont val="Calibri"/>
        <family val="1"/>
      </rPr>
      <t>OCEAN FRESH BERHAD</t>
    </r>
  </si>
  <si>
    <r>
      <rPr>
        <sz val="10"/>
        <rFont val="Calibri"/>
        <family val="1"/>
      </rPr>
      <t>OCEAN VANTAGE HOLDINGS BERHAD</t>
    </r>
  </si>
  <si>
    <r>
      <rPr>
        <sz val="10"/>
        <rFont val="Calibri"/>
        <family val="1"/>
      </rPr>
      <t>OCEANCASH PACIFIC BERHAD</t>
    </r>
  </si>
  <si>
    <r>
      <rPr>
        <sz val="10"/>
        <rFont val="Calibri"/>
        <family val="1"/>
      </rPr>
      <t>OCK GROUP BERHAD</t>
    </r>
  </si>
  <si>
    <r>
      <rPr>
        <sz val="10"/>
        <rFont val="Calibri"/>
        <family val="1"/>
      </rPr>
      <t>OCR GROUP BERHAD</t>
    </r>
  </si>
  <si>
    <r>
      <rPr>
        <sz val="10"/>
        <rFont val="Calibri"/>
        <family val="1"/>
      </rPr>
      <t>OKA CORPORATION BHD</t>
    </r>
  </si>
  <si>
    <r>
      <rPr>
        <sz val="10"/>
        <rFont val="Calibri"/>
        <family val="1"/>
      </rPr>
      <t>OLYMPIA INDUSTRIES BERHAD</t>
    </r>
  </si>
  <si>
    <r>
      <rPr>
        <sz val="10"/>
        <rFont val="Calibri"/>
        <family val="1"/>
      </rPr>
      <t>OM HOLDINGS LIMITED</t>
    </r>
  </si>
  <si>
    <r>
      <rPr>
        <sz val="10"/>
        <rFont val="Calibri"/>
        <family val="1"/>
      </rPr>
      <t>OMESTI BERHAD</t>
    </r>
  </si>
  <si>
    <r>
      <rPr>
        <sz val="10"/>
        <rFont val="Calibri"/>
        <family val="1"/>
      </rPr>
      <t>ONE GLOVE GROUP BERHAD</t>
    </r>
  </si>
  <si>
    <r>
      <rPr>
        <sz val="10"/>
        <rFont val="Calibri"/>
        <family val="1"/>
      </rPr>
      <t>ONETECH SOLUTIONS HOLDINGS BERHAD</t>
    </r>
  </si>
  <si>
    <r>
      <rPr>
        <sz val="10"/>
        <rFont val="Calibri"/>
        <family val="1"/>
      </rPr>
      <t>ONLY WORLD GROUP HOLDINGS BERHAD</t>
    </r>
  </si>
  <si>
    <r>
      <rPr>
        <sz val="10"/>
        <rFont val="Calibri"/>
        <family val="1"/>
      </rPr>
      <t>OPENSYS (M) BERHAD</t>
    </r>
  </si>
  <si>
    <r>
      <rPr>
        <sz val="10"/>
        <rFont val="Calibri"/>
        <family val="1"/>
      </rPr>
      <t>OPPSTAR BERHAD</t>
    </r>
  </si>
  <si>
    <r>
      <rPr>
        <sz val="10"/>
        <rFont val="Calibri"/>
        <family val="1"/>
      </rPr>
      <t>OPTIMAX HOLDINGS BERHAD</t>
    </r>
  </si>
  <si>
    <r>
      <rPr>
        <sz val="10"/>
        <rFont val="Calibri"/>
        <family val="1"/>
      </rPr>
      <t>ORGABIO HOLDINGS BERHAD</t>
    </r>
  </si>
  <si>
    <r>
      <rPr>
        <sz val="10"/>
        <rFont val="Calibri"/>
        <family val="1"/>
      </rPr>
      <t>ORIENTAL FOOD INDUSTRIES HOLDINGS BERHAD</t>
    </r>
  </si>
  <si>
    <r>
      <rPr>
        <sz val="10"/>
        <rFont val="Calibri"/>
        <family val="1"/>
      </rPr>
      <t>ORIENTAL HOLDINGS BERHAD</t>
    </r>
  </si>
  <si>
    <r>
      <rPr>
        <sz val="10"/>
        <rFont val="Calibri"/>
        <family val="1"/>
      </rPr>
      <t>ORIENTAL INTEREST BERHAD</t>
    </r>
  </si>
  <si>
    <r>
      <rPr>
        <sz val="10"/>
        <rFont val="Calibri"/>
        <family val="1"/>
      </rPr>
      <t>ORNAPAPER BERHAD</t>
    </r>
  </si>
  <si>
    <r>
      <rPr>
        <sz val="10"/>
        <rFont val="Calibri"/>
        <family val="1"/>
      </rPr>
      <t>OSK HOLDINGS BERHAD</t>
    </r>
  </si>
  <si>
    <r>
      <rPr>
        <sz val="10"/>
        <rFont val="Calibri"/>
        <family val="1"/>
      </rPr>
      <t>OSK VENTURES INTERNATIONAL BERHAD</t>
    </r>
  </si>
  <si>
    <r>
      <rPr>
        <sz val="10"/>
        <rFont val="Calibri"/>
        <family val="1"/>
      </rPr>
      <t>OVERSEA ENTERPRISE BERHAD</t>
    </r>
  </si>
  <si>
    <r>
      <rPr>
        <sz val="10"/>
        <rFont val="Calibri"/>
        <family val="1"/>
      </rPr>
      <t>P.A. RESOURCES BERHAD</t>
    </r>
  </si>
  <si>
    <r>
      <rPr>
        <sz val="10"/>
        <rFont val="Calibri"/>
        <family val="1"/>
      </rPr>
      <t>P.I.E. INDUSTRIAL BERHAD</t>
    </r>
  </si>
  <si>
    <r>
      <rPr>
        <sz val="10"/>
        <rFont val="Calibri"/>
        <family val="1"/>
      </rPr>
      <t>PACIFIC &amp; ORIENT BERHAD</t>
    </r>
  </si>
  <si>
    <r>
      <rPr>
        <sz val="10"/>
        <rFont val="Calibri"/>
        <family val="1"/>
      </rPr>
      <t>PADINI HOLDINGS BERHAD</t>
    </r>
  </si>
  <si>
    <r>
      <rPr>
        <sz val="10"/>
        <rFont val="Calibri"/>
        <family val="1"/>
      </rPr>
      <t>PAN MALAYSIA CORPORATION BERHAD</t>
    </r>
  </si>
  <si>
    <r>
      <rPr>
        <sz val="10"/>
        <rFont val="Calibri"/>
        <family val="1"/>
      </rPr>
      <t>PAN MALAYSIA HOLDINGS BERHAD</t>
    </r>
  </si>
  <si>
    <r>
      <rPr>
        <sz val="10"/>
        <rFont val="Calibri"/>
        <family val="1"/>
      </rPr>
      <t>PANASONIC MANUFACTURING MALAYSIA BERHAD</t>
    </r>
  </si>
  <si>
    <r>
      <rPr>
        <sz val="10"/>
        <rFont val="Calibri"/>
        <family val="1"/>
      </rPr>
      <t>PANDA ECO SYSTEM BERHAD</t>
    </r>
  </si>
  <si>
    <r>
      <rPr>
        <sz val="10"/>
        <rFont val="Calibri"/>
        <family val="1"/>
      </rPr>
      <t>PANSAR BERHAD</t>
    </r>
  </si>
  <si>
    <r>
      <rPr>
        <sz val="10"/>
        <rFont val="Calibri"/>
        <family val="1"/>
      </rPr>
      <t>PANTECH GROUP HOLDINGS BERHAD</t>
    </r>
  </si>
  <si>
    <r>
      <rPr>
        <sz val="10"/>
        <rFont val="Calibri"/>
        <family val="1"/>
      </rPr>
      <t>PAOS HOLDINGS BERHAD</t>
    </r>
  </si>
  <si>
    <r>
      <rPr>
        <sz val="10"/>
        <rFont val="Calibri"/>
        <family val="1"/>
      </rPr>
      <t>PAPPAJACK BERHAD</t>
    </r>
  </si>
  <si>
    <r>
      <rPr>
        <sz val="10"/>
        <rFont val="Calibri"/>
        <family val="1"/>
      </rPr>
      <t>PARAGON GLOBE BERHAD</t>
    </r>
  </si>
  <si>
    <r>
      <rPr>
        <sz val="10"/>
        <rFont val="Calibri"/>
        <family val="1"/>
      </rPr>
      <t>PARAGON UNION BERHAD</t>
    </r>
  </si>
  <si>
    <r>
      <rPr>
        <sz val="10"/>
        <rFont val="Calibri"/>
        <family val="1"/>
      </rPr>
      <t>PARAMOUNT CORPORATION BERHAD</t>
    </r>
  </si>
  <si>
    <r>
      <rPr>
        <sz val="10"/>
        <rFont val="Calibri"/>
        <family val="1"/>
      </rPr>
      <t>PARKSON HOLDINGS BERHAD</t>
    </r>
  </si>
  <si>
    <r>
      <rPr>
        <sz val="10"/>
        <rFont val="Calibri"/>
        <family val="1"/>
      </rPr>
      <t>PARKWOOD HOLDINGS BERHAD</t>
    </r>
  </si>
  <si>
    <r>
      <rPr>
        <sz val="10"/>
        <rFont val="Calibri"/>
        <family val="1"/>
      </rPr>
      <t>PARLO BERHAD</t>
    </r>
  </si>
  <si>
    <r>
      <rPr>
        <sz val="10"/>
        <rFont val="Calibri"/>
        <family val="1"/>
      </rPr>
      <t>PASDEC HOLDINGS BERHAD</t>
    </r>
  </si>
  <si>
    <r>
      <rPr>
        <sz val="10"/>
        <rFont val="Calibri"/>
        <family val="1"/>
      </rPr>
      <t>PASUKHAS GROUP BERHAD</t>
    </r>
  </si>
  <si>
    <r>
      <rPr>
        <sz val="10"/>
        <rFont val="Calibri"/>
        <family val="1"/>
      </rPr>
      <t>PAVILION REAL ESTATE INVESTMENT TRUST</t>
    </r>
  </si>
  <si>
    <r>
      <rPr>
        <sz val="10"/>
        <rFont val="Calibri"/>
        <family val="1"/>
      </rPr>
      <t>PBA HOLDINGS BHD</t>
    </r>
  </si>
  <si>
    <r>
      <rPr>
        <sz val="10"/>
        <rFont val="Calibri"/>
        <family val="1"/>
      </rPr>
      <t>PBS BERHAD</t>
    </r>
  </si>
  <si>
    <r>
      <rPr>
        <sz val="10"/>
        <rFont val="Calibri"/>
        <family val="1"/>
      </rPr>
      <t>PCCS GROUP BERHAD</t>
    </r>
  </si>
  <si>
    <r>
      <rPr>
        <sz val="10"/>
        <rFont val="Calibri"/>
        <family val="1"/>
      </rPr>
      <t>PDZ HOLDINGS BHD</t>
    </r>
  </si>
  <si>
    <r>
      <rPr>
        <sz val="10"/>
        <rFont val="Calibri"/>
        <family val="1"/>
      </rPr>
      <t>PECCA GROUP BERHAD</t>
    </r>
  </si>
  <si>
    <r>
      <rPr>
        <sz val="10"/>
        <rFont val="Calibri"/>
        <family val="1"/>
      </rPr>
      <t>PEGASUS HEIGHTS BERHAD</t>
    </r>
  </si>
  <si>
    <r>
      <rPr>
        <sz val="10"/>
        <rFont val="Calibri"/>
        <family val="1"/>
      </rPr>
      <t>PEKAT GROUP BERHAD</t>
    </r>
  </si>
  <si>
    <r>
      <rPr>
        <sz val="10"/>
        <rFont val="Calibri"/>
        <family val="1"/>
      </rPr>
      <t>PENSONIC HOLDINGS BERHAD</t>
    </r>
  </si>
  <si>
    <r>
      <rPr>
        <sz val="10"/>
        <rFont val="Calibri"/>
        <family val="1"/>
      </rPr>
      <t>PENTAMASTER CORPORATION BERHAD</t>
    </r>
  </si>
  <si>
    <r>
      <rPr>
        <sz val="10"/>
        <rFont val="Calibri"/>
        <family val="1"/>
      </rPr>
      <t>PERAK CORPORATION BERHAD</t>
    </r>
  </si>
  <si>
    <r>
      <rPr>
        <sz val="10"/>
        <rFont val="Calibri"/>
        <family val="1"/>
      </rPr>
      <t>PERAK TRANSIT BERHAD</t>
    </r>
  </si>
  <si>
    <r>
      <rPr>
        <sz val="10"/>
        <rFont val="Calibri"/>
        <family val="1"/>
      </rPr>
      <t>PERDANA PETROLEUM BERHAD</t>
    </r>
  </si>
  <si>
    <r>
      <rPr>
        <sz val="10"/>
        <rFont val="Calibri"/>
        <family val="1"/>
      </rPr>
      <t>PERMAJU INDUSTRIES BERHAD</t>
    </r>
  </si>
  <si>
    <r>
      <rPr>
        <sz val="10"/>
        <rFont val="Calibri"/>
        <family val="1"/>
      </rPr>
      <t>PERTAMA DIGITAL BERHAD</t>
    </r>
  </si>
  <si>
    <r>
      <rPr>
        <sz val="10"/>
        <rFont val="Calibri"/>
        <family val="1"/>
      </rPr>
      <t>PERUSAHAAN SADUR TIMAH MALAYSIA (PERSTIMA) BHD</t>
    </r>
  </si>
  <si>
    <r>
      <rPr>
        <sz val="10"/>
        <rFont val="Calibri"/>
        <family val="1"/>
      </rPr>
      <t>PESONA METRO HOLDINGS BERHAD</t>
    </r>
  </si>
  <si>
    <r>
      <rPr>
        <sz val="10"/>
        <rFont val="Calibri"/>
        <family val="1"/>
      </rPr>
      <t>PESTECH INTERNATIONAL BERHAD</t>
    </r>
  </si>
  <si>
    <r>
      <rPr>
        <sz val="10"/>
        <rFont val="Calibri"/>
        <family val="1"/>
      </rPr>
      <t>PETERLABS HOLDINGS BERHAD</t>
    </r>
  </si>
  <si>
    <r>
      <rPr>
        <sz val="10"/>
        <rFont val="Calibri"/>
        <family val="1"/>
      </rPr>
      <t>PETRA ENERGY BERHAD</t>
    </r>
  </si>
  <si>
    <r>
      <rPr>
        <sz val="10"/>
        <rFont val="Calibri"/>
        <family val="1"/>
      </rPr>
      <t>PETRON MALAYSIA REFINING &amp; MARKETING BHD</t>
    </r>
  </si>
  <si>
    <r>
      <rPr>
        <sz val="10"/>
        <rFont val="Calibri"/>
        <family val="1"/>
      </rPr>
      <t>PETRONAS CHEMICALS GROUP BERHAD</t>
    </r>
  </si>
  <si>
    <r>
      <rPr>
        <sz val="10"/>
        <rFont val="Calibri"/>
        <family val="1"/>
      </rPr>
      <t>PETRONAS DAGANGAN BHD</t>
    </r>
  </si>
  <si>
    <r>
      <rPr>
        <sz val="10"/>
        <rFont val="Calibri"/>
        <family val="1"/>
      </rPr>
      <t>PETRONAS GAS BERHAD</t>
    </r>
  </si>
  <si>
    <r>
      <rPr>
        <sz val="10"/>
        <rFont val="Calibri"/>
        <family val="1"/>
      </rPr>
      <t>PGF CAPITAL BERHAD</t>
    </r>
  </si>
  <si>
    <r>
      <rPr>
        <sz val="10"/>
        <rFont val="Calibri"/>
        <family val="1"/>
      </rPr>
      <t>PHARMANIAGA BERHAD</t>
    </r>
  </si>
  <si>
    <r>
      <rPr>
        <sz val="10"/>
        <rFont val="Calibri"/>
        <family val="1"/>
      </rPr>
      <t>PIMPINAN EHSAN BERHAD</t>
    </r>
  </si>
  <si>
    <r>
      <rPr>
        <sz val="10"/>
        <rFont val="Calibri"/>
        <family val="1"/>
      </rPr>
      <t>PINEAPPLE RESOURCES BERHAD</t>
    </r>
  </si>
  <si>
    <r>
      <rPr>
        <sz val="10"/>
        <rFont val="Calibri"/>
        <family val="1"/>
      </rPr>
      <t>PINEHILL PACIFIC BERHAD</t>
    </r>
  </si>
  <si>
    <r>
      <rPr>
        <sz val="10"/>
        <rFont val="Calibri"/>
        <family val="1"/>
      </rPr>
      <t>PINTARAS JAYA BHD</t>
    </r>
  </si>
  <si>
    <r>
      <rPr>
        <sz val="10"/>
        <rFont val="Calibri"/>
        <family val="1"/>
      </rPr>
      <t>PJBUMI BERHAD</t>
    </r>
  </si>
  <si>
    <r>
      <rPr>
        <sz val="10"/>
        <rFont val="Calibri"/>
        <family val="1"/>
      </rPr>
      <t>PLB ENGINEERING BERHAD</t>
    </r>
  </si>
  <si>
    <r>
      <rPr>
        <sz val="10"/>
        <rFont val="Calibri"/>
        <family val="1"/>
      </rPr>
      <t>PLENITUDE BERHAD</t>
    </r>
  </si>
  <si>
    <r>
      <rPr>
        <sz val="10"/>
        <rFont val="Calibri"/>
        <family val="1"/>
      </rPr>
      <t>PLS PLANTATIONS BERHAD</t>
    </r>
  </si>
  <si>
    <r>
      <rPr>
        <sz val="10"/>
        <rFont val="Calibri"/>
        <family val="1"/>
      </rPr>
      <t>PLYTEC HOLDING BERHAD</t>
    </r>
  </si>
  <si>
    <r>
      <rPr>
        <sz val="10"/>
        <rFont val="Calibri"/>
        <family val="1"/>
      </rPr>
      <t>PMB TECHNOLOGY BERHAD</t>
    </r>
  </si>
  <si>
    <r>
      <rPr>
        <sz val="10"/>
        <rFont val="Calibri"/>
        <family val="1"/>
      </rPr>
      <t>PNE PCB BERHAD</t>
    </r>
  </si>
  <si>
    <r>
      <rPr>
        <sz val="10"/>
        <rFont val="Calibri"/>
        <family val="1"/>
      </rPr>
      <t>POH HUAT RESOURCES HOLDINGS BERHAD</t>
    </r>
  </si>
  <si>
    <r>
      <rPr>
        <sz val="10"/>
        <rFont val="Calibri"/>
        <family val="1"/>
      </rPr>
      <t>POH KONG HOLDINGS BERHAD</t>
    </r>
  </si>
  <si>
    <r>
      <rPr>
        <sz val="10"/>
        <rFont val="Calibri"/>
        <family val="1"/>
      </rPr>
      <t>POLYDAMIC GROUP BERHAD</t>
    </r>
  </si>
  <si>
    <r>
      <rPr>
        <sz val="10"/>
        <rFont val="Calibri"/>
        <family val="1"/>
      </rPr>
      <t>POS MALAYSIA BERHAD</t>
    </r>
  </si>
  <si>
    <r>
      <rPr>
        <sz val="10"/>
        <rFont val="Calibri"/>
        <family val="1"/>
      </rPr>
      <t>POWER ROOT BERHAD</t>
    </r>
  </si>
  <si>
    <r>
      <rPr>
        <sz val="10"/>
        <rFont val="Calibri"/>
        <family val="1"/>
      </rPr>
      <t>POWERWELL HOLDINGS BERHAD</t>
    </r>
  </si>
  <si>
    <r>
      <rPr>
        <sz val="10"/>
        <rFont val="Calibri"/>
        <family val="1"/>
      </rPr>
      <t>PPB GROUP BERHAD</t>
    </r>
  </si>
  <si>
    <r>
      <rPr>
        <sz val="10"/>
        <rFont val="Calibri"/>
        <family val="1"/>
      </rPr>
      <t>PRESS METAL ALUMINIUM HOLDINGS BERHAD</t>
    </r>
  </si>
  <si>
    <r>
      <rPr>
        <sz val="10"/>
        <rFont val="Calibri"/>
        <family val="1"/>
      </rPr>
      <t>PRESTAR RESOURCES BERHAD</t>
    </r>
  </si>
  <si>
    <r>
      <rPr>
        <sz val="10"/>
        <rFont val="Calibri"/>
        <family val="1"/>
      </rPr>
      <t>PRG HOLDINGS BERHAD</t>
    </r>
  </si>
  <si>
    <r>
      <rPr>
        <sz val="10"/>
        <rFont val="Calibri"/>
        <family val="1"/>
      </rPr>
      <t>PRINCIPAL FTSE ASEAN 40 MALAYSIA ETF</t>
    </r>
  </si>
  <si>
    <r>
      <rPr>
        <sz val="10"/>
        <rFont val="Calibri"/>
        <family val="1"/>
      </rPr>
      <t>0822EA</t>
    </r>
  </si>
  <si>
    <r>
      <rPr>
        <sz val="10"/>
        <rFont val="Calibri"/>
        <family val="1"/>
      </rPr>
      <t>PRINCIPAL FTSE CHINA 50 ETF</t>
    </r>
  </si>
  <si>
    <r>
      <rPr>
        <sz val="10"/>
        <rFont val="Calibri"/>
        <family val="1"/>
      </rPr>
      <t>0823EA</t>
    </r>
  </si>
  <si>
    <r>
      <rPr>
        <sz val="10"/>
        <rFont val="Calibri"/>
        <family val="1"/>
      </rPr>
      <t>PRIVASIA TECHNOLOGY BERHAD</t>
    </r>
  </si>
  <si>
    <r>
      <rPr>
        <sz val="10"/>
        <rFont val="Calibri"/>
        <family val="1"/>
      </rPr>
      <t>PROGRESSIVE IMPACT CORPORATION BERHAD</t>
    </r>
  </si>
  <si>
    <r>
      <rPr>
        <sz val="10"/>
        <rFont val="Calibri"/>
        <family val="1"/>
      </rPr>
      <t>PROLINTAS INFRA BUSINESS TRUST</t>
    </r>
  </si>
  <si>
    <r>
      <rPr>
        <sz val="10"/>
        <rFont val="Calibri"/>
        <family val="1"/>
      </rPr>
      <t>PROPEL GLOBAL BERHAD</t>
    </r>
  </si>
  <si>
    <r>
      <rPr>
        <sz val="10"/>
        <rFont val="Calibri"/>
        <family val="1"/>
      </rPr>
      <t>PROTASCO BERHAD</t>
    </r>
  </si>
  <si>
    <r>
      <rPr>
        <sz val="10"/>
        <rFont val="Calibri"/>
        <family val="1"/>
      </rPr>
      <t>PT RESOURCES HOLDINGS BERHAD</t>
    </r>
  </si>
  <si>
    <r>
      <rPr>
        <sz val="10"/>
        <rFont val="Calibri"/>
        <family val="1"/>
      </rPr>
      <t>PTT SYNERGY GROUP BERHAD</t>
    </r>
  </si>
  <si>
    <r>
      <rPr>
        <sz val="10"/>
        <rFont val="Calibri"/>
        <family val="1"/>
      </rPr>
      <t>PUBLIC BANK BERHAD</t>
    </r>
  </si>
  <si>
    <r>
      <rPr>
        <sz val="10"/>
        <rFont val="Calibri"/>
        <family val="1"/>
      </rPr>
      <t>PUBLIC PACKAGES HOLDINGS BHD</t>
    </r>
  </si>
  <si>
    <r>
      <rPr>
        <sz val="10"/>
        <rFont val="Calibri"/>
        <family val="1"/>
      </rPr>
      <t>PUC BERHAD</t>
    </r>
  </si>
  <si>
    <r>
      <rPr>
        <sz val="10"/>
        <rFont val="Calibri"/>
        <family val="1"/>
      </rPr>
      <t>PUNCAK NIAGA HOLDINGS BERHAD</t>
    </r>
  </si>
  <si>
    <r>
      <rPr>
        <sz val="10"/>
        <rFont val="Calibri"/>
        <family val="1"/>
      </rPr>
      <t>PWF CORPORATION BERHAD</t>
    </r>
  </si>
  <si>
    <r>
      <rPr>
        <sz val="10"/>
        <rFont val="Calibri"/>
        <family val="1"/>
      </rPr>
      <t>QES GROUP BERHAD</t>
    </r>
  </si>
  <si>
    <r>
      <rPr>
        <sz val="10"/>
        <rFont val="Calibri"/>
        <family val="1"/>
      </rPr>
      <t>QL RESOURCES BERHAD</t>
    </r>
  </si>
  <si>
    <r>
      <rPr>
        <sz val="10"/>
        <rFont val="Calibri"/>
        <family val="1"/>
      </rPr>
      <t>QUALITY CONCRETE HOLDINGS BERHAD</t>
    </r>
  </si>
  <si>
    <r>
      <rPr>
        <sz val="10"/>
        <rFont val="Calibri"/>
        <family val="1"/>
      </rPr>
      <t>RADIANT GLOBALTECH BERHAD</t>
    </r>
  </si>
  <si>
    <r>
      <rPr>
        <sz val="10"/>
        <rFont val="Calibri"/>
        <family val="1"/>
      </rPr>
      <t>RADIUM DEVELOPMENT BERHAD</t>
    </r>
  </si>
  <si>
    <r>
      <rPr>
        <sz val="10"/>
        <rFont val="Calibri"/>
        <family val="1"/>
      </rPr>
      <t>RALCO CORPORATION BERHAD</t>
    </r>
  </si>
  <si>
    <r>
      <rPr>
        <sz val="10"/>
        <rFont val="Calibri"/>
        <family val="1"/>
      </rPr>
      <t>RAMSSOL GROUP BERHAD</t>
    </r>
  </si>
  <si>
    <r>
      <rPr>
        <sz val="10"/>
        <rFont val="Calibri"/>
        <family val="1"/>
      </rPr>
      <t>RANHILL UTILITIES BERHAD</t>
    </r>
  </si>
  <si>
    <r>
      <rPr>
        <sz val="10"/>
        <rFont val="Calibri"/>
        <family val="1"/>
      </rPr>
      <t>RAPID SYNERGY BERHAD</t>
    </r>
  </si>
  <si>
    <r>
      <rPr>
        <sz val="10"/>
        <rFont val="Calibri"/>
        <family val="1"/>
      </rPr>
      <t>RAY GO SOLAR HOLDINGS BERHAD</t>
    </r>
  </si>
  <si>
    <r>
      <rPr>
        <sz val="10"/>
        <rFont val="Calibri"/>
        <family val="1"/>
      </rPr>
      <t>RCE CAPITAL BERHAD</t>
    </r>
  </si>
  <si>
    <r>
      <rPr>
        <sz val="10"/>
        <rFont val="Calibri"/>
        <family val="1"/>
      </rPr>
      <t>REACH ENERGY BERHAD</t>
    </r>
  </si>
  <si>
    <r>
      <rPr>
        <sz val="10"/>
        <rFont val="Calibri"/>
        <family val="1"/>
      </rPr>
      <t>RED IDEAS HOLDINGS BERHAD</t>
    </r>
  </si>
  <si>
    <r>
      <rPr>
        <sz val="10"/>
        <rFont val="Calibri"/>
        <family val="1"/>
      </rPr>
      <t>REDPLANET BERHAD</t>
    </r>
  </si>
  <si>
    <r>
      <rPr>
        <sz val="10"/>
        <rFont val="Calibri"/>
        <family val="1"/>
      </rPr>
      <t>REDTONE DIGITAL BERHAD</t>
    </r>
  </si>
  <si>
    <r>
      <rPr>
        <sz val="10"/>
        <rFont val="Calibri"/>
        <family val="1"/>
      </rPr>
      <t>REKATECH CAPITAL BERHAD</t>
    </r>
  </si>
  <si>
    <r>
      <rPr>
        <sz val="10"/>
        <rFont val="Calibri"/>
        <family val="1"/>
      </rPr>
      <t>RENEUCO BERHAD</t>
    </r>
  </si>
  <si>
    <r>
      <rPr>
        <sz val="10"/>
        <rFont val="Calibri"/>
        <family val="1"/>
      </rPr>
      <t>RESERVOIR LINK ENERGY BHD</t>
    </r>
  </si>
  <si>
    <r>
      <rPr>
        <sz val="10"/>
        <rFont val="Calibri"/>
        <family val="1"/>
      </rPr>
      <t>RESINTECH BERHAD</t>
    </r>
  </si>
  <si>
    <r>
      <rPr>
        <sz val="10"/>
        <rFont val="Calibri"/>
        <family val="1"/>
      </rPr>
      <t>REVENUE GROUP BERHAD</t>
    </r>
  </si>
  <si>
    <r>
      <rPr>
        <sz val="10"/>
        <rFont val="Calibri"/>
        <family val="1"/>
      </rPr>
      <t>REX INDUSTRY BERHAD</t>
    </r>
  </si>
  <si>
    <r>
      <rPr>
        <sz val="10"/>
        <rFont val="Calibri"/>
        <family val="1"/>
      </rPr>
      <t>REXIT BERHAD</t>
    </r>
  </si>
  <si>
    <r>
      <rPr>
        <sz val="10"/>
        <rFont val="Calibri"/>
        <family val="1"/>
      </rPr>
      <t>RGB INTERNATIONAL BHD</t>
    </r>
  </si>
  <si>
    <r>
      <rPr>
        <sz val="10"/>
        <rFont val="Calibri"/>
        <family val="1"/>
      </rPr>
      <t>RGT BERHAD</t>
    </r>
  </si>
  <si>
    <r>
      <rPr>
        <sz val="10"/>
        <rFont val="Calibri"/>
        <family val="1"/>
      </rPr>
      <t>RHB BANK BERHAD</t>
    </r>
  </si>
  <si>
    <r>
      <rPr>
        <sz val="10"/>
        <rFont val="Calibri"/>
        <family val="1"/>
      </rPr>
      <t>RHONE MA HOLDINGS BERHAD</t>
    </r>
  </si>
  <si>
    <r>
      <rPr>
        <sz val="10"/>
        <rFont val="Calibri"/>
        <family val="1"/>
      </rPr>
      <t>RHONG KHEN INTERNATIONAL BERHAD</t>
    </r>
  </si>
  <si>
    <r>
      <rPr>
        <sz val="10"/>
        <rFont val="Calibri"/>
        <family val="1"/>
      </rPr>
      <t>RIMBUNAN SAWIT BERHAD</t>
    </r>
  </si>
  <si>
    <r>
      <rPr>
        <sz val="10"/>
        <rFont val="Calibri"/>
        <family val="1"/>
      </rPr>
      <t>RIVERVIEW RUBBER ESTATES BERHAD</t>
    </r>
  </si>
  <si>
    <r>
      <rPr>
        <sz val="10"/>
        <rFont val="Calibri"/>
        <family val="1"/>
      </rPr>
      <t>ROHAS TECNIC BERHAD</t>
    </r>
  </si>
  <si>
    <r>
      <rPr>
        <sz val="10"/>
        <rFont val="Calibri"/>
        <family val="1"/>
      </rPr>
      <t>RTS TECHNOLOGY HOLDINGS BERHAD</t>
    </r>
  </si>
  <si>
    <r>
      <rPr>
        <sz val="10"/>
        <rFont val="Calibri"/>
        <family val="1"/>
      </rPr>
      <t>S &amp; F CAPITAL BERHAD</t>
    </r>
  </si>
  <si>
    <r>
      <rPr>
        <sz val="10"/>
        <rFont val="Calibri"/>
        <family val="1"/>
      </rPr>
      <t>S P SETIA BERHAD</t>
    </r>
  </si>
  <si>
    <r>
      <rPr>
        <sz val="10"/>
        <rFont val="Calibri"/>
        <family val="1"/>
      </rPr>
      <t>SAFETYWARE GROUP BERHAD</t>
    </r>
  </si>
  <si>
    <r>
      <rPr>
        <sz val="10"/>
        <rFont val="Calibri"/>
        <family val="1"/>
      </rPr>
      <t>SALCON BERHAD</t>
    </r>
  </si>
  <si>
    <r>
      <rPr>
        <sz val="10"/>
        <rFont val="Calibri"/>
        <family val="1"/>
      </rPr>
      <t>SALUTICA BERHAD</t>
    </r>
  </si>
  <si>
    <r>
      <rPr>
        <sz val="10"/>
        <rFont val="Calibri"/>
        <family val="1"/>
      </rPr>
      <t>SAM ENGINEERING &amp; EQUIPMENT (M) BERHAD</t>
    </r>
  </si>
  <si>
    <r>
      <rPr>
        <sz val="10"/>
        <rFont val="Calibri"/>
        <family val="1"/>
      </rPr>
      <t>SAMAIDEN GROUP BERHAD</t>
    </r>
  </si>
  <si>
    <r>
      <rPr>
        <sz val="10"/>
        <rFont val="Calibri"/>
        <family val="1"/>
      </rPr>
      <t>SAMCHEM HOLDINGS BERHAD</t>
    </r>
  </si>
  <si>
    <r>
      <rPr>
        <sz val="10"/>
        <rFont val="Calibri"/>
        <family val="1"/>
      </rPr>
      <t>SANCY BERHAD</t>
    </r>
  </si>
  <si>
    <r>
      <rPr>
        <sz val="10"/>
        <rFont val="Calibri"/>
        <family val="1"/>
      </rPr>
      <t>SANICHI TECHNOLOGY BERHAD</t>
    </r>
  </si>
  <si>
    <r>
      <rPr>
        <sz val="10"/>
        <rFont val="Calibri"/>
        <family val="1"/>
      </rPr>
      <t>SAPURA ENERGY BERHAD</t>
    </r>
  </si>
  <si>
    <r>
      <rPr>
        <sz val="10"/>
        <rFont val="Calibri"/>
        <family val="1"/>
      </rPr>
      <t>SAPURA INDUSTRIAL BERHAD</t>
    </r>
  </si>
  <si>
    <r>
      <rPr>
        <sz val="10"/>
        <rFont val="Calibri"/>
        <family val="1"/>
      </rPr>
      <t>SAPURA RESOURCES BERHAD</t>
    </r>
  </si>
  <si>
    <r>
      <rPr>
        <sz val="10"/>
        <rFont val="Calibri"/>
        <family val="1"/>
      </rPr>
      <t>SARAWAK CABLE BERHAD</t>
    </r>
  </si>
  <si>
    <r>
      <rPr>
        <sz val="10"/>
        <rFont val="Calibri"/>
        <family val="1"/>
      </rPr>
      <t>SARAWAK CONSOLIDATED INDUSTRIES BERHAD</t>
    </r>
  </si>
  <si>
    <r>
      <rPr>
        <sz val="10"/>
        <rFont val="Calibri"/>
        <family val="1"/>
      </rPr>
      <t>SARAWAK OIL PALMS BERHAD</t>
    </r>
  </si>
  <si>
    <r>
      <rPr>
        <sz val="10"/>
        <rFont val="Calibri"/>
        <family val="1"/>
      </rPr>
      <t>SARAWAK PLANTATION BERHAD</t>
    </r>
  </si>
  <si>
    <r>
      <rPr>
        <sz val="10"/>
        <rFont val="Calibri"/>
        <family val="1"/>
      </rPr>
      <t>SASBADI HOLDINGS BERHAD</t>
    </r>
  </si>
  <si>
    <r>
      <rPr>
        <sz val="10"/>
        <rFont val="Calibri"/>
        <family val="1"/>
      </rPr>
      <t>SAUDEE GROUP BERHAD</t>
    </r>
  </si>
  <si>
    <r>
      <rPr>
        <sz val="10"/>
        <rFont val="Calibri"/>
        <family val="1"/>
      </rPr>
      <t>SBC CORPORATION BERHAD</t>
    </r>
  </si>
  <si>
    <r>
      <rPr>
        <sz val="10"/>
        <rFont val="Calibri"/>
        <family val="1"/>
      </rPr>
      <t>SBH MARINE HOLDINGS BERHAD</t>
    </r>
  </si>
  <si>
    <r>
      <rPr>
        <sz val="10"/>
        <rFont val="Calibri"/>
        <family val="1"/>
      </rPr>
      <t>SC ESTATE BUILDER BERHAD</t>
    </r>
  </si>
  <si>
    <r>
      <rPr>
        <sz val="10"/>
        <rFont val="Calibri"/>
        <family val="1"/>
      </rPr>
      <t>SCANWOLF CORPORATION BERHAD</t>
    </r>
  </si>
  <si>
    <r>
      <rPr>
        <sz val="10"/>
        <rFont val="Calibri"/>
        <family val="1"/>
      </rPr>
      <t>SCC HOLDINGS BERHAD</t>
    </r>
  </si>
  <si>
    <r>
      <rPr>
        <sz val="10"/>
        <rFont val="Calibri"/>
        <family val="1"/>
      </rPr>
      <t>SCGM BHD</t>
    </r>
  </si>
  <si>
    <r>
      <rPr>
        <sz val="10"/>
        <rFont val="Calibri"/>
        <family val="1"/>
      </rPr>
      <t>SCICOM (MSC) BERHAD</t>
    </r>
  </si>
  <si>
    <r>
      <rPr>
        <sz val="10"/>
        <rFont val="Calibri"/>
        <family val="1"/>
      </rPr>
      <t>SCIENTEX BERHAD</t>
    </r>
  </si>
  <si>
    <r>
      <rPr>
        <sz val="10"/>
        <rFont val="Calibri"/>
        <family val="1"/>
      </rPr>
      <t>SCIENTEX PACKAGING (AYER KEROH) BERHAD</t>
    </r>
  </si>
  <si>
    <r>
      <rPr>
        <sz val="10"/>
        <rFont val="Calibri"/>
        <family val="1"/>
      </rPr>
      <t>SCOMI ENERGY SERVICES BHD</t>
    </r>
  </si>
  <si>
    <r>
      <rPr>
        <sz val="10"/>
        <rFont val="Calibri"/>
        <family val="1"/>
      </rPr>
      <t>SCOPE INDUSTRIES BERHAD</t>
    </r>
  </si>
  <si>
    <r>
      <rPr>
        <sz val="10"/>
        <rFont val="Calibri"/>
        <family val="1"/>
      </rPr>
      <t>SD GUTHRIE BERHAD</t>
    </r>
  </si>
  <si>
    <r>
      <rPr>
        <sz val="10"/>
        <rFont val="Calibri"/>
        <family val="1"/>
      </rPr>
      <t>SDS GROUP BERHAD</t>
    </r>
  </si>
  <si>
    <r>
      <rPr>
        <sz val="10"/>
        <rFont val="Calibri"/>
        <family val="1"/>
      </rPr>
      <t>SEACERA GROUP BERHAD</t>
    </r>
  </si>
  <si>
    <r>
      <rPr>
        <sz val="10"/>
        <rFont val="Calibri"/>
        <family val="1"/>
      </rPr>
      <t>SEAL INCORPORATED BERHAD</t>
    </r>
  </si>
  <si>
    <r>
      <rPr>
        <sz val="10"/>
        <rFont val="Calibri"/>
        <family val="1"/>
      </rPr>
      <t>SEALINK INTERNATIONAL BERHAD</t>
    </r>
  </si>
  <si>
    <r>
      <rPr>
        <sz val="10"/>
        <rFont val="Calibri"/>
        <family val="1"/>
      </rPr>
      <t>SECUREMETRIC BERHAD</t>
    </r>
  </si>
  <si>
    <r>
      <rPr>
        <sz val="10"/>
        <rFont val="Calibri"/>
        <family val="1"/>
      </rPr>
      <t>SEDANIA INNOVATOR BERHAD</t>
    </r>
  </si>
  <si>
    <r>
      <rPr>
        <sz val="10"/>
        <rFont val="Calibri"/>
        <family val="1"/>
      </rPr>
      <t>SEE HUP CONSOLIDATED BERHAD</t>
    </r>
  </si>
  <si>
    <r>
      <rPr>
        <sz val="10"/>
        <rFont val="Calibri"/>
        <family val="1"/>
      </rPr>
      <t>SEERS BERHAD</t>
    </r>
  </si>
  <si>
    <r>
      <rPr>
        <sz val="10"/>
        <rFont val="Calibri"/>
        <family val="1"/>
      </rPr>
      <t>SEG INTERNATIONAL BHD</t>
    </r>
  </si>
  <si>
    <r>
      <rPr>
        <sz val="10"/>
        <rFont val="Calibri"/>
        <family val="1"/>
      </rPr>
      <t>SELANGOR DREDGING BERHAD</t>
    </r>
  </si>
  <si>
    <r>
      <rPr>
        <sz val="10"/>
        <rFont val="Calibri"/>
        <family val="1"/>
      </rPr>
      <t>SENG FONG HOLDINGS BERHAD</t>
    </r>
  </si>
  <si>
    <r>
      <rPr>
        <sz val="10"/>
        <rFont val="Calibri"/>
        <family val="1"/>
      </rPr>
      <t>SENHENG NEW RETAIL BERHAD</t>
    </r>
  </si>
  <si>
    <r>
      <rPr>
        <sz val="10"/>
        <rFont val="Calibri"/>
        <family val="1"/>
      </rPr>
      <t>SENI JAYA CORPORATION BERHAD</t>
    </r>
  </si>
  <si>
    <r>
      <rPr>
        <sz val="10"/>
        <rFont val="Calibri"/>
        <family val="1"/>
      </rPr>
      <t>SENTORIA GROUP BERHAD</t>
    </r>
  </si>
  <si>
    <r>
      <rPr>
        <sz val="10"/>
        <rFont val="Calibri"/>
        <family val="1"/>
      </rPr>
      <t>SENTRAL REIT</t>
    </r>
  </si>
  <si>
    <r>
      <rPr>
        <sz val="10"/>
        <rFont val="Calibri"/>
        <family val="1"/>
      </rPr>
      <t>SEREMBAN ENGINEERING BERHAD</t>
    </r>
  </si>
  <si>
    <r>
      <rPr>
        <sz val="10"/>
        <rFont val="Calibri"/>
        <family val="1"/>
      </rPr>
      <t>SERN KOU RESOURCES BERHAD</t>
    </r>
  </si>
  <si>
    <r>
      <rPr>
        <sz val="10"/>
        <rFont val="Calibri"/>
        <family val="1"/>
      </rPr>
      <t>SERSOL BERHAD</t>
    </r>
  </si>
  <si>
    <r>
      <rPr>
        <sz val="10"/>
        <rFont val="Calibri"/>
        <family val="1"/>
      </rPr>
      <t>SFP TECH HOLDINGS BERHAD</t>
    </r>
  </si>
  <si>
    <r>
      <rPr>
        <sz val="10"/>
        <rFont val="Calibri"/>
        <family val="1"/>
      </rPr>
      <t>SHANGRI-LA HOTELS (MALAYSIA) BERHAD</t>
    </r>
  </si>
  <si>
    <r>
      <rPr>
        <sz val="10"/>
        <rFont val="Calibri"/>
        <family val="1"/>
      </rPr>
      <t>SHH RESOURCES HOLDINGS BERHAD</t>
    </r>
  </si>
  <si>
    <r>
      <rPr>
        <sz val="10"/>
        <rFont val="Calibri"/>
        <family val="1"/>
      </rPr>
      <t>SHIN YANG GROUP BERHAD</t>
    </r>
  </si>
  <si>
    <r>
      <rPr>
        <sz val="10"/>
        <rFont val="Calibri"/>
        <family val="1"/>
      </rPr>
      <t>SHL CONSOLIDATED BHD</t>
    </r>
  </si>
  <si>
    <r>
      <rPr>
        <sz val="10"/>
        <rFont val="Calibri"/>
        <family val="1"/>
      </rPr>
      <t>SIAB HOLDINGS BERHAD</t>
    </r>
  </si>
  <si>
    <r>
      <rPr>
        <sz val="10"/>
        <rFont val="Calibri"/>
        <family val="1"/>
      </rPr>
      <t>SIGNATURE INTERNATIONAL BERHAD</t>
    </r>
  </si>
  <si>
    <r>
      <rPr>
        <sz val="10"/>
        <rFont val="Calibri"/>
        <family val="1"/>
      </rPr>
      <t>SILVER RIDGE HOLDINGS BHD</t>
    </r>
  </si>
  <si>
    <r>
      <rPr>
        <sz val="10"/>
        <rFont val="Calibri"/>
        <family val="1"/>
      </rPr>
      <t>SIME DARBY BERHAD</t>
    </r>
  </si>
  <si>
    <r>
      <rPr>
        <sz val="10"/>
        <rFont val="Calibri"/>
        <family val="1"/>
      </rPr>
      <t>SIME DARBY PROPERTY BERHAD</t>
    </r>
  </si>
  <si>
    <r>
      <rPr>
        <sz val="10"/>
        <rFont val="Calibri"/>
        <family val="1"/>
      </rPr>
      <t>SIN HENG CHAN (MALAYA) BERHAD</t>
    </r>
  </si>
  <si>
    <r>
      <rPr>
        <sz val="10"/>
        <rFont val="Calibri"/>
        <family val="1"/>
      </rPr>
      <t>SINARAN ADVANCE GROUP BERHAD</t>
    </r>
  </si>
  <si>
    <r>
      <rPr>
        <sz val="10"/>
        <rFont val="Calibri"/>
        <family val="1"/>
      </rPr>
      <t>SIN-KUNG LOGISTICS BERHAD</t>
    </r>
  </si>
  <si>
    <r>
      <rPr>
        <sz val="10"/>
        <rFont val="Calibri"/>
        <family val="1"/>
      </rPr>
      <t>SINMAH CAPITAL BERHAD</t>
    </r>
  </si>
  <si>
    <r>
      <rPr>
        <sz val="10"/>
        <rFont val="Calibri"/>
        <family val="1"/>
      </rPr>
      <t>SKB SHUTTERS CORPORATION BERHAD</t>
    </r>
  </si>
  <si>
    <r>
      <rPr>
        <sz val="10"/>
        <rFont val="Calibri"/>
        <family val="1"/>
      </rPr>
      <t>SKP RESOURCES BHD</t>
    </r>
  </si>
  <si>
    <r>
      <rPr>
        <sz val="10"/>
        <rFont val="Calibri"/>
        <family val="1"/>
      </rPr>
      <t>SKYWORLD DEVELOPMENT BERHAD</t>
    </r>
  </si>
  <si>
    <r>
      <rPr>
        <sz val="10"/>
        <rFont val="Calibri"/>
        <family val="1"/>
      </rPr>
      <t>SL INNOVATION CAPITAL BERHAD</t>
    </r>
  </si>
  <si>
    <r>
      <rPr>
        <sz val="10"/>
        <rFont val="Calibri"/>
        <family val="1"/>
      </rPr>
      <t>SLP RESOURCES BERHAD</t>
    </r>
  </si>
  <si>
    <r>
      <rPr>
        <sz val="10"/>
        <rFont val="Calibri"/>
        <family val="1"/>
      </rPr>
      <t>SMART ASIA CHEMICAL BHD</t>
    </r>
  </si>
  <si>
    <r>
      <rPr>
        <sz val="10"/>
        <rFont val="Calibri"/>
        <family val="1"/>
      </rPr>
      <t>SMILE-LINK HEALTHCARE GLOBAL BERHAD</t>
    </r>
  </si>
  <si>
    <r>
      <rPr>
        <sz val="10"/>
        <rFont val="Calibri"/>
        <family val="1"/>
      </rPr>
      <t>SMIS CORPORATION BERHAD</t>
    </r>
  </si>
  <si>
    <r>
      <rPr>
        <sz val="10"/>
        <rFont val="Calibri"/>
        <family val="1"/>
      </rPr>
      <t>SMRT HOLDINGS BERHAD</t>
    </r>
  </si>
  <si>
    <r>
      <rPr>
        <sz val="10"/>
        <rFont val="Calibri"/>
        <family val="1"/>
      </rPr>
      <t>SMTRACK BERHAD</t>
    </r>
  </si>
  <si>
    <r>
      <rPr>
        <sz val="10"/>
        <rFont val="Calibri"/>
        <family val="1"/>
      </rPr>
      <t>SNOWFIT GROUP BERHAD</t>
    </r>
  </si>
  <si>
    <r>
      <rPr>
        <sz val="10"/>
        <rFont val="Calibri"/>
        <family val="1"/>
      </rPr>
      <t>SNS NETWORK TECHNOLOGY BERHAD</t>
    </r>
  </si>
  <si>
    <r>
      <rPr>
        <sz val="10"/>
        <rFont val="Calibri"/>
        <family val="1"/>
      </rPr>
      <t>SOLARVEST HOLDINGS BERHAD</t>
    </r>
  </si>
  <si>
    <r>
      <rPr>
        <sz val="10"/>
        <rFont val="Calibri"/>
        <family val="1"/>
      </rPr>
      <t>SOLID AUTOMOTIVE BERHAD</t>
    </r>
  </si>
  <si>
    <r>
      <rPr>
        <sz val="10"/>
        <rFont val="Calibri"/>
        <family val="1"/>
      </rPr>
      <t>SOLUTION GROUP BERHAD</t>
    </r>
  </si>
  <si>
    <r>
      <rPr>
        <sz val="10"/>
        <rFont val="Calibri"/>
        <family val="1"/>
      </rPr>
      <t>SOUTH MALAYSIA INDUSTRIES BERHAD</t>
    </r>
  </si>
  <si>
    <r>
      <rPr>
        <sz val="10"/>
        <rFont val="Calibri"/>
        <family val="1"/>
      </rPr>
      <t>SOUTHERN ACIDS (M) BERHAD</t>
    </r>
  </si>
  <si>
    <r>
      <rPr>
        <sz val="10"/>
        <rFont val="Calibri"/>
        <family val="1"/>
      </rPr>
      <t>SOUTHERN CABLE GROUP BERHAD</t>
    </r>
  </si>
  <si>
    <r>
      <rPr>
        <sz val="10"/>
        <rFont val="Calibri"/>
        <family val="1"/>
      </rPr>
      <t>SOUTHERN SCORE BUILDERS BERHAD</t>
    </r>
  </si>
  <si>
    <r>
      <rPr>
        <sz val="10"/>
        <rFont val="Calibri"/>
        <family val="1"/>
      </rPr>
      <t>SOUTHERN STEEL BERHAD</t>
    </r>
  </si>
  <si>
    <r>
      <rPr>
        <sz val="10"/>
        <rFont val="Calibri"/>
        <family val="1"/>
      </rPr>
      <t>SPORTS TOTO BERHAD</t>
    </r>
  </si>
  <si>
    <r>
      <rPr>
        <sz val="10"/>
        <rFont val="Calibri"/>
        <family val="1"/>
      </rPr>
      <t>SPRING ART HOLDINGS BERHAD</t>
    </r>
  </si>
  <si>
    <r>
      <rPr>
        <sz val="10"/>
        <rFont val="Calibri"/>
        <family val="1"/>
      </rPr>
      <t>SPRITZER BHD</t>
    </r>
  </si>
  <si>
    <r>
      <rPr>
        <sz val="10"/>
        <rFont val="Calibri"/>
        <family val="1"/>
      </rPr>
      <t>SSF HOME GROUP BERHAD</t>
    </r>
  </si>
  <si>
    <r>
      <rPr>
        <sz val="10"/>
        <rFont val="Calibri"/>
        <family val="1"/>
      </rPr>
      <t>STAR MEDIA GROUP BERHAD</t>
    </r>
  </si>
  <si>
    <r>
      <rPr>
        <sz val="10"/>
        <rFont val="Calibri"/>
        <family val="1"/>
      </rPr>
      <t>STEEL HAWK BERHAD</t>
    </r>
  </si>
  <si>
    <r>
      <rPr>
        <sz val="10"/>
        <rFont val="Calibri"/>
        <family val="1"/>
      </rPr>
      <t>STRAITS ENERGY RESOURCES BERHAD</t>
    </r>
  </si>
  <si>
    <r>
      <rPr>
        <sz val="10"/>
        <rFont val="Calibri"/>
        <family val="1"/>
      </rPr>
      <t>SUBUR TIASA HOLDINGS BERHAD</t>
    </r>
  </si>
  <si>
    <r>
      <rPr>
        <sz val="10"/>
        <rFont val="Calibri"/>
        <family val="1"/>
      </rPr>
      <t>SUCCESS TRANSFORMER CORPORATION BERHAD</t>
    </r>
  </si>
  <si>
    <r>
      <rPr>
        <sz val="10"/>
        <rFont val="Calibri"/>
        <family val="1"/>
      </rPr>
      <t>SUNGEI BAGAN RUBBER COMPANY (MALAYA) BERHAD</t>
    </r>
  </si>
  <si>
    <r>
      <rPr>
        <sz val="10"/>
        <rFont val="Calibri"/>
        <family val="1"/>
      </rPr>
      <t>SUNMOW HOLDING BERHAD</t>
    </r>
  </si>
  <si>
    <r>
      <rPr>
        <sz val="10"/>
        <rFont val="Calibri"/>
        <family val="1"/>
      </rPr>
      <t>SUNSURIA BERHAD</t>
    </r>
  </si>
  <si>
    <r>
      <rPr>
        <sz val="10"/>
        <rFont val="Calibri"/>
        <family val="1"/>
      </rPr>
      <t>SUNVIEW GROUP BERHAD</t>
    </r>
  </si>
  <si>
    <r>
      <rPr>
        <sz val="10"/>
        <rFont val="Calibri"/>
        <family val="1"/>
      </rPr>
      <t>SUNWAY BERHAD</t>
    </r>
  </si>
  <si>
    <r>
      <rPr>
        <sz val="10"/>
        <rFont val="Calibri"/>
        <family val="1"/>
      </rPr>
      <t>SUNWAY CONSTRUCTION GROUP BERHAD</t>
    </r>
  </si>
  <si>
    <r>
      <rPr>
        <sz val="10"/>
        <rFont val="Calibri"/>
        <family val="1"/>
      </rPr>
      <t>SUNWAY REAL ESTATE INVESTMENT TRUST</t>
    </r>
  </si>
  <si>
    <r>
      <rPr>
        <sz val="10"/>
        <rFont val="Calibri"/>
        <family val="1"/>
      </rPr>
      <t>SUNZEN BIOTECH BERHAD</t>
    </r>
  </si>
  <si>
    <r>
      <rPr>
        <sz val="10"/>
        <rFont val="Calibri"/>
        <family val="1"/>
      </rPr>
      <t>SUPERCOMNET TECHNOLOGIES BERHAD</t>
    </r>
  </si>
  <si>
    <r>
      <rPr>
        <sz val="10"/>
        <rFont val="Calibri"/>
        <family val="1"/>
      </rPr>
      <t>SUPERGENICS BERHAD</t>
    </r>
  </si>
  <si>
    <r>
      <rPr>
        <sz val="10"/>
        <rFont val="Calibri"/>
        <family val="1"/>
      </rPr>
      <t>SUPERLON HOLDINGS BERHAD</t>
    </r>
  </si>
  <si>
    <r>
      <rPr>
        <sz val="10"/>
        <rFont val="Calibri"/>
        <family val="1"/>
      </rPr>
      <t>SUPERMAX CORPORATION BERHAD</t>
    </r>
  </si>
  <si>
    <r>
      <rPr>
        <sz val="10"/>
        <rFont val="Calibri"/>
        <family val="1"/>
      </rPr>
      <t>SUPREME CONSOLIDATED RESOURCES BERHAD</t>
    </r>
  </si>
  <si>
    <r>
      <rPr>
        <sz val="10"/>
        <rFont val="Calibri"/>
        <family val="1"/>
      </rPr>
      <t>SURIA CAPITAL HOLDINGS BERHAD</t>
    </r>
  </si>
  <si>
    <r>
      <rPr>
        <sz val="10"/>
        <rFont val="Calibri"/>
        <family val="1"/>
      </rPr>
      <t>SWIFT HAULAGE BERHAD</t>
    </r>
  </si>
  <si>
    <r>
      <rPr>
        <sz val="10"/>
        <rFont val="Calibri"/>
        <family val="1"/>
      </rPr>
      <t>SWS CAPITAL BERHAD</t>
    </r>
  </si>
  <si>
    <r>
      <rPr>
        <sz val="10"/>
        <rFont val="Calibri"/>
        <family val="1"/>
      </rPr>
      <t>SYARIKAT TAKAFUL MALAYSIA KELUARGA BERHAD</t>
    </r>
  </si>
  <si>
    <r>
      <rPr>
        <sz val="10"/>
        <rFont val="Calibri"/>
        <family val="1"/>
      </rPr>
      <t>SYCAL VENTURES BERHAD</t>
    </r>
  </si>
  <si>
    <r>
      <rPr>
        <sz val="10"/>
        <rFont val="Calibri"/>
        <family val="1"/>
      </rPr>
      <t>SYMPHONY LIFE BERHAD</t>
    </r>
  </si>
  <si>
    <r>
      <rPr>
        <sz val="10"/>
        <rFont val="Calibri"/>
        <family val="1"/>
      </rPr>
      <t>SYNERGY HOUSE BERHAD</t>
    </r>
  </si>
  <si>
    <r>
      <rPr>
        <sz val="10"/>
        <rFont val="Calibri"/>
        <family val="1"/>
      </rPr>
      <t>SYSTECH BHD</t>
    </r>
  </si>
  <si>
    <r>
      <rPr>
        <sz val="10"/>
        <rFont val="Calibri"/>
        <family val="1"/>
      </rPr>
      <t>T7 GLOBAL BERHAD</t>
    </r>
  </si>
  <si>
    <r>
      <rPr>
        <sz val="10"/>
        <rFont val="Calibri"/>
        <family val="1"/>
      </rPr>
      <t>TA ANN HOLDINGS BERHAD</t>
    </r>
  </si>
  <si>
    <r>
      <rPr>
        <sz val="10"/>
        <rFont val="Calibri"/>
        <family val="1"/>
      </rPr>
      <t>TA WIN HOLDINGS BERHAD</t>
    </r>
  </si>
  <si>
    <r>
      <rPr>
        <sz val="10"/>
        <rFont val="Calibri"/>
        <family val="1"/>
      </rPr>
      <t>TAFI INDUSTRIES BERHAD</t>
    </r>
  </si>
  <si>
    <r>
      <rPr>
        <sz val="10"/>
        <rFont val="Calibri"/>
        <family val="1"/>
      </rPr>
      <t>TALAM TRANSFORM BERHAD</t>
    </r>
  </si>
  <si>
    <r>
      <rPr>
        <sz val="10"/>
        <rFont val="Calibri"/>
        <family val="1"/>
      </rPr>
      <t>TALIWORKS CORPORATION BERHAD</t>
    </r>
  </si>
  <si>
    <r>
      <rPr>
        <sz val="10"/>
        <rFont val="Calibri"/>
        <family val="1"/>
      </rPr>
      <t>TAMBUN INDAH LAND BERHAD</t>
    </r>
  </si>
  <si>
    <r>
      <rPr>
        <sz val="10"/>
        <rFont val="Calibri"/>
        <family val="1"/>
      </rPr>
      <t>TAN CHONG MOTOR HOLDINGS BERHAD</t>
    </r>
  </si>
  <si>
    <r>
      <rPr>
        <sz val="10"/>
        <rFont val="Calibri"/>
        <family val="1"/>
      </rPr>
      <t>TANCO HOLDINGS BERHAD</t>
    </r>
  </si>
  <si>
    <r>
      <rPr>
        <sz val="10"/>
        <rFont val="Calibri"/>
        <family val="1"/>
      </rPr>
      <t>TAS OFFSHORE BERHAD</t>
    </r>
  </si>
  <si>
    <r>
      <rPr>
        <sz val="10"/>
        <rFont val="Calibri"/>
        <family val="1"/>
      </rPr>
      <t>TASCO BERHAD</t>
    </r>
  </si>
  <si>
    <r>
      <rPr>
        <sz val="10"/>
        <rFont val="Calibri"/>
        <family val="1"/>
      </rPr>
      <t>TASHIN HOLDINGS BERHAD</t>
    </r>
  </si>
  <si>
    <r>
      <rPr>
        <sz val="10"/>
        <rFont val="Calibri"/>
        <family val="1"/>
      </rPr>
      <t>TCS GROUP HOLDINGS BERHAD</t>
    </r>
  </si>
  <si>
    <r>
      <rPr>
        <sz val="10"/>
        <rFont val="Calibri"/>
        <family val="1"/>
      </rPr>
      <t>TDM BERHAD</t>
    </r>
  </si>
  <si>
    <r>
      <rPr>
        <sz val="10"/>
        <rFont val="Calibri"/>
        <family val="1"/>
      </rPr>
      <t>TECHBASE INDUSTRIES BERHAD</t>
    </r>
  </si>
  <si>
    <r>
      <rPr>
        <sz val="10"/>
        <rFont val="Calibri"/>
        <family val="1"/>
      </rPr>
      <t>TECHBOND GROUP BERHAD</t>
    </r>
  </si>
  <si>
    <r>
      <rPr>
        <sz val="10"/>
        <rFont val="Calibri"/>
        <family val="1"/>
      </rPr>
      <t>TECHNA-X BERHAD</t>
    </r>
  </si>
  <si>
    <r>
      <rPr>
        <sz val="10"/>
        <rFont val="Calibri"/>
        <family val="1"/>
      </rPr>
      <t>TECHNODEX BHD</t>
    </r>
  </si>
  <si>
    <r>
      <rPr>
        <sz val="10"/>
        <rFont val="Calibri"/>
        <family val="1"/>
      </rPr>
      <t>TECK GUAN PERDANA BERHAD</t>
    </r>
  </si>
  <si>
    <r>
      <rPr>
        <sz val="10"/>
        <rFont val="Calibri"/>
        <family val="1"/>
      </rPr>
      <t>TEK SENG HOLDINGS BERHAD</t>
    </r>
  </si>
  <si>
    <r>
      <rPr>
        <sz val="10"/>
        <rFont val="Calibri"/>
        <family val="1"/>
      </rPr>
      <t>TELADAN GROUP BERHAD</t>
    </r>
  </si>
  <si>
    <r>
      <rPr>
        <sz val="10"/>
        <rFont val="Calibri"/>
        <family val="1"/>
      </rPr>
      <t>TELEKOM MALAYSIA BERHAD</t>
    </r>
  </si>
  <si>
    <r>
      <rPr>
        <sz val="10"/>
        <rFont val="Calibri"/>
        <family val="1"/>
      </rPr>
      <t>TENAGA NASIONAL BHD</t>
    </r>
  </si>
  <si>
    <r>
      <rPr>
        <sz val="10"/>
        <rFont val="Calibri"/>
        <family val="1"/>
      </rPr>
      <t>TEO GUAN LEE CORPORATION BERHAD</t>
    </r>
  </si>
  <si>
    <r>
      <rPr>
        <sz val="10"/>
        <rFont val="Calibri"/>
        <family val="1"/>
      </rPr>
      <t>TEO SENG CAPITAL BERHAD</t>
    </r>
  </si>
  <si>
    <r>
      <rPr>
        <sz val="10"/>
        <rFont val="Calibri"/>
        <family val="1"/>
      </rPr>
      <t>TEX CYCLE TECHNOLOGY (M) BERHAD</t>
    </r>
  </si>
  <si>
    <r>
      <rPr>
        <sz val="10"/>
        <rFont val="Calibri"/>
        <family val="1"/>
      </rPr>
      <t>TEXCHEM RESOURCES BERHAD</t>
    </r>
  </si>
  <si>
    <r>
      <rPr>
        <sz val="10"/>
        <rFont val="Calibri"/>
        <family val="1"/>
      </rPr>
      <t>TFP SOLUTIONS BERHAD</t>
    </r>
  </si>
  <si>
    <r>
      <rPr>
        <sz val="10"/>
        <rFont val="Calibri"/>
        <family val="1"/>
      </rPr>
      <t>TH PLANTATIONS BERHAD</t>
    </r>
  </si>
  <si>
    <r>
      <rPr>
        <sz val="10"/>
        <rFont val="Calibri"/>
        <family val="1"/>
      </rPr>
      <t>THETA EDGE BERHAD</t>
    </r>
  </si>
  <si>
    <r>
      <rPr>
        <sz val="10"/>
        <rFont val="Calibri"/>
        <family val="1"/>
      </rPr>
      <t>THONG GUAN INDUSTRIES BERHAD</t>
    </r>
  </si>
  <si>
    <r>
      <rPr>
        <sz val="10"/>
        <rFont val="Calibri"/>
        <family val="1"/>
      </rPr>
      <t>THREE-A RESOURCES BERHAD</t>
    </r>
  </si>
  <si>
    <r>
      <rPr>
        <sz val="10"/>
        <rFont val="Calibri"/>
        <family val="1"/>
      </rPr>
      <t>THRIVEN GLOBAL BERHAD</t>
    </r>
  </si>
  <si>
    <r>
      <rPr>
        <sz val="10"/>
        <rFont val="Calibri"/>
        <family val="1"/>
      </rPr>
      <t>TIEN WAH PRESS HOLDINGS BERHAD</t>
    </r>
  </si>
  <si>
    <r>
      <rPr>
        <sz val="10"/>
        <rFont val="Calibri"/>
        <family val="1"/>
      </rPr>
      <t>TIMBERWELL BERHAD</t>
    </r>
  </si>
  <si>
    <r>
      <rPr>
        <sz val="10"/>
        <rFont val="Calibri"/>
        <family val="1"/>
      </rPr>
      <t>TIME DOTCOM BERHAD</t>
    </r>
  </si>
  <si>
    <r>
      <rPr>
        <sz val="10"/>
        <rFont val="Calibri"/>
        <family val="1"/>
      </rPr>
      <t>TIONG NAM LOGISTICS HOLDINGS BERHAD</t>
    </r>
  </si>
  <si>
    <r>
      <rPr>
        <sz val="10"/>
        <rFont val="Calibri"/>
        <family val="1"/>
      </rPr>
      <t>TITIJAYA LAND BERHAD</t>
    </r>
  </si>
  <si>
    <r>
      <rPr>
        <sz val="10"/>
        <rFont val="Calibri"/>
        <family val="1"/>
      </rPr>
      <t>TMC LIFE SCIENCES BERHAD</t>
    </r>
  </si>
  <si>
    <r>
      <rPr>
        <sz val="10"/>
        <rFont val="Calibri"/>
        <family val="1"/>
      </rPr>
      <t>TOMEI CONSOLIDATED BERHAD</t>
    </r>
  </si>
  <si>
    <r>
      <rPr>
        <sz val="10"/>
        <rFont val="Calibri"/>
        <family val="1"/>
      </rPr>
      <t>TOMYPAK HOLDINGS BERHAD</t>
    </r>
  </si>
  <si>
    <r>
      <rPr>
        <sz val="10"/>
        <rFont val="Calibri"/>
        <family val="1"/>
      </rPr>
      <t>TONG HERR RESOURCES BERHAD</t>
    </r>
  </si>
  <si>
    <r>
      <rPr>
        <sz val="10"/>
        <rFont val="Calibri"/>
        <family val="1"/>
      </rPr>
      <t>TOP GLOVE CORPORATION BHD</t>
    </r>
  </si>
  <si>
    <r>
      <rPr>
        <sz val="10"/>
        <rFont val="Calibri"/>
        <family val="1"/>
      </rPr>
      <t>TOPMIX BERHAD</t>
    </r>
  </si>
  <si>
    <r>
      <rPr>
        <sz val="10"/>
        <rFont val="Calibri"/>
        <family val="1"/>
      </rPr>
      <t>TOPVISION EYE SPECIALIST BERHAD</t>
    </r>
  </si>
  <si>
    <r>
      <rPr>
        <sz val="10"/>
        <rFont val="Calibri"/>
        <family val="1"/>
      </rPr>
      <t>TOTAL DYNAMIC HOLDINGS BERHAD</t>
    </r>
  </si>
  <si>
    <r>
      <rPr>
        <sz val="10"/>
        <rFont val="Calibri"/>
        <family val="1"/>
      </rPr>
      <t>TOWER REAL ESTATE INVESTMENT TRUST</t>
    </r>
  </si>
  <si>
    <r>
      <rPr>
        <sz val="10"/>
        <rFont val="Calibri"/>
        <family val="1"/>
      </rPr>
      <t>TOYO VENTURES HOLDINGS BERHAD</t>
    </r>
  </si>
  <si>
    <r>
      <rPr>
        <sz val="10"/>
        <rFont val="Calibri"/>
        <family val="1"/>
      </rPr>
      <t>TPC PLUS BERHAD</t>
    </r>
  </si>
  <si>
    <r>
      <rPr>
        <sz val="10"/>
        <rFont val="Calibri"/>
        <family val="1"/>
      </rPr>
      <t>TRADEPLUS DWA MALAYSIA MOMENTUM TRACKER</t>
    </r>
  </si>
  <si>
    <r>
      <rPr>
        <sz val="10"/>
        <rFont val="Calibri"/>
        <family val="1"/>
      </rPr>
      <t>0836EA</t>
    </r>
  </si>
  <si>
    <r>
      <rPr>
        <sz val="10"/>
        <rFont val="Calibri"/>
        <family val="1"/>
      </rPr>
      <t>TRADEPLUS MSCI ASIA EX JAPAN REITS TRACKER</t>
    </r>
  </si>
  <si>
    <r>
      <rPr>
        <sz val="10"/>
        <rFont val="Calibri"/>
        <family val="1"/>
      </rPr>
      <t>0837EA</t>
    </r>
  </si>
  <si>
    <r>
      <rPr>
        <sz val="10"/>
        <rFont val="Calibri"/>
        <family val="1"/>
      </rPr>
      <t>TRADEPLUS S&amp;P NEW CHINA TRACKER-MYR</t>
    </r>
  </si>
  <si>
    <r>
      <rPr>
        <sz val="10"/>
        <rFont val="Calibri"/>
        <family val="1"/>
      </rPr>
      <t>0829EA</t>
    </r>
  </si>
  <si>
    <r>
      <rPr>
        <sz val="10"/>
        <rFont val="Calibri"/>
        <family val="1"/>
      </rPr>
      <t>TRADEPLUS S&amp;P NEW CHINA TRACKER-USD</t>
    </r>
  </si>
  <si>
    <r>
      <rPr>
        <sz val="10"/>
        <rFont val="Calibri"/>
        <family val="1"/>
      </rPr>
      <t>0829EB</t>
    </r>
  </si>
  <si>
    <r>
      <rPr>
        <sz val="10"/>
        <rFont val="Calibri"/>
        <family val="1"/>
      </rPr>
      <t>TRADEPLUS SHARIAH GOLD TRACKER</t>
    </r>
  </si>
  <si>
    <r>
      <rPr>
        <sz val="10"/>
        <rFont val="Calibri"/>
        <family val="1"/>
      </rPr>
      <t>0828EA</t>
    </r>
  </si>
  <si>
    <r>
      <rPr>
        <sz val="10"/>
        <rFont val="Calibri"/>
        <family val="1"/>
      </rPr>
      <t>TRC SYNERGY BERHAD</t>
    </r>
  </si>
  <si>
    <r>
      <rPr>
        <sz val="10"/>
        <rFont val="Calibri"/>
        <family val="1"/>
      </rPr>
      <t>TRI-MODE SYSTEM (M) BERHAD</t>
    </r>
  </si>
  <si>
    <r>
      <rPr>
        <sz val="10"/>
        <rFont val="Calibri"/>
        <family val="1"/>
      </rPr>
      <t>TRIVE PROPERTY GROUP BERHAD</t>
    </r>
  </si>
  <si>
    <r>
      <rPr>
        <sz val="10"/>
        <rFont val="Calibri"/>
        <family val="1"/>
      </rPr>
      <t>TROPICANA CORPORATION BERHAD</t>
    </r>
  </si>
  <si>
    <r>
      <rPr>
        <sz val="10"/>
        <rFont val="Calibri"/>
        <family val="1"/>
      </rPr>
      <t>TSA GROUP BERHAD</t>
    </r>
  </si>
  <si>
    <r>
      <rPr>
        <sz val="10"/>
        <rFont val="Calibri"/>
        <family val="1"/>
      </rPr>
      <t>TSH RESOURCES BERHAD</t>
    </r>
  </si>
  <si>
    <r>
      <rPr>
        <sz val="10"/>
        <rFont val="Calibri"/>
        <family val="1"/>
      </rPr>
      <t>TSR CAPITAL BERHAD</t>
    </r>
  </si>
  <si>
    <r>
      <rPr>
        <sz val="10"/>
        <rFont val="Calibri"/>
        <family val="1"/>
      </rPr>
      <t>TT VISION HOLDINGS BERHAD</t>
    </r>
  </si>
  <si>
    <r>
      <rPr>
        <sz val="10"/>
        <rFont val="Calibri"/>
        <family val="1"/>
      </rPr>
      <t>TUJU SETIA BERHAD</t>
    </r>
  </si>
  <si>
    <r>
      <rPr>
        <sz val="10"/>
        <rFont val="Calibri"/>
        <family val="1"/>
      </rPr>
      <t>TUNE PROTECT GROUP BERHAD</t>
    </r>
  </si>
  <si>
    <r>
      <rPr>
        <sz val="10"/>
        <rFont val="Calibri"/>
        <family val="1"/>
      </rPr>
      <t>TURBO-MECH BERHAD</t>
    </r>
  </si>
  <si>
    <r>
      <rPr>
        <sz val="10"/>
        <rFont val="Calibri"/>
        <family val="1"/>
      </rPr>
      <t>TURIYA BERHAD</t>
    </r>
  </si>
  <si>
    <r>
      <rPr>
        <sz val="10"/>
        <rFont val="Calibri"/>
        <family val="1"/>
      </rPr>
      <t>TWL HOLDINGS BERHAD</t>
    </r>
  </si>
  <si>
    <r>
      <rPr>
        <sz val="10"/>
        <rFont val="Calibri"/>
        <family val="1"/>
      </rPr>
      <t>UCHI TECHNOLOGIES BERHAD</t>
    </r>
  </si>
  <si>
    <r>
      <rPr>
        <sz val="10"/>
        <rFont val="Calibri"/>
        <family val="1"/>
      </rPr>
      <t>UCI RESOURCES BERHAD</t>
    </r>
  </si>
  <si>
    <r>
      <rPr>
        <sz val="10"/>
        <rFont val="Calibri"/>
        <family val="1"/>
      </rPr>
      <t>UCREST BERHAD</t>
    </r>
  </si>
  <si>
    <r>
      <rPr>
        <sz val="10"/>
        <rFont val="Calibri"/>
        <family val="1"/>
      </rPr>
      <t>UEM EDGENTA BERHAD</t>
    </r>
  </si>
  <si>
    <r>
      <rPr>
        <sz val="10"/>
        <rFont val="Calibri"/>
        <family val="1"/>
      </rPr>
      <t>UEM SUNRISE BERHAD</t>
    </r>
  </si>
  <si>
    <r>
      <rPr>
        <sz val="10"/>
        <rFont val="Calibri"/>
        <family val="1"/>
      </rPr>
      <t>UMEDIC GROUP BERHAD</t>
    </r>
  </si>
  <si>
    <r>
      <rPr>
        <sz val="10"/>
        <rFont val="Calibri"/>
        <family val="1"/>
      </rPr>
      <t>UMS HOLDINGS BERHAD</t>
    </r>
  </si>
  <si>
    <r>
      <rPr>
        <sz val="10"/>
        <rFont val="Calibri"/>
        <family val="1"/>
      </rPr>
      <t>UMS-NEIKEN GROUP BERHAD</t>
    </r>
  </si>
  <si>
    <r>
      <rPr>
        <sz val="10"/>
        <rFont val="Calibri"/>
        <family val="1"/>
      </rPr>
      <t>UNI WALL APS HOLDINGS BERHAD</t>
    </r>
  </si>
  <si>
    <r>
      <rPr>
        <sz val="10"/>
        <rFont val="Calibri"/>
        <family val="1"/>
      </rPr>
      <t>UNIMECH GROUP BERHAD</t>
    </r>
  </si>
  <si>
    <r>
      <rPr>
        <sz val="10"/>
        <rFont val="Calibri"/>
        <family val="1"/>
      </rPr>
      <t>UNIQUE FIRE HOLDINGS BERHAD</t>
    </r>
  </si>
  <si>
    <r>
      <rPr>
        <sz val="10"/>
        <rFont val="Calibri"/>
        <family val="1"/>
      </rPr>
      <t>UNISEM (M) BERHAD</t>
    </r>
  </si>
  <si>
    <r>
      <rPr>
        <sz val="10"/>
        <rFont val="Calibri"/>
        <family val="1"/>
      </rPr>
      <t>UNITED MALACCA BERHAD</t>
    </r>
  </si>
  <si>
    <r>
      <rPr>
        <sz val="10"/>
        <rFont val="Calibri"/>
        <family val="1"/>
      </rPr>
      <t>UNITED PLANTATIONS BERHAD</t>
    </r>
  </si>
  <si>
    <r>
      <rPr>
        <sz val="10"/>
        <rFont val="Calibri"/>
        <family val="1"/>
      </rPr>
      <t>UNITED U-LI CORPORATION BERHAD</t>
    </r>
  </si>
  <si>
    <r>
      <rPr>
        <sz val="10"/>
        <rFont val="Calibri"/>
        <family val="1"/>
      </rPr>
      <t>UNITRADE INDUSTRIES BERHAD</t>
    </r>
  </si>
  <si>
    <r>
      <rPr>
        <sz val="10"/>
        <rFont val="Calibri"/>
        <family val="1"/>
      </rPr>
      <t>UOA DEVELOPMENT BHD</t>
    </r>
  </si>
  <si>
    <r>
      <rPr>
        <sz val="10"/>
        <rFont val="Calibri"/>
        <family val="1"/>
      </rPr>
      <t>UOA REAL ESTATE INVESTMENT TRUST</t>
    </r>
  </si>
  <si>
    <r>
      <rPr>
        <sz val="10"/>
        <rFont val="Calibri"/>
        <family val="1"/>
      </rPr>
      <t>UPA CORPORATION BHD</t>
    </r>
  </si>
  <si>
    <r>
      <rPr>
        <sz val="10"/>
        <rFont val="Calibri"/>
        <family val="1"/>
      </rPr>
      <t>UUE HOLDINGS BERHAD</t>
    </r>
  </si>
  <si>
    <r>
      <rPr>
        <sz val="10"/>
        <rFont val="Calibri"/>
        <family val="1"/>
      </rPr>
      <t>UWC BERHAD</t>
    </r>
  </si>
  <si>
    <r>
      <rPr>
        <sz val="10"/>
        <rFont val="Calibri"/>
        <family val="1"/>
      </rPr>
      <t>UZMA BERHAD</t>
    </r>
  </si>
  <si>
    <r>
      <rPr>
        <sz val="10"/>
        <rFont val="Calibri"/>
        <family val="1"/>
      </rPr>
      <t>V.S. INDUSTRY BERHAD</t>
    </r>
  </si>
  <si>
    <r>
      <rPr>
        <sz val="10"/>
        <rFont val="Calibri"/>
        <family val="1"/>
      </rPr>
      <t>VARIA BERHAD</t>
    </r>
  </si>
  <si>
    <r>
      <rPr>
        <sz val="10"/>
        <rFont val="Calibri"/>
        <family val="1"/>
      </rPr>
      <t>VELESTO ENERGY BERHAD</t>
    </r>
  </si>
  <si>
    <r>
      <rPr>
        <sz val="10"/>
        <rFont val="Calibri"/>
        <family val="1"/>
      </rPr>
      <t>VELOCITY CAPITAL PARTNER BERHAD</t>
    </r>
  </si>
  <si>
    <r>
      <rPr>
        <sz val="10"/>
        <rFont val="Calibri"/>
        <family val="1"/>
      </rPr>
      <t>VERSATILE CREATIVE BERHAD</t>
    </r>
  </si>
  <si>
    <r>
      <rPr>
        <sz val="10"/>
        <rFont val="Calibri"/>
        <family val="1"/>
      </rPr>
      <t>VESTLAND BERHAD</t>
    </r>
  </si>
  <si>
    <r>
      <rPr>
        <sz val="10"/>
        <rFont val="Calibri"/>
        <family val="1"/>
      </rPr>
      <t>VINVEST CAPITAL HOLDINGS BERHAD</t>
    </r>
  </si>
  <si>
    <r>
      <rPr>
        <sz val="10"/>
        <rFont val="Calibri"/>
        <family val="1"/>
      </rPr>
      <t>VISDYNAMICS HOLDINGS BERHAD</t>
    </r>
  </si>
  <si>
    <r>
      <rPr>
        <sz val="10"/>
        <rFont val="Calibri"/>
        <family val="1"/>
      </rPr>
      <t>VITROX CORPORATION BERHAD</t>
    </r>
  </si>
  <si>
    <r>
      <rPr>
        <sz val="10"/>
        <rFont val="Calibri"/>
        <family val="1"/>
      </rPr>
      <t>VIZIONE HOLDINGS BERHAD</t>
    </r>
  </si>
  <si>
    <r>
      <rPr>
        <sz val="10"/>
        <rFont val="Calibri"/>
        <family val="1"/>
      </rPr>
      <t>VOLCANO BERHAD</t>
    </r>
  </si>
  <si>
    <r>
      <rPr>
        <sz val="10"/>
        <rFont val="Calibri"/>
        <family val="1"/>
      </rPr>
      <t>VP-DJ SHARIAH CHINA A-SHARES 100 ETF - MYR</t>
    </r>
  </si>
  <si>
    <r>
      <rPr>
        <sz val="10"/>
        <rFont val="Calibri"/>
        <family val="1"/>
      </rPr>
      <t>0838EA</t>
    </r>
  </si>
  <si>
    <r>
      <rPr>
        <sz val="10"/>
        <rFont val="Calibri"/>
        <family val="1"/>
      </rPr>
      <t>VSOLAR GROUP BERHAD</t>
    </r>
  </si>
  <si>
    <r>
      <rPr>
        <sz val="10"/>
        <rFont val="Calibri"/>
        <family val="1"/>
      </rPr>
      <t>VSTECS BERHAD</t>
    </r>
  </si>
  <si>
    <r>
      <rPr>
        <sz val="10"/>
        <rFont val="Calibri"/>
        <family val="1"/>
      </rPr>
      <t>WAJA KONSORTIUM BERHAD</t>
    </r>
  </si>
  <si>
    <r>
      <rPr>
        <sz val="10"/>
        <rFont val="Calibri"/>
        <family val="1"/>
      </rPr>
      <t>WANG-ZHENG BERHAD</t>
    </r>
  </si>
  <si>
    <r>
      <rPr>
        <sz val="10"/>
        <rFont val="Calibri"/>
        <family val="1"/>
      </rPr>
      <t>WARISAN TC HOLDINGS BERHAD</t>
    </r>
  </si>
  <si>
    <r>
      <rPr>
        <sz val="10"/>
        <rFont val="Calibri"/>
        <family val="1"/>
      </rPr>
      <t>WASCO BERHAD</t>
    </r>
  </si>
  <si>
    <r>
      <rPr>
        <sz val="10"/>
        <rFont val="Calibri"/>
        <family val="1"/>
      </rPr>
      <t>WATTA HOLDING BERHAD</t>
    </r>
  </si>
  <si>
    <r>
      <rPr>
        <sz val="10"/>
        <rFont val="Calibri"/>
        <family val="1"/>
      </rPr>
      <t>WCE HOLDINGS BERHAD</t>
    </r>
  </si>
  <si>
    <r>
      <rPr>
        <sz val="10"/>
        <rFont val="Calibri"/>
        <family val="1"/>
      </rPr>
      <t>WCT HOLDINGS BERHAD</t>
    </r>
  </si>
  <si>
    <r>
      <rPr>
        <sz val="10"/>
        <rFont val="Calibri"/>
        <family val="1"/>
      </rPr>
      <t>WEGMANS HOLDINGS BERHAD</t>
    </r>
  </si>
  <si>
    <r>
      <rPr>
        <sz val="10"/>
        <rFont val="Calibri"/>
        <family val="1"/>
      </rPr>
      <t>WELL CHIP GROUP BERHAD</t>
    </r>
  </si>
  <si>
    <r>
      <rPr>
        <sz val="10"/>
        <rFont val="Calibri"/>
        <family val="1"/>
      </rPr>
      <t>WELLCALL HOLDINGS BERHAD</t>
    </r>
  </si>
  <si>
    <r>
      <rPr>
        <sz val="10"/>
        <rFont val="Calibri"/>
        <family val="1"/>
      </rPr>
      <t>WELLSPIRE HOLDINGS BERHAD</t>
    </r>
  </si>
  <si>
    <r>
      <rPr>
        <sz val="10"/>
        <rFont val="Calibri"/>
        <family val="1"/>
      </rPr>
      <t>WENTEL ENGINEERING HOLDINGS BERHAD</t>
    </r>
  </si>
  <si>
    <r>
      <rPr>
        <sz val="10"/>
        <rFont val="Calibri"/>
        <family val="1"/>
      </rPr>
      <t>WESTPORTS HOLDINGS BERHAD</t>
    </r>
  </si>
  <si>
    <r>
      <rPr>
        <sz val="10"/>
        <rFont val="Calibri"/>
        <family val="1"/>
      </rPr>
      <t>WHITE HORSE BERHAD</t>
    </r>
  </si>
  <si>
    <r>
      <rPr>
        <sz val="10"/>
        <rFont val="Calibri"/>
        <family val="1"/>
      </rPr>
      <t>WIDAD GROUP BERHAD</t>
    </r>
  </si>
  <si>
    <r>
      <rPr>
        <sz val="10"/>
        <rFont val="Calibri"/>
        <family val="1"/>
      </rPr>
      <t>WILLOWGLEN MSC BERHAD</t>
    </r>
  </si>
  <si>
    <r>
      <rPr>
        <sz val="10"/>
        <rFont val="Calibri"/>
        <family val="1"/>
      </rPr>
      <t>WMG HOLDINGS BERHAD</t>
    </r>
  </si>
  <si>
    <r>
      <rPr>
        <sz val="10"/>
        <rFont val="Calibri"/>
        <family val="1"/>
      </rPr>
      <t>WONG ENGINEERING CORPORATION BERHAD</t>
    </r>
  </si>
  <si>
    <r>
      <rPr>
        <sz val="10"/>
        <rFont val="Calibri"/>
        <family val="1"/>
      </rPr>
      <t>WOODLANDOR HOLDINGS BHD</t>
    </r>
  </si>
  <si>
    <r>
      <rPr>
        <sz val="10"/>
        <rFont val="Calibri"/>
        <family val="1"/>
      </rPr>
      <t>WTK HOLDINGS BERHAD</t>
    </r>
  </si>
  <si>
    <r>
      <rPr>
        <sz val="10"/>
        <rFont val="Calibri"/>
        <family val="1"/>
      </rPr>
      <t>XIDELANG HOLDINGS LTD</t>
    </r>
  </si>
  <si>
    <r>
      <rPr>
        <sz val="10"/>
        <rFont val="Calibri"/>
        <family val="1"/>
      </rPr>
      <t>XIN HWA HOLDINGS BERHAD</t>
    </r>
  </si>
  <si>
    <r>
      <rPr>
        <sz val="10"/>
        <rFont val="Calibri"/>
        <family val="1"/>
      </rPr>
      <t>XIN SYNERGY GROUP BERHAD</t>
    </r>
  </si>
  <si>
    <r>
      <rPr>
        <sz val="10"/>
        <rFont val="Calibri"/>
        <family val="1"/>
      </rPr>
      <t>XL HOLDINGS BERHAD</t>
    </r>
  </si>
  <si>
    <r>
      <rPr>
        <sz val="10"/>
        <rFont val="Calibri"/>
        <family val="1"/>
      </rPr>
      <t>XOX BHD</t>
    </r>
  </si>
  <si>
    <r>
      <rPr>
        <sz val="10"/>
        <rFont val="Calibri"/>
        <family val="1"/>
      </rPr>
      <t>XOX NETWORKS BERHAD</t>
    </r>
  </si>
  <si>
    <r>
      <rPr>
        <sz val="10"/>
        <rFont val="Calibri"/>
        <family val="1"/>
      </rPr>
      <t>XOX TECHNOLOGY BERHAD</t>
    </r>
  </si>
  <si>
    <r>
      <rPr>
        <sz val="10"/>
        <rFont val="Calibri"/>
        <family val="1"/>
      </rPr>
      <t>Y&amp;G CORPORATION BHD</t>
    </r>
  </si>
  <si>
    <r>
      <rPr>
        <sz val="10"/>
        <rFont val="Calibri"/>
        <family val="1"/>
      </rPr>
      <t>Y.S.P. SOUTHEAST ASIA HOLDING BERHAD</t>
    </r>
  </si>
  <si>
    <r>
      <rPr>
        <sz val="10"/>
        <rFont val="Calibri"/>
        <family val="1"/>
      </rPr>
      <t>YB VENTURES BERHAD</t>
    </r>
  </si>
  <si>
    <r>
      <rPr>
        <sz val="10"/>
        <rFont val="Calibri"/>
        <family val="1"/>
      </rPr>
      <t>YBS INTERNATIONAL BERHAD</t>
    </r>
  </si>
  <si>
    <r>
      <rPr>
        <sz val="10"/>
        <rFont val="Calibri"/>
        <family val="1"/>
      </rPr>
      <t>YENHER HOLDINGS BERHAD</t>
    </r>
  </si>
  <si>
    <r>
      <rPr>
        <sz val="10"/>
        <rFont val="Calibri"/>
        <family val="1"/>
      </rPr>
      <t>YEW LEE PACIFIC GROUP BERHAD</t>
    </r>
  </si>
  <si>
    <r>
      <rPr>
        <sz val="10"/>
        <rFont val="Calibri"/>
        <family val="1"/>
      </rPr>
      <t>YGL CONVERGENCE BERHAD</t>
    </r>
  </si>
  <si>
    <r>
      <rPr>
        <sz val="10"/>
        <rFont val="Calibri"/>
        <family val="1"/>
      </rPr>
      <t>YINSON HOLDINGS BERHAD</t>
    </r>
  </si>
  <si>
    <r>
      <rPr>
        <sz val="10"/>
        <rFont val="Calibri"/>
        <family val="1"/>
      </rPr>
      <t>YLI HOLDINGS BERHAD</t>
    </r>
  </si>
  <si>
    <r>
      <rPr>
        <sz val="10"/>
        <rFont val="Calibri"/>
        <family val="1"/>
      </rPr>
      <t>YNH PROPERTY BERHAD</t>
    </r>
  </si>
  <si>
    <r>
      <rPr>
        <sz val="10"/>
        <rFont val="Calibri"/>
        <family val="1"/>
      </rPr>
      <t>YONG TAI BERHAD</t>
    </r>
  </si>
  <si>
    <r>
      <rPr>
        <sz val="10"/>
        <rFont val="Calibri"/>
        <family val="1"/>
      </rPr>
      <t>YOONG ONN CORPORATION BERHAD</t>
    </r>
  </si>
  <si>
    <r>
      <rPr>
        <sz val="10"/>
        <rFont val="Calibri"/>
        <family val="1"/>
      </rPr>
      <t>YTL CORPORATION BERHAD</t>
    </r>
  </si>
  <si>
    <r>
      <rPr>
        <sz val="10"/>
        <rFont val="Calibri"/>
        <family val="1"/>
      </rPr>
      <t>YTL HOSPITALITY REIT</t>
    </r>
  </si>
  <si>
    <r>
      <rPr>
        <sz val="10"/>
        <rFont val="Calibri"/>
        <family val="1"/>
      </rPr>
      <t>YTL POWER INTERNATIONAL BHD</t>
    </r>
  </si>
  <si>
    <r>
      <rPr>
        <sz val="10"/>
        <rFont val="Calibri"/>
        <family val="1"/>
      </rPr>
      <t>YX PRECIOUS METALS BHD</t>
    </r>
  </si>
  <si>
    <r>
      <rPr>
        <sz val="10"/>
        <rFont val="Calibri"/>
        <family val="1"/>
      </rPr>
      <t>ZANTAT HOLDINGS BERHAD</t>
    </r>
  </si>
  <si>
    <r>
      <rPr>
        <sz val="10"/>
        <rFont val="Calibri"/>
        <family val="1"/>
      </rPr>
      <t>ZECON BERHAD</t>
    </r>
  </si>
  <si>
    <r>
      <rPr>
        <sz val="10"/>
        <rFont val="Calibri"/>
        <family val="1"/>
      </rPr>
      <t>ZELAN BERHAD</t>
    </r>
  </si>
  <si>
    <r>
      <rPr>
        <sz val="10"/>
        <rFont val="Calibri"/>
        <family val="1"/>
      </rPr>
      <t>ZEN TECH INTERNATIONAL BERHAD</t>
    </r>
  </si>
  <si>
    <r>
      <rPr>
        <sz val="10"/>
        <rFont val="Calibri"/>
        <family val="1"/>
      </rPr>
      <t>ZHULIAN CORPORATION BERHAD</t>
    </r>
  </si>
  <si>
    <t>Name</t>
  </si>
  <si>
    <t>Code</t>
  </si>
  <si>
    <t>0800EA</t>
  </si>
  <si>
    <t>0079</t>
  </si>
  <si>
    <t>0048</t>
  </si>
  <si>
    <t>0038</t>
  </si>
  <si>
    <t>0068</t>
  </si>
  <si>
    <t>0072</t>
  </si>
  <si>
    <t>0098</t>
  </si>
  <si>
    <t>0011</t>
  </si>
  <si>
    <t>0051</t>
  </si>
  <si>
    <t>0029</t>
  </si>
  <si>
    <t>0059</t>
  </si>
  <si>
    <t>0064</t>
  </si>
  <si>
    <t>0090</t>
  </si>
  <si>
    <t>0100</t>
  </si>
  <si>
    <t>0065</t>
  </si>
  <si>
    <t>0084</t>
  </si>
  <si>
    <t>0078</t>
  </si>
  <si>
    <t>0039</t>
  </si>
  <si>
    <t>0074</t>
  </si>
  <si>
    <t>0082</t>
  </si>
  <si>
    <t>0060</t>
  </si>
  <si>
    <t>0035</t>
  </si>
  <si>
    <t>0041</t>
  </si>
  <si>
    <t>0023</t>
  </si>
  <si>
    <t>0010</t>
  </si>
  <si>
    <t>0024</t>
  </si>
  <si>
    <t>0058</t>
  </si>
  <si>
    <t>0054</t>
  </si>
  <si>
    <t>0036</t>
  </si>
  <si>
    <t>0002</t>
  </si>
  <si>
    <t>0018</t>
  </si>
  <si>
    <t>0075</t>
  </si>
  <si>
    <t>0095</t>
  </si>
  <si>
    <t>03005</t>
  </si>
  <si>
    <t>0043</t>
  </si>
  <si>
    <t>0085</t>
  </si>
  <si>
    <t>0034</t>
  </si>
  <si>
    <t>0070</t>
  </si>
  <si>
    <t>0092</t>
  </si>
  <si>
    <t>0056</t>
  </si>
  <si>
    <t>0020</t>
  </si>
  <si>
    <t>0096</t>
  </si>
  <si>
    <t>0083</t>
  </si>
  <si>
    <t>0026</t>
  </si>
  <si>
    <t>0049</t>
  </si>
  <si>
    <t>0040</t>
  </si>
  <si>
    <t>0053</t>
  </si>
  <si>
    <t>0022</t>
  </si>
  <si>
    <t>0006</t>
  </si>
  <si>
    <t>0091</t>
  </si>
  <si>
    <t>0007</t>
  </si>
  <si>
    <t>03002</t>
  </si>
  <si>
    <t>0032</t>
  </si>
  <si>
    <t>0081</t>
  </si>
  <si>
    <t>0200</t>
  </si>
  <si>
    <t>0037</t>
  </si>
  <si>
    <t>0300</t>
  </si>
  <si>
    <t>0099</t>
  </si>
  <si>
    <t>0028</t>
  </si>
  <si>
    <t>03009</t>
  </si>
  <si>
    <t>0055</t>
  </si>
  <si>
    <t>03008</t>
  </si>
  <si>
    <t>0093</t>
  </si>
  <si>
    <t>0045</t>
  </si>
  <si>
    <t>0080</t>
  </si>
  <si>
    <t>0001</t>
  </si>
  <si>
    <t>0050</t>
  </si>
  <si>
    <t>0089</t>
  </si>
  <si>
    <t>0012</t>
  </si>
  <si>
    <t>0005</t>
  </si>
  <si>
    <t>0069</t>
  </si>
  <si>
    <t>0097</t>
  </si>
  <si>
    <t>0066</t>
  </si>
  <si>
    <t>0008</t>
  </si>
  <si>
    <t>0017</t>
  </si>
  <si>
    <t>0025</t>
  </si>
  <si>
    <t>0086</t>
  </si>
  <si>
    <t>0094</t>
  </si>
  <si>
    <t>0218</t>
  </si>
  <si>
    <t>0122</t>
  </si>
  <si>
    <t>0181</t>
  </si>
  <si>
    <t>0258</t>
  </si>
  <si>
    <t>0309</t>
  </si>
  <si>
    <t>0299</t>
  </si>
  <si>
    <t>0209</t>
  </si>
  <si>
    <t>0303</t>
  </si>
  <si>
    <t>03051</t>
  </si>
  <si>
    <t>03011</t>
  </si>
  <si>
    <t>0226</t>
  </si>
  <si>
    <t>0119</t>
  </si>
  <si>
    <t>0105</t>
  </si>
  <si>
    <t>03032</t>
  </si>
  <si>
    <t>03037</t>
  </si>
  <si>
    <t>0276</t>
  </si>
  <si>
    <t>03012</t>
  </si>
  <si>
    <t>0187</t>
  </si>
  <si>
    <t>0263</t>
  </si>
  <si>
    <t>0195</t>
  </si>
  <si>
    <t>0179</t>
  </si>
  <si>
    <t>0168</t>
  </si>
  <si>
    <t>03042</t>
  </si>
  <si>
    <t>0313</t>
  </si>
  <si>
    <t>0191</t>
  </si>
  <si>
    <t>0163</t>
  </si>
  <si>
    <t>03016</t>
  </si>
  <si>
    <t>03048</t>
  </si>
  <si>
    <t>0173</t>
  </si>
  <si>
    <t>03053</t>
  </si>
  <si>
    <t>03024</t>
  </si>
  <si>
    <t>0238</t>
  </si>
  <si>
    <t>0243</t>
  </si>
  <si>
    <t>03001</t>
  </si>
  <si>
    <t>0277</t>
  </si>
  <si>
    <t>0246</t>
  </si>
  <si>
    <t>0240</t>
  </si>
  <si>
    <t>0261</t>
  </si>
  <si>
    <t>0291</t>
  </si>
  <si>
    <t>0281</t>
  </si>
  <si>
    <t>0283</t>
  </si>
  <si>
    <t>0152</t>
  </si>
  <si>
    <t>0131</t>
  </si>
  <si>
    <t>0205</t>
  </si>
  <si>
    <t>0269</t>
  </si>
  <si>
    <t>03055</t>
  </si>
  <si>
    <t>03046</t>
  </si>
  <si>
    <t>0154</t>
  </si>
  <si>
    <t>0267</t>
  </si>
  <si>
    <t>0239</t>
  </si>
  <si>
    <t>0227</t>
  </si>
  <si>
    <t>0255</t>
  </si>
  <si>
    <t>0278</t>
  </si>
  <si>
    <t>0107</t>
  </si>
  <si>
    <t>03025</t>
  </si>
  <si>
    <t>03021</t>
  </si>
  <si>
    <t>0174</t>
  </si>
  <si>
    <t>0286</t>
  </si>
  <si>
    <t>0190</t>
  </si>
  <si>
    <t>0304</t>
  </si>
  <si>
    <t>0149</t>
  </si>
  <si>
    <t>03026</t>
  </si>
  <si>
    <t>0150</t>
  </si>
  <si>
    <t>0231</t>
  </si>
  <si>
    <t>0116</t>
  </si>
  <si>
    <t>0157</t>
  </si>
  <si>
    <t>0128</t>
  </si>
  <si>
    <t>0206</t>
  </si>
  <si>
    <t>0198</t>
  </si>
  <si>
    <t>0104</t>
  </si>
  <si>
    <t>0284</t>
  </si>
  <si>
    <t>0311</t>
  </si>
  <si>
    <t>03028</t>
  </si>
  <si>
    <t>03029</t>
  </si>
  <si>
    <t>0208</t>
  </si>
  <si>
    <t>0136</t>
  </si>
  <si>
    <t>0237</t>
  </si>
  <si>
    <t>0296</t>
  </si>
  <si>
    <t>0161</t>
  </si>
  <si>
    <t>0175</t>
  </si>
  <si>
    <t>0160</t>
  </si>
  <si>
    <t>0188</t>
  </si>
  <si>
    <t>0228</t>
  </si>
  <si>
    <t>0185</t>
  </si>
  <si>
    <t>03038</t>
  </si>
  <si>
    <t>03030</t>
  </si>
  <si>
    <t>0166</t>
  </si>
  <si>
    <t>0253</t>
  </si>
  <si>
    <t>0265</t>
  </si>
  <si>
    <t>0147</t>
  </si>
  <si>
    <t>0192</t>
  </si>
  <si>
    <t>0292</t>
  </si>
  <si>
    <t>0146</t>
  </si>
  <si>
    <t>0127</t>
  </si>
  <si>
    <t>03040</t>
  </si>
  <si>
    <t>0170</t>
  </si>
  <si>
    <t>0307</t>
  </si>
  <si>
    <t>0151</t>
  </si>
  <si>
    <t>0143</t>
  </si>
  <si>
    <t>0282</t>
  </si>
  <si>
    <t>0210</t>
  </si>
  <si>
    <t>0180</t>
  </si>
  <si>
    <t>0193</t>
  </si>
  <si>
    <t>0293</t>
  </si>
  <si>
    <t>0111</t>
  </si>
  <si>
    <t>0176</t>
  </si>
  <si>
    <t>0308</t>
  </si>
  <si>
    <t>0315</t>
  </si>
  <si>
    <t>0268</t>
  </si>
  <si>
    <t>0266</t>
  </si>
  <si>
    <t>0249</t>
  </si>
  <si>
    <t>03047</t>
  </si>
  <si>
    <t>0182</t>
  </si>
  <si>
    <t>0103</t>
  </si>
  <si>
    <t>0155</t>
  </si>
  <si>
    <t>0156</t>
  </si>
  <si>
    <t>03015</t>
  </si>
  <si>
    <t>0295</t>
  </si>
  <si>
    <t>0189</t>
  </si>
  <si>
    <t>03019</t>
  </si>
  <si>
    <t>0167</t>
  </si>
  <si>
    <t>03022</t>
  </si>
  <si>
    <t>0285</t>
  </si>
  <si>
    <t>0207</t>
  </si>
  <si>
    <t>0126</t>
  </si>
  <si>
    <t>0112</t>
  </si>
  <si>
    <t>0288</t>
  </si>
  <si>
    <t>03027</t>
  </si>
  <si>
    <t>0159</t>
  </si>
  <si>
    <t>0113</t>
  </si>
  <si>
    <t>0245</t>
  </si>
  <si>
    <t>0229</t>
  </si>
  <si>
    <t>0213</t>
  </si>
  <si>
    <t>0138</t>
  </si>
  <si>
    <t>0280</t>
  </si>
  <si>
    <t>0108</t>
  </si>
  <si>
    <t>0270</t>
  </si>
  <si>
    <t>0235</t>
  </si>
  <si>
    <t>03006</t>
  </si>
  <si>
    <t>0201</t>
  </si>
  <si>
    <t>03045</t>
  </si>
  <si>
    <t>0312</t>
  </si>
  <si>
    <t>0220</t>
  </si>
  <si>
    <t>0172</t>
  </si>
  <si>
    <t>03041</t>
  </si>
  <si>
    <t>0275</t>
  </si>
  <si>
    <t>0222</t>
  </si>
  <si>
    <t>0252</t>
  </si>
  <si>
    <t>0153</t>
  </si>
  <si>
    <t>0290</t>
  </si>
  <si>
    <t>0242</t>
  </si>
  <si>
    <t>0177</t>
  </si>
  <si>
    <t>0233</t>
  </si>
  <si>
    <t>0186</t>
  </si>
  <si>
    <t>0171</t>
  </si>
  <si>
    <t>0289</t>
  </si>
  <si>
    <t>03031</t>
  </si>
  <si>
    <t>0217</t>
  </si>
  <si>
    <t>0123</t>
  </si>
  <si>
    <t>0260</t>
  </si>
  <si>
    <t>0196</t>
  </si>
  <si>
    <t>0202</t>
  </si>
  <si>
    <t>0236</t>
  </si>
  <si>
    <t>03052</t>
  </si>
  <si>
    <t>03036</t>
  </si>
  <si>
    <t>0219</t>
  </si>
  <si>
    <t>0106</t>
  </si>
  <si>
    <t>03039</t>
  </si>
  <si>
    <t>03056</t>
  </si>
  <si>
    <t>0183</t>
  </si>
  <si>
    <t>0223</t>
  </si>
  <si>
    <t>03057</t>
  </si>
  <si>
    <t>0133</t>
  </si>
  <si>
    <t>0109</t>
  </si>
  <si>
    <t>0158</t>
  </si>
  <si>
    <t>0212</t>
  </si>
  <si>
    <t>0203</t>
  </si>
  <si>
    <t>0178</t>
  </si>
  <si>
    <t>0251</t>
  </si>
  <si>
    <t>0241</t>
  </si>
  <si>
    <t>0129</t>
  </si>
  <si>
    <t>0305</t>
  </si>
  <si>
    <t>0306</t>
  </si>
  <si>
    <t>03023</t>
  </si>
  <si>
    <t>0117</t>
  </si>
  <si>
    <t>0169</t>
  </si>
  <si>
    <t>03054</t>
  </si>
  <si>
    <t>0259</t>
  </si>
  <si>
    <t>0215</t>
  </si>
  <si>
    <t>0225</t>
  </si>
  <si>
    <t>0216</t>
  </si>
  <si>
    <t>0287</t>
  </si>
  <si>
    <t>03049</t>
  </si>
  <si>
    <t>03050</t>
  </si>
  <si>
    <t>0262</t>
  </si>
  <si>
    <t>0148</t>
  </si>
  <si>
    <t>03033</t>
  </si>
  <si>
    <t>03018</t>
  </si>
  <si>
    <t>0279</t>
  </si>
  <si>
    <t>0211</t>
  </si>
  <si>
    <t>0221</t>
  </si>
  <si>
    <t>0132</t>
  </si>
  <si>
    <t>0230</t>
  </si>
  <si>
    <t>0145</t>
  </si>
  <si>
    <t>0101</t>
  </si>
  <si>
    <t>0302</t>
  </si>
  <si>
    <t>03013</t>
  </si>
  <si>
    <t>03058</t>
  </si>
  <si>
    <t>0199</t>
  </si>
  <si>
    <t>0118</t>
  </si>
  <si>
    <t>0297</t>
  </si>
  <si>
    <t>0272</t>
  </si>
  <si>
    <t>03043</t>
  </si>
  <si>
    <t>0256</t>
  </si>
  <si>
    <t>03017</t>
  </si>
  <si>
    <t>0257</t>
  </si>
  <si>
    <t>0247</t>
  </si>
  <si>
    <t>0310</t>
  </si>
  <si>
    <t>0273</t>
  </si>
  <si>
    <t>0120</t>
  </si>
  <si>
    <t>0232</t>
  </si>
  <si>
    <t>0102</t>
  </si>
  <si>
    <t>0197</t>
  </si>
  <si>
    <t>0271</t>
  </si>
  <si>
    <t>0298</t>
  </si>
  <si>
    <t>0162</t>
  </si>
  <si>
    <t>0165</t>
  </si>
  <si>
    <t>0140</t>
  </si>
  <si>
    <t>0248</t>
  </si>
  <si>
    <t>0250</t>
  </si>
  <si>
    <t>0301</t>
  </si>
  <si>
    <t>99 SPEED MART RETAIL HOLDINGS BERHAD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</si>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</sst>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"/>
  </numFmts>
  <fonts count="8" x14ac:knownFonts="1">
    <font>
      <sz val="10"/>
      <color rgb="FF000000"/>
      <name val="Times New Roman"/>
      <charset val="204"/>
    </font>
    <font>
      <sz val="10"/>
      <name val="Calibri"/>
    </font>
    <font>
      <sz val="10"/>
      <color rgb="FF000000"/>
      <name val="Calibri"/>
      <family val="2"/>
    </font>
    <font>
      <b/>
      <sz val="10"/>
      <color rgb="FFFFFFFF"/>
      <name val="Calibri"/>
      <family val="1"/>
    </font>
    <font>
      <sz val="10"/>
      <name val="Calibri"/>
      <family val="1"/>
    </font>
    <font>
      <b/>
      <sz val="10"/>
      <color theme="0"/>
      <name val="Calibri"/>
      <family val="2"/>
    </font>
    <font>
      <sz val="8"/>
      <name val="Times New Roman"/>
      <family val="1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left" vertical="top"/>
    </xf>
    <xf numFmtId="0" fontId="1" fillId="0" borderId="3" xfId="0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shrinkToFit="1"/>
    </xf>
    <xf numFmtId="0" fontId="1" fillId="0" borderId="2" xfId="0" applyFont="1" applyBorder="1" applyAlignment="1">
      <alignment horizontal="left" vertical="top" wrapText="1"/>
    </xf>
    <xf numFmtId="1" fontId="2" fillId="0" borderId="3" xfId="0" applyNumberFormat="1" applyFont="1" applyBorder="1" applyAlignment="1">
      <alignment horizontal="center" vertical="top" shrinkToFit="1"/>
    </xf>
    <xf numFmtId="0" fontId="1" fillId="0" borderId="3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164" fontId="2" fillId="0" borderId="3" xfId="0" quotePrefix="1" applyNumberFormat="1" applyFont="1" applyBorder="1" applyAlignment="1">
      <alignment horizontal="center" vertical="top" shrinkToFit="1"/>
    </xf>
    <xf numFmtId="165" fontId="2" fillId="0" borderId="3" xfId="0" quotePrefix="1" applyNumberFormat="1" applyFont="1" applyBorder="1" applyAlignment="1">
      <alignment horizontal="center" vertical="top" shrinkToFit="1"/>
    </xf>
    <xf numFmtId="0" fontId="7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</xdr:row>
      <xdr:rowOff>72390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37F433-CE15-F548-9DBA-C0F100C87AB2}"/>
            </a:ext>
          </a:extLst>
        </xdr:cNvPr>
        <xdr:cNvSpPr txBox="1"/>
      </xdr:nvSpPr>
      <xdr:spPr>
        <a:xfrm>
          <a:off x="6629400" y="2061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 kern="1200"/>
        </a:p>
      </xdr:txBody>
    </xdr:sp>
    <xdr:clientData/>
  </xdr:oneCellAnchor>
  <xdr:oneCellAnchor>
    <xdr:from>
      <xdr:col>2</xdr:col>
      <xdr:colOff>0</xdr:colOff>
      <xdr:row>10</xdr:row>
      <xdr:rowOff>72390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538CB77-CCE2-4913-B89C-BDC0ED66CC09}"/>
            </a:ext>
          </a:extLst>
        </xdr:cNvPr>
        <xdr:cNvSpPr txBox="1"/>
      </xdr:nvSpPr>
      <xdr:spPr>
        <a:xfrm>
          <a:off x="5821680" y="2061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6"/>
  <sheetViews>
    <sheetView tabSelected="1" workbookViewId="0">
      <selection activeCell="D7" sqref="D7"/>
    </sheetView>
  </sheetViews>
  <sheetFormatPr defaultRowHeight="13.2" x14ac:dyDescent="0.25"/>
  <cols>
    <col min="1" max="1" width="65.77734375" customWidth="1"/>
    <col min="2" max="2" width="19.109375" customWidth="1"/>
    <col min="3" max="3" width="10.21875" bestFit="1" customWidth="1"/>
  </cols>
  <sheetData>
    <row r="1" spans="1:3" ht="18" customHeight="1" x14ac:dyDescent="0.25">
      <c r="A1" s="6" t="s">
        <v>1070</v>
      </c>
      <c r="B1" s="7" t="s">
        <v>1071</v>
      </c>
      <c r="C1" s="11" t="s">
        <v>1382</v>
      </c>
    </row>
    <row r="2" spans="1:3" ht="17.25" customHeight="1" x14ac:dyDescent="0.25">
      <c r="A2" s="3" t="s">
        <v>0</v>
      </c>
      <c r="B2" s="2">
        <v>5250</v>
      </c>
      <c r="C2" t="str">
        <f>B2 &amp; ".KL"</f>
        <v>5250.KL</v>
      </c>
    </row>
    <row r="3" spans="1:3" ht="17.25" customHeight="1" x14ac:dyDescent="0.25">
      <c r="A3" s="3" t="s">
        <v>1381</v>
      </c>
      <c r="B3" s="2">
        <v>5326</v>
      </c>
      <c r="C3" t="str">
        <f t="shared" ref="C3:C66" si="0">B3 &amp; ".KL"</f>
        <v>5326.KL</v>
      </c>
    </row>
    <row r="4" spans="1:3" ht="17.55" customHeight="1" x14ac:dyDescent="0.25">
      <c r="A4" s="5" t="s">
        <v>1</v>
      </c>
      <c r="B4" s="8" t="s">
        <v>1072</v>
      </c>
      <c r="C4" t="str">
        <f t="shared" si="0"/>
        <v>0800EA.KL</v>
      </c>
    </row>
    <row r="5" spans="1:3" ht="17.55" customHeight="1" x14ac:dyDescent="0.25">
      <c r="A5" s="5" t="s">
        <v>2</v>
      </c>
      <c r="B5" s="4">
        <v>7167</v>
      </c>
      <c r="C5" t="str">
        <f t="shared" si="0"/>
        <v>7167.KL</v>
      </c>
    </row>
    <row r="6" spans="1:3" ht="17.55" customHeight="1" x14ac:dyDescent="0.25">
      <c r="A6" s="5" t="s">
        <v>3</v>
      </c>
      <c r="B6" s="4">
        <v>7086</v>
      </c>
      <c r="C6" t="str">
        <f t="shared" si="0"/>
        <v>7086.KL</v>
      </c>
    </row>
    <row r="7" spans="1:3" ht="17.55" customHeight="1" x14ac:dyDescent="0.25">
      <c r="A7" s="5" t="s">
        <v>4</v>
      </c>
      <c r="B7" s="4">
        <v>5198</v>
      </c>
      <c r="C7" t="str">
        <f t="shared" si="0"/>
        <v>5198.KL</v>
      </c>
    </row>
    <row r="8" spans="1:3" ht="17.55" customHeight="1" x14ac:dyDescent="0.25">
      <c r="A8" s="5" t="s">
        <v>5</v>
      </c>
      <c r="B8" s="4">
        <v>7131</v>
      </c>
      <c r="C8" t="str">
        <f t="shared" si="0"/>
        <v>7131.KL</v>
      </c>
    </row>
    <row r="9" spans="1:3" ht="17.55" customHeight="1" x14ac:dyDescent="0.25">
      <c r="A9" s="5" t="s">
        <v>6</v>
      </c>
      <c r="B9" s="9" t="s">
        <v>1150</v>
      </c>
      <c r="C9" t="str">
        <f t="shared" si="0"/>
        <v>0218.KL</v>
      </c>
    </row>
    <row r="10" spans="1:3" ht="17.55" customHeight="1" x14ac:dyDescent="0.25">
      <c r="A10" s="5" t="s">
        <v>7</v>
      </c>
      <c r="B10" s="9" t="s">
        <v>1151</v>
      </c>
      <c r="C10" t="str">
        <f t="shared" si="0"/>
        <v>0122.KL</v>
      </c>
    </row>
    <row r="11" spans="1:3" ht="17.55" customHeight="1" x14ac:dyDescent="0.25">
      <c r="A11" s="5" t="s">
        <v>8</v>
      </c>
      <c r="B11" s="4">
        <v>1481</v>
      </c>
      <c r="C11" t="str">
        <f t="shared" si="0"/>
        <v>1481.KL</v>
      </c>
    </row>
    <row r="12" spans="1:3" ht="17.7" customHeight="1" x14ac:dyDescent="0.25">
      <c r="A12" s="5" t="s">
        <v>9</v>
      </c>
      <c r="B12" s="4">
        <v>5281</v>
      </c>
      <c r="C12" t="str">
        <f t="shared" si="0"/>
        <v>5281.KL</v>
      </c>
    </row>
    <row r="13" spans="1:3" ht="17.55" customHeight="1" x14ac:dyDescent="0.25">
      <c r="A13" s="5" t="s">
        <v>10</v>
      </c>
      <c r="B13" s="4">
        <v>7191</v>
      </c>
      <c r="C13" t="str">
        <f t="shared" si="0"/>
        <v>7191.KL</v>
      </c>
    </row>
    <row r="14" spans="1:3" ht="17.55" customHeight="1" x14ac:dyDescent="0.25">
      <c r="A14" s="5" t="s">
        <v>11</v>
      </c>
      <c r="B14" s="4">
        <v>7146</v>
      </c>
      <c r="C14" t="str">
        <f t="shared" si="0"/>
        <v>7146.KL</v>
      </c>
    </row>
    <row r="15" spans="1:3" ht="17.55" customHeight="1" x14ac:dyDescent="0.25">
      <c r="A15" s="5" t="s">
        <v>12</v>
      </c>
      <c r="B15" s="9" t="s">
        <v>1152</v>
      </c>
      <c r="C15" t="str">
        <f t="shared" si="0"/>
        <v>0181.KL</v>
      </c>
    </row>
    <row r="16" spans="1:3" ht="17.55" customHeight="1" x14ac:dyDescent="0.25">
      <c r="A16" s="5" t="s">
        <v>13</v>
      </c>
      <c r="B16" s="4">
        <v>6599</v>
      </c>
      <c r="C16" t="str">
        <f t="shared" si="0"/>
        <v>6599.KL</v>
      </c>
    </row>
    <row r="17" spans="1:3" ht="17.55" customHeight="1" x14ac:dyDescent="0.25">
      <c r="A17" s="5" t="s">
        <v>14</v>
      </c>
      <c r="B17" s="4">
        <v>5139</v>
      </c>
      <c r="C17" t="str">
        <f t="shared" si="0"/>
        <v>5139.KL</v>
      </c>
    </row>
    <row r="18" spans="1:3" ht="17.55" customHeight="1" x14ac:dyDescent="0.25">
      <c r="A18" s="5" t="s">
        <v>15</v>
      </c>
      <c r="B18" s="4">
        <v>5185</v>
      </c>
      <c r="C18" t="str">
        <f t="shared" si="0"/>
        <v>5185.KL</v>
      </c>
    </row>
    <row r="19" spans="1:3" ht="17.55" customHeight="1" x14ac:dyDescent="0.25">
      <c r="A19" s="5" t="s">
        <v>16</v>
      </c>
      <c r="B19" s="4">
        <v>7145</v>
      </c>
      <c r="C19" t="str">
        <f t="shared" si="0"/>
        <v>7145.KL</v>
      </c>
    </row>
    <row r="20" spans="1:3" ht="17.55" customHeight="1" x14ac:dyDescent="0.25">
      <c r="A20" s="5" t="s">
        <v>17</v>
      </c>
      <c r="B20" s="9" t="s">
        <v>1153</v>
      </c>
      <c r="C20" t="str">
        <f t="shared" si="0"/>
        <v>0258.KL</v>
      </c>
    </row>
    <row r="21" spans="1:3" ht="17.55" customHeight="1" x14ac:dyDescent="0.25">
      <c r="A21" s="5" t="s">
        <v>18</v>
      </c>
      <c r="B21" s="9" t="s">
        <v>1154</v>
      </c>
      <c r="C21" t="str">
        <f t="shared" si="0"/>
        <v>0309.KL</v>
      </c>
    </row>
    <row r="22" spans="1:3" ht="17.7" customHeight="1" x14ac:dyDescent="0.25">
      <c r="A22" s="5" t="s">
        <v>19</v>
      </c>
      <c r="B22" s="9" t="s">
        <v>1155</v>
      </c>
      <c r="C22" t="str">
        <f t="shared" si="0"/>
        <v>0299.KL</v>
      </c>
    </row>
    <row r="23" spans="1:3" ht="17.55" customHeight="1" x14ac:dyDescent="0.25">
      <c r="A23" s="5" t="s">
        <v>20</v>
      </c>
      <c r="B23" s="4">
        <v>7315</v>
      </c>
      <c r="C23" t="str">
        <f t="shared" si="0"/>
        <v>7315.KL</v>
      </c>
    </row>
    <row r="24" spans="1:3" ht="17.55" customHeight="1" x14ac:dyDescent="0.25">
      <c r="A24" s="5" t="s">
        <v>21</v>
      </c>
      <c r="B24" s="4">
        <v>7078</v>
      </c>
      <c r="C24" t="str">
        <f t="shared" si="0"/>
        <v>7078.KL</v>
      </c>
    </row>
    <row r="25" spans="1:3" ht="17.55" customHeight="1" x14ac:dyDescent="0.25">
      <c r="A25" s="5" t="s">
        <v>22</v>
      </c>
      <c r="B25" s="9" t="s">
        <v>1156</v>
      </c>
      <c r="C25" t="str">
        <f t="shared" si="0"/>
        <v>0209.KL</v>
      </c>
    </row>
    <row r="26" spans="1:3" ht="17.55" customHeight="1" x14ac:dyDescent="0.25">
      <c r="A26" s="5" t="s">
        <v>23</v>
      </c>
      <c r="B26" s="4">
        <v>5238</v>
      </c>
      <c r="C26" t="str">
        <f t="shared" si="0"/>
        <v>5238.KL</v>
      </c>
    </row>
    <row r="27" spans="1:3" ht="17.55" customHeight="1" x14ac:dyDescent="0.25">
      <c r="A27" s="5" t="s">
        <v>24</v>
      </c>
      <c r="B27" s="4">
        <v>2658</v>
      </c>
      <c r="C27" t="str">
        <f t="shared" si="0"/>
        <v>2658.KL</v>
      </c>
    </row>
    <row r="28" spans="1:3" ht="17.55" customHeight="1" x14ac:dyDescent="0.25">
      <c r="A28" s="5" t="s">
        <v>25</v>
      </c>
      <c r="B28" s="4">
        <v>7609</v>
      </c>
      <c r="C28" t="str">
        <f t="shared" si="0"/>
        <v>7609.KL</v>
      </c>
    </row>
    <row r="29" spans="1:3" ht="17.55" customHeight="1" x14ac:dyDescent="0.25">
      <c r="A29" s="5" t="s">
        <v>26</v>
      </c>
      <c r="B29" s="4">
        <v>5115</v>
      </c>
      <c r="C29" t="str">
        <f t="shared" si="0"/>
        <v>5115.KL</v>
      </c>
    </row>
    <row r="30" spans="1:3" ht="17.55" customHeight="1" x14ac:dyDescent="0.25">
      <c r="A30" s="5" t="s">
        <v>27</v>
      </c>
      <c r="B30" s="4">
        <v>5116</v>
      </c>
      <c r="C30" t="str">
        <f t="shared" si="0"/>
        <v>5116.KL</v>
      </c>
    </row>
    <row r="31" spans="1:3" ht="17.55" customHeight="1" x14ac:dyDescent="0.25">
      <c r="A31" s="5" t="s">
        <v>28</v>
      </c>
      <c r="B31" s="4">
        <v>2674</v>
      </c>
      <c r="C31" t="str">
        <f t="shared" si="0"/>
        <v>2674.KL</v>
      </c>
    </row>
    <row r="32" spans="1:3" ht="17.7" customHeight="1" x14ac:dyDescent="0.25">
      <c r="A32" s="5" t="s">
        <v>29</v>
      </c>
      <c r="B32" s="9" t="s">
        <v>1073</v>
      </c>
      <c r="C32" t="str">
        <f t="shared" si="0"/>
        <v>0079.KL</v>
      </c>
    </row>
    <row r="33" spans="1:3" ht="17.7" customHeight="1" x14ac:dyDescent="0.25">
      <c r="A33" s="5" t="s">
        <v>30</v>
      </c>
      <c r="B33" s="4">
        <v>2488</v>
      </c>
      <c r="C33" t="str">
        <f t="shared" si="0"/>
        <v>2488.KL</v>
      </c>
    </row>
    <row r="34" spans="1:3" ht="17.55" customHeight="1" x14ac:dyDescent="0.25">
      <c r="A34" s="5" t="s">
        <v>31</v>
      </c>
      <c r="B34" s="4">
        <v>1163</v>
      </c>
      <c r="C34" t="str">
        <f t="shared" si="0"/>
        <v>1163.KL</v>
      </c>
    </row>
    <row r="35" spans="1:3" ht="17.55" customHeight="1" x14ac:dyDescent="0.25">
      <c r="A35" s="5" t="s">
        <v>32</v>
      </c>
      <c r="B35" s="9" t="s">
        <v>1157</v>
      </c>
      <c r="C35" t="str">
        <f t="shared" si="0"/>
        <v>0303.KL</v>
      </c>
    </row>
    <row r="36" spans="1:3" ht="17.55" customHeight="1" x14ac:dyDescent="0.25">
      <c r="A36" s="5" t="s">
        <v>33</v>
      </c>
      <c r="B36" s="10" t="s">
        <v>1158</v>
      </c>
      <c r="C36" t="str">
        <f t="shared" si="0"/>
        <v>03051.KL</v>
      </c>
    </row>
    <row r="37" spans="1:3" ht="17.55" customHeight="1" x14ac:dyDescent="0.25">
      <c r="A37" s="5" t="s">
        <v>34</v>
      </c>
      <c r="B37" s="4">
        <v>5269</v>
      </c>
      <c r="C37" t="str">
        <f t="shared" si="0"/>
        <v>5269.KL</v>
      </c>
    </row>
    <row r="38" spans="1:3" ht="17.55" customHeight="1" x14ac:dyDescent="0.25">
      <c r="A38" s="5" t="s">
        <v>35</v>
      </c>
      <c r="B38" s="4">
        <v>5127</v>
      </c>
      <c r="C38" t="str">
        <f t="shared" si="0"/>
        <v>5127.KL</v>
      </c>
    </row>
    <row r="39" spans="1:3" ht="17.55" customHeight="1" x14ac:dyDescent="0.25">
      <c r="A39" s="5" t="s">
        <v>36</v>
      </c>
      <c r="B39" s="4">
        <v>5293</v>
      </c>
      <c r="C39" t="str">
        <f t="shared" si="0"/>
        <v>5293.KL</v>
      </c>
    </row>
    <row r="40" spans="1:3" ht="17.55" customHeight="1" x14ac:dyDescent="0.25">
      <c r="A40" s="5" t="s">
        <v>37</v>
      </c>
      <c r="B40" s="4">
        <v>5307</v>
      </c>
      <c r="C40" t="str">
        <f t="shared" si="0"/>
        <v>5307.KL</v>
      </c>
    </row>
    <row r="41" spans="1:3" ht="17.55" customHeight="1" x14ac:dyDescent="0.25">
      <c r="A41" s="5" t="s">
        <v>38</v>
      </c>
      <c r="B41" s="4">
        <v>5120</v>
      </c>
      <c r="C41" t="str">
        <f t="shared" si="0"/>
        <v>5120.KL</v>
      </c>
    </row>
    <row r="42" spans="1:3" ht="17.25" customHeight="1" x14ac:dyDescent="0.25">
      <c r="A42" s="5" t="s">
        <v>39</v>
      </c>
      <c r="B42" s="10" t="s">
        <v>1159</v>
      </c>
      <c r="C42" t="str">
        <f t="shared" si="0"/>
        <v>03011.KL</v>
      </c>
    </row>
    <row r="43" spans="1:3" ht="17.55" customHeight="1" x14ac:dyDescent="0.25">
      <c r="A43" s="5" t="s">
        <v>40</v>
      </c>
      <c r="B43" s="4">
        <v>1015</v>
      </c>
      <c r="C43" t="str">
        <f t="shared" si="0"/>
        <v>1015.KL</v>
      </c>
    </row>
    <row r="44" spans="1:3" ht="17.55" customHeight="1" x14ac:dyDescent="0.25">
      <c r="A44" s="5" t="s">
        <v>41</v>
      </c>
      <c r="B44" s="4">
        <v>7031</v>
      </c>
      <c r="C44" t="str">
        <f t="shared" si="0"/>
        <v>7031.KL</v>
      </c>
    </row>
    <row r="45" spans="1:3" ht="17.55" customHeight="1" x14ac:dyDescent="0.25">
      <c r="A45" s="5" t="s">
        <v>42</v>
      </c>
      <c r="B45" s="4">
        <v>6351</v>
      </c>
      <c r="C45" t="str">
        <f t="shared" si="0"/>
        <v>6351.KL</v>
      </c>
    </row>
    <row r="46" spans="1:3" ht="17.55" customHeight="1" x14ac:dyDescent="0.25">
      <c r="A46" s="5" t="s">
        <v>43</v>
      </c>
      <c r="B46" s="4">
        <v>7083</v>
      </c>
      <c r="C46" t="str">
        <f t="shared" si="0"/>
        <v>7083.KL</v>
      </c>
    </row>
    <row r="47" spans="1:3" ht="17.55" customHeight="1" x14ac:dyDescent="0.25">
      <c r="A47" s="5" t="s">
        <v>44</v>
      </c>
      <c r="B47" s="9" t="s">
        <v>1074</v>
      </c>
      <c r="C47" t="str">
        <f t="shared" si="0"/>
        <v>0048.KL</v>
      </c>
    </row>
    <row r="48" spans="1:3" ht="17.55" customHeight="1" x14ac:dyDescent="0.25">
      <c r="A48" s="5" t="s">
        <v>45</v>
      </c>
      <c r="B48" s="4">
        <v>4758</v>
      </c>
      <c r="C48" t="str">
        <f t="shared" si="0"/>
        <v>4758.KL</v>
      </c>
    </row>
    <row r="49" spans="1:3" ht="17.55" customHeight="1" x14ac:dyDescent="0.25">
      <c r="A49" s="5" t="s">
        <v>46</v>
      </c>
      <c r="B49" s="9" t="s">
        <v>1160</v>
      </c>
      <c r="C49" t="str">
        <f t="shared" si="0"/>
        <v>0226.KL</v>
      </c>
    </row>
    <row r="50" spans="1:3" ht="17.55" customHeight="1" x14ac:dyDescent="0.25">
      <c r="A50" s="5" t="s">
        <v>47</v>
      </c>
      <c r="B50" s="4">
        <v>6556</v>
      </c>
      <c r="C50" t="str">
        <f t="shared" si="0"/>
        <v>6556.KL</v>
      </c>
    </row>
    <row r="51" spans="1:3" ht="17.7" customHeight="1" x14ac:dyDescent="0.25">
      <c r="A51" s="5" t="s">
        <v>48</v>
      </c>
      <c r="B51" s="4">
        <v>5082</v>
      </c>
      <c r="C51" t="str">
        <f t="shared" si="0"/>
        <v>5082.KL</v>
      </c>
    </row>
    <row r="52" spans="1:3" ht="17.55" customHeight="1" x14ac:dyDescent="0.25">
      <c r="A52" s="5" t="s">
        <v>49</v>
      </c>
      <c r="B52" s="4">
        <v>5568</v>
      </c>
      <c r="C52" t="str">
        <f t="shared" si="0"/>
        <v>5568.KL</v>
      </c>
    </row>
    <row r="53" spans="1:3" ht="17.55" customHeight="1" x14ac:dyDescent="0.25">
      <c r="A53" s="5" t="s">
        <v>50</v>
      </c>
      <c r="B53" s="4">
        <v>5088</v>
      </c>
      <c r="C53" t="str">
        <f t="shared" si="0"/>
        <v>5088.KL</v>
      </c>
    </row>
    <row r="54" spans="1:3" ht="17.55" customHeight="1" x14ac:dyDescent="0.25">
      <c r="A54" s="5" t="s">
        <v>51</v>
      </c>
      <c r="B54" s="4">
        <v>7090</v>
      </c>
      <c r="C54" t="str">
        <f t="shared" si="0"/>
        <v>7090.KL</v>
      </c>
    </row>
    <row r="55" spans="1:3" ht="17.55" customHeight="1" x14ac:dyDescent="0.25">
      <c r="A55" s="5" t="s">
        <v>52</v>
      </c>
      <c r="B55" s="4">
        <v>5015</v>
      </c>
      <c r="C55" t="str">
        <f t="shared" si="0"/>
        <v>5015.KL</v>
      </c>
    </row>
    <row r="56" spans="1:3" ht="17.55" customHeight="1" x14ac:dyDescent="0.25">
      <c r="A56" s="5" t="s">
        <v>53</v>
      </c>
      <c r="B56" s="4">
        <v>6432</v>
      </c>
      <c r="C56" t="str">
        <f t="shared" si="0"/>
        <v>6432.KL</v>
      </c>
    </row>
    <row r="57" spans="1:3" ht="17.55" customHeight="1" x14ac:dyDescent="0.25">
      <c r="A57" s="5" t="s">
        <v>54</v>
      </c>
      <c r="B57" s="9" t="s">
        <v>1161</v>
      </c>
      <c r="C57" t="str">
        <f t="shared" si="0"/>
        <v>0119.KL</v>
      </c>
    </row>
    <row r="58" spans="1:3" ht="17.55" customHeight="1" x14ac:dyDescent="0.25">
      <c r="A58" s="5" t="s">
        <v>55</v>
      </c>
      <c r="B58" s="4">
        <v>7214</v>
      </c>
      <c r="C58" t="str">
        <f t="shared" si="0"/>
        <v>7214.KL</v>
      </c>
    </row>
    <row r="59" spans="1:3" ht="17.55" customHeight="1" x14ac:dyDescent="0.25">
      <c r="A59" s="5" t="s">
        <v>56</v>
      </c>
      <c r="B59" s="4">
        <v>7181</v>
      </c>
      <c r="C59" t="str">
        <f t="shared" si="0"/>
        <v>7181.KL</v>
      </c>
    </row>
    <row r="60" spans="1:3" ht="17.55" customHeight="1" x14ac:dyDescent="0.25">
      <c r="A60" s="5" t="s">
        <v>57</v>
      </c>
      <c r="B60" s="4">
        <v>7007</v>
      </c>
      <c r="C60" t="str">
        <f t="shared" si="0"/>
        <v>7007.KL</v>
      </c>
    </row>
    <row r="61" spans="1:3" ht="17.7" customHeight="1" x14ac:dyDescent="0.25">
      <c r="A61" s="5" t="s">
        <v>58</v>
      </c>
      <c r="B61" s="4">
        <v>7218</v>
      </c>
      <c r="C61" t="str">
        <f t="shared" si="0"/>
        <v>7218.KL</v>
      </c>
    </row>
    <row r="62" spans="1:3" ht="17.55" customHeight="1" x14ac:dyDescent="0.25">
      <c r="A62" s="5" t="s">
        <v>59</v>
      </c>
      <c r="B62" s="9" t="s">
        <v>1075</v>
      </c>
      <c r="C62" t="str">
        <f t="shared" si="0"/>
        <v>0038.KL</v>
      </c>
    </row>
    <row r="63" spans="1:3" ht="17.55" customHeight="1" x14ac:dyDescent="0.25">
      <c r="A63" s="5" t="s">
        <v>60</v>
      </c>
      <c r="B63" s="9" t="s">
        <v>1076</v>
      </c>
      <c r="C63" t="str">
        <f t="shared" si="0"/>
        <v>0068.KL</v>
      </c>
    </row>
    <row r="64" spans="1:3" ht="17.55" customHeight="1" x14ac:dyDescent="0.25">
      <c r="A64" s="5" t="s">
        <v>61</v>
      </c>
      <c r="B64" s="4">
        <v>7722</v>
      </c>
      <c r="C64" t="str">
        <f t="shared" si="0"/>
        <v>7722.KL</v>
      </c>
    </row>
    <row r="65" spans="1:3" ht="17.55" customHeight="1" x14ac:dyDescent="0.25">
      <c r="A65" s="5" t="s">
        <v>62</v>
      </c>
      <c r="B65" s="4">
        <v>7129</v>
      </c>
      <c r="C65" t="str">
        <f t="shared" si="0"/>
        <v>7129.KL</v>
      </c>
    </row>
    <row r="66" spans="1:3" ht="17.55" customHeight="1" x14ac:dyDescent="0.25">
      <c r="A66" s="5" t="s">
        <v>63</v>
      </c>
      <c r="B66" s="9" t="s">
        <v>1162</v>
      </c>
      <c r="C66" t="str">
        <f t="shared" si="0"/>
        <v>0105.KL</v>
      </c>
    </row>
    <row r="67" spans="1:3" ht="17.55" customHeight="1" x14ac:dyDescent="0.25">
      <c r="A67" s="5" t="s">
        <v>64</v>
      </c>
      <c r="B67" s="4">
        <v>4057</v>
      </c>
      <c r="C67" t="str">
        <f t="shared" ref="C67:C130" si="1">B67 &amp; ".KL"</f>
        <v>4057.KL</v>
      </c>
    </row>
    <row r="68" spans="1:3" ht="17.55" customHeight="1" x14ac:dyDescent="0.25">
      <c r="A68" s="5" t="s">
        <v>65</v>
      </c>
      <c r="B68" s="4">
        <v>7020</v>
      </c>
      <c r="C68" t="str">
        <f t="shared" si="1"/>
        <v>7020.KL</v>
      </c>
    </row>
    <row r="69" spans="1:3" ht="17.55" customHeight="1" x14ac:dyDescent="0.25">
      <c r="A69" s="5" t="s">
        <v>66</v>
      </c>
      <c r="B69" s="4">
        <v>7162</v>
      </c>
      <c r="C69" t="str">
        <f t="shared" si="1"/>
        <v>7162.KL</v>
      </c>
    </row>
    <row r="70" spans="1:3" ht="17.55" customHeight="1" x14ac:dyDescent="0.25">
      <c r="A70" s="5" t="s">
        <v>67</v>
      </c>
      <c r="B70" s="4">
        <v>7054</v>
      </c>
      <c r="C70" t="str">
        <f t="shared" si="1"/>
        <v>7054.KL</v>
      </c>
    </row>
    <row r="71" spans="1:3" ht="17.7" customHeight="1" x14ac:dyDescent="0.25">
      <c r="A71" s="5" t="s">
        <v>68</v>
      </c>
      <c r="B71" s="10" t="s">
        <v>1163</v>
      </c>
      <c r="C71" t="str">
        <f t="shared" si="1"/>
        <v>03032.KL</v>
      </c>
    </row>
    <row r="72" spans="1:3" ht="17.7" customHeight="1" x14ac:dyDescent="0.25">
      <c r="A72" s="5" t="s">
        <v>69</v>
      </c>
      <c r="B72" s="4">
        <v>6399</v>
      </c>
      <c r="C72" t="str">
        <f t="shared" si="1"/>
        <v>6399.KL</v>
      </c>
    </row>
    <row r="73" spans="1:3" ht="17.55" customHeight="1" x14ac:dyDescent="0.25">
      <c r="A73" s="5" t="s">
        <v>70</v>
      </c>
      <c r="B73" s="9" t="s">
        <v>1077</v>
      </c>
      <c r="C73" t="str">
        <f t="shared" si="1"/>
        <v>0072.KL</v>
      </c>
    </row>
    <row r="74" spans="1:3" ht="17.55" customHeight="1" x14ac:dyDescent="0.25">
      <c r="A74" s="5" t="s">
        <v>71</v>
      </c>
      <c r="B74" s="4">
        <v>8176</v>
      </c>
      <c r="C74" t="str">
        <f t="shared" si="1"/>
        <v>8176.KL</v>
      </c>
    </row>
    <row r="75" spans="1:3" ht="17.55" customHeight="1" x14ac:dyDescent="0.25">
      <c r="A75" s="5" t="s">
        <v>72</v>
      </c>
      <c r="B75" s="4">
        <v>7048</v>
      </c>
      <c r="C75" t="str">
        <f t="shared" si="1"/>
        <v>7048.KL</v>
      </c>
    </row>
    <row r="76" spans="1:3" ht="17.55" customHeight="1" x14ac:dyDescent="0.25">
      <c r="A76" s="5" t="s">
        <v>73</v>
      </c>
      <c r="B76" s="4">
        <v>5130</v>
      </c>
      <c r="C76" t="str">
        <f t="shared" si="1"/>
        <v>5130.KL</v>
      </c>
    </row>
    <row r="77" spans="1:3" ht="17.55" customHeight="1" x14ac:dyDescent="0.25">
      <c r="A77" s="5" t="s">
        <v>74</v>
      </c>
      <c r="B77" s="4">
        <v>5302</v>
      </c>
      <c r="C77" t="str">
        <f t="shared" si="1"/>
        <v>5302.KL</v>
      </c>
    </row>
    <row r="78" spans="1:3" ht="17.55" customHeight="1" x14ac:dyDescent="0.25">
      <c r="A78" s="5" t="s">
        <v>75</v>
      </c>
      <c r="B78" s="4">
        <v>5025</v>
      </c>
      <c r="C78" t="str">
        <f t="shared" si="1"/>
        <v>5025.KL</v>
      </c>
    </row>
    <row r="79" spans="1:3" ht="17.55" customHeight="1" x14ac:dyDescent="0.25">
      <c r="A79" s="5" t="s">
        <v>76</v>
      </c>
      <c r="B79" s="10" t="s">
        <v>1164</v>
      </c>
      <c r="C79" t="str">
        <f t="shared" si="1"/>
        <v>03037.KL</v>
      </c>
    </row>
    <row r="80" spans="1:3" ht="17.55" customHeight="1" x14ac:dyDescent="0.25">
      <c r="A80" s="5" t="s">
        <v>77</v>
      </c>
      <c r="B80" s="9" t="s">
        <v>1165</v>
      </c>
      <c r="C80" t="str">
        <f t="shared" si="1"/>
        <v>0276.KL</v>
      </c>
    </row>
    <row r="81" spans="1:3" ht="17.25" customHeight="1" x14ac:dyDescent="0.25">
      <c r="A81" s="5" t="s">
        <v>78</v>
      </c>
      <c r="B81" s="4">
        <v>5182</v>
      </c>
      <c r="C81" t="str">
        <f t="shared" si="1"/>
        <v>5182.KL</v>
      </c>
    </row>
    <row r="82" spans="1:3" ht="17.55" customHeight="1" x14ac:dyDescent="0.25">
      <c r="A82" s="5" t="s">
        <v>79</v>
      </c>
      <c r="B82" s="4">
        <v>8885</v>
      </c>
      <c r="C82" t="str">
        <f t="shared" si="1"/>
        <v>8885.KL</v>
      </c>
    </row>
    <row r="83" spans="1:3" ht="17.55" customHeight="1" x14ac:dyDescent="0.25">
      <c r="A83" s="5" t="s">
        <v>80</v>
      </c>
      <c r="B83" s="4">
        <v>5204</v>
      </c>
      <c r="C83" t="str">
        <f t="shared" si="1"/>
        <v>5204.KL</v>
      </c>
    </row>
    <row r="84" spans="1:3" ht="17.55" customHeight="1" x14ac:dyDescent="0.25">
      <c r="A84" s="5" t="s">
        <v>81</v>
      </c>
      <c r="B84" s="4">
        <v>7579</v>
      </c>
      <c r="C84" t="str">
        <f t="shared" si="1"/>
        <v>7579.KL</v>
      </c>
    </row>
    <row r="85" spans="1:3" ht="17.55" customHeight="1" x14ac:dyDescent="0.25">
      <c r="A85" s="5" t="s">
        <v>82</v>
      </c>
      <c r="B85" s="4">
        <v>6888</v>
      </c>
      <c r="C85" t="str">
        <f t="shared" si="1"/>
        <v>6888.KL</v>
      </c>
    </row>
    <row r="86" spans="1:3" ht="17.55" customHeight="1" x14ac:dyDescent="0.25">
      <c r="A86" s="5" t="s">
        <v>83</v>
      </c>
      <c r="B86" s="4">
        <v>5106</v>
      </c>
      <c r="C86" t="str">
        <f t="shared" si="1"/>
        <v>5106.KL</v>
      </c>
    </row>
    <row r="87" spans="1:3" ht="17.55" customHeight="1" x14ac:dyDescent="0.25">
      <c r="A87" s="5" t="s">
        <v>84</v>
      </c>
      <c r="B87" s="4">
        <v>7120</v>
      </c>
      <c r="C87" t="str">
        <f t="shared" si="1"/>
        <v>7120.KL</v>
      </c>
    </row>
    <row r="88" spans="1:3" ht="17.55" customHeight="1" x14ac:dyDescent="0.25">
      <c r="A88" s="5" t="s">
        <v>85</v>
      </c>
      <c r="B88" s="4">
        <v>2305</v>
      </c>
      <c r="C88" t="str">
        <f t="shared" si="1"/>
        <v>2305.KL</v>
      </c>
    </row>
    <row r="89" spans="1:3" ht="17.55" customHeight="1" x14ac:dyDescent="0.25">
      <c r="A89" s="5" t="s">
        <v>86</v>
      </c>
      <c r="B89" s="4">
        <v>5021</v>
      </c>
      <c r="C89" t="str">
        <f t="shared" si="1"/>
        <v>5021.KL</v>
      </c>
    </row>
    <row r="90" spans="1:3" ht="17.7" customHeight="1" x14ac:dyDescent="0.25">
      <c r="A90" s="5" t="s">
        <v>87</v>
      </c>
      <c r="B90" s="4">
        <v>7005</v>
      </c>
      <c r="C90" t="str">
        <f t="shared" si="1"/>
        <v>7005.KL</v>
      </c>
    </row>
    <row r="91" spans="1:3" ht="17.55" customHeight="1" x14ac:dyDescent="0.25">
      <c r="A91" s="5" t="s">
        <v>88</v>
      </c>
      <c r="B91" s="10" t="s">
        <v>1166</v>
      </c>
      <c r="C91" t="str">
        <f t="shared" si="1"/>
        <v>03012.KL</v>
      </c>
    </row>
    <row r="92" spans="1:3" ht="17.55" customHeight="1" x14ac:dyDescent="0.25">
      <c r="A92" s="5" t="s">
        <v>89</v>
      </c>
      <c r="B92" s="9" t="s">
        <v>1078</v>
      </c>
      <c r="C92" t="str">
        <f t="shared" si="1"/>
        <v>0098.KL</v>
      </c>
    </row>
    <row r="93" spans="1:3" ht="17.55" customHeight="1" x14ac:dyDescent="0.25">
      <c r="A93" s="5" t="s">
        <v>90</v>
      </c>
      <c r="B93" s="4">
        <v>5258</v>
      </c>
      <c r="C93" t="str">
        <f t="shared" si="1"/>
        <v>5258.KL</v>
      </c>
    </row>
    <row r="94" spans="1:3" ht="17.55" customHeight="1" x14ac:dyDescent="0.25">
      <c r="A94" s="5" t="s">
        <v>91</v>
      </c>
      <c r="B94" s="4">
        <v>7251</v>
      </c>
      <c r="C94" t="str">
        <f t="shared" si="1"/>
        <v>7251.KL</v>
      </c>
    </row>
    <row r="95" spans="1:3" ht="17.55" customHeight="1" x14ac:dyDescent="0.25">
      <c r="A95" s="5" t="s">
        <v>92</v>
      </c>
      <c r="B95" s="4">
        <v>1899</v>
      </c>
      <c r="C95" t="str">
        <f t="shared" si="1"/>
        <v>1899.KL</v>
      </c>
    </row>
    <row r="96" spans="1:3" ht="17.55" customHeight="1" x14ac:dyDescent="0.25">
      <c r="A96" s="5" t="s">
        <v>93</v>
      </c>
      <c r="B96" s="4">
        <v>6602</v>
      </c>
      <c r="C96" t="str">
        <f t="shared" si="1"/>
        <v>6602.KL</v>
      </c>
    </row>
    <row r="97" spans="1:3" ht="17.55" customHeight="1" x14ac:dyDescent="0.25">
      <c r="A97" s="5" t="s">
        <v>94</v>
      </c>
      <c r="B97" s="9" t="s">
        <v>1167</v>
      </c>
      <c r="C97" t="str">
        <f t="shared" si="1"/>
        <v>0187.KL</v>
      </c>
    </row>
    <row r="98" spans="1:3" ht="17.55" customHeight="1" x14ac:dyDescent="0.25">
      <c r="A98" s="5" t="s">
        <v>95</v>
      </c>
      <c r="B98" s="4">
        <v>5190</v>
      </c>
      <c r="C98" t="str">
        <f t="shared" si="1"/>
        <v>5190.KL</v>
      </c>
    </row>
    <row r="99" spans="1:3" ht="17.55" customHeight="1" x14ac:dyDescent="0.25">
      <c r="A99" s="5" t="s">
        <v>96</v>
      </c>
      <c r="B99" s="4">
        <v>3239</v>
      </c>
      <c r="C99" t="str">
        <f t="shared" si="1"/>
        <v>3239.KL</v>
      </c>
    </row>
    <row r="100" spans="1:3" ht="17.7" customHeight="1" x14ac:dyDescent="0.25">
      <c r="A100" s="5" t="s">
        <v>97</v>
      </c>
      <c r="B100" s="4">
        <v>3395</v>
      </c>
      <c r="C100" t="str">
        <f t="shared" si="1"/>
        <v>3395.KL</v>
      </c>
    </row>
    <row r="101" spans="1:3" ht="17.55" customHeight="1" x14ac:dyDescent="0.25">
      <c r="A101" s="5" t="s">
        <v>98</v>
      </c>
      <c r="B101" s="4">
        <v>5196</v>
      </c>
      <c r="C101" t="str">
        <f t="shared" si="1"/>
        <v>5196.KL</v>
      </c>
    </row>
    <row r="102" spans="1:3" ht="17.55" customHeight="1" x14ac:dyDescent="0.25">
      <c r="A102" s="5" t="s">
        <v>99</v>
      </c>
      <c r="B102" s="4">
        <v>4219</v>
      </c>
      <c r="C102" t="str">
        <f t="shared" si="1"/>
        <v>4219.KL</v>
      </c>
    </row>
    <row r="103" spans="1:3" ht="17.55" customHeight="1" x14ac:dyDescent="0.25">
      <c r="A103" s="5" t="s">
        <v>100</v>
      </c>
      <c r="B103" s="4">
        <v>5248</v>
      </c>
      <c r="C103" t="str">
        <f t="shared" si="1"/>
        <v>5248.KL</v>
      </c>
    </row>
    <row r="104" spans="1:3" ht="17.55" customHeight="1" x14ac:dyDescent="0.25">
      <c r="A104" s="5" t="s">
        <v>101</v>
      </c>
      <c r="B104" s="4">
        <v>9814</v>
      </c>
      <c r="C104" t="str">
        <f t="shared" si="1"/>
        <v>9814.KL</v>
      </c>
    </row>
    <row r="105" spans="1:3" ht="17.55" customHeight="1" x14ac:dyDescent="0.25">
      <c r="A105" s="5" t="s">
        <v>102</v>
      </c>
      <c r="B105" s="4">
        <v>7668</v>
      </c>
      <c r="C105" t="str">
        <f t="shared" si="1"/>
        <v>7668.KL</v>
      </c>
    </row>
    <row r="106" spans="1:3" ht="17.55" customHeight="1" x14ac:dyDescent="0.25">
      <c r="A106" s="5" t="s">
        <v>103</v>
      </c>
      <c r="B106" s="9" t="s">
        <v>1168</v>
      </c>
      <c r="C106" t="str">
        <f t="shared" si="1"/>
        <v>0263.KL</v>
      </c>
    </row>
    <row r="107" spans="1:3" ht="17.55" customHeight="1" x14ac:dyDescent="0.25">
      <c r="A107" s="5" t="s">
        <v>104</v>
      </c>
      <c r="B107" s="4">
        <v>6173</v>
      </c>
      <c r="C107" t="str">
        <f t="shared" si="1"/>
        <v>6173.KL</v>
      </c>
    </row>
    <row r="108" spans="1:3" ht="17.55" customHeight="1" x14ac:dyDescent="0.25">
      <c r="A108" s="5" t="s">
        <v>105</v>
      </c>
      <c r="B108" s="4">
        <v>5932</v>
      </c>
      <c r="C108" t="str">
        <f t="shared" si="1"/>
        <v>5932.KL</v>
      </c>
    </row>
    <row r="109" spans="1:3" ht="17.55" customHeight="1" x14ac:dyDescent="0.25">
      <c r="A109" s="5" t="s">
        <v>106</v>
      </c>
      <c r="B109" s="9" t="s">
        <v>1169</v>
      </c>
      <c r="C109" t="str">
        <f t="shared" si="1"/>
        <v>0195.KL</v>
      </c>
    </row>
    <row r="110" spans="1:3" ht="17.7" customHeight="1" x14ac:dyDescent="0.25">
      <c r="A110" s="5" t="s">
        <v>107</v>
      </c>
      <c r="B110" s="4">
        <v>7195</v>
      </c>
      <c r="C110" t="str">
        <f t="shared" si="1"/>
        <v>7195.KL</v>
      </c>
    </row>
    <row r="111" spans="1:3" ht="17.7" customHeight="1" x14ac:dyDescent="0.25">
      <c r="A111" s="5" t="s">
        <v>108</v>
      </c>
      <c r="B111" s="4">
        <v>6998</v>
      </c>
      <c r="C111" t="str">
        <f t="shared" si="1"/>
        <v>6998.KL</v>
      </c>
    </row>
    <row r="112" spans="1:3" ht="17.55" customHeight="1" x14ac:dyDescent="0.25">
      <c r="A112" s="5" t="s">
        <v>109</v>
      </c>
      <c r="B112" s="4">
        <v>5032</v>
      </c>
      <c r="C112" t="str">
        <f t="shared" si="1"/>
        <v>5032.KL</v>
      </c>
    </row>
    <row r="113" spans="1:3" ht="17.55" customHeight="1" x14ac:dyDescent="0.25">
      <c r="A113" s="5" t="s">
        <v>110</v>
      </c>
      <c r="B113" s="9" t="s">
        <v>1170</v>
      </c>
      <c r="C113" t="str">
        <f t="shared" si="1"/>
        <v>0179.KL</v>
      </c>
    </row>
    <row r="114" spans="1:3" ht="17.55" customHeight="1" x14ac:dyDescent="0.25">
      <c r="A114" s="5" t="s">
        <v>111</v>
      </c>
      <c r="B114" s="4">
        <v>5069</v>
      </c>
      <c r="C114" t="str">
        <f t="shared" si="1"/>
        <v>5069.KL</v>
      </c>
    </row>
    <row r="115" spans="1:3" ht="17.55" customHeight="1" x14ac:dyDescent="0.25">
      <c r="A115" s="5" t="s">
        <v>112</v>
      </c>
      <c r="B115" s="9" t="s">
        <v>1171</v>
      </c>
      <c r="C115" t="str">
        <f t="shared" si="1"/>
        <v>0168.KL</v>
      </c>
    </row>
    <row r="116" spans="1:3" ht="17.55" customHeight="1" x14ac:dyDescent="0.25">
      <c r="A116" s="5" t="s">
        <v>113</v>
      </c>
      <c r="B116" s="4">
        <v>9288</v>
      </c>
      <c r="C116" t="str">
        <f t="shared" si="1"/>
        <v>9288.KL</v>
      </c>
    </row>
    <row r="117" spans="1:3" ht="17.55" customHeight="1" x14ac:dyDescent="0.25">
      <c r="A117" s="5" t="s">
        <v>114</v>
      </c>
      <c r="B117" s="4">
        <v>7036</v>
      </c>
      <c r="C117" t="str">
        <f t="shared" si="1"/>
        <v>7036.KL</v>
      </c>
    </row>
    <row r="118" spans="1:3" ht="17.55" customHeight="1" x14ac:dyDescent="0.25">
      <c r="A118" s="5" t="s">
        <v>115</v>
      </c>
      <c r="B118" s="4">
        <v>8133</v>
      </c>
      <c r="C118" t="str">
        <f t="shared" si="1"/>
        <v>8133.KL</v>
      </c>
    </row>
    <row r="119" spans="1:3" ht="17.55" customHeight="1" x14ac:dyDescent="0.25">
      <c r="A119" s="5" t="s">
        <v>116</v>
      </c>
      <c r="B119" s="4">
        <v>6297</v>
      </c>
      <c r="C119" t="str">
        <f t="shared" si="1"/>
        <v>6297.KL</v>
      </c>
    </row>
    <row r="120" spans="1:3" ht="17.25" customHeight="1" x14ac:dyDescent="0.25">
      <c r="A120" s="5" t="s">
        <v>117</v>
      </c>
      <c r="B120" s="4">
        <v>5100</v>
      </c>
      <c r="C120" t="str">
        <f t="shared" si="1"/>
        <v>5100.KL</v>
      </c>
    </row>
    <row r="121" spans="1:3" ht="17.55" customHeight="1" x14ac:dyDescent="0.25">
      <c r="A121" s="5" t="s">
        <v>118</v>
      </c>
      <c r="B121" s="4">
        <v>9938</v>
      </c>
      <c r="C121" t="str">
        <f t="shared" si="1"/>
        <v>9938.KL</v>
      </c>
    </row>
    <row r="122" spans="1:3" ht="17.55" customHeight="1" x14ac:dyDescent="0.25">
      <c r="A122" s="5" t="s">
        <v>119</v>
      </c>
      <c r="B122" s="9" t="s">
        <v>1079</v>
      </c>
      <c r="C122" t="str">
        <f t="shared" si="1"/>
        <v>0011.KL</v>
      </c>
    </row>
    <row r="123" spans="1:3" ht="17.55" customHeight="1" x14ac:dyDescent="0.25">
      <c r="A123" s="5" t="s">
        <v>120</v>
      </c>
      <c r="B123" s="4">
        <v>4162</v>
      </c>
      <c r="C123" t="str">
        <f t="shared" si="1"/>
        <v>4162.KL</v>
      </c>
    </row>
    <row r="124" spans="1:3" ht="17.55" customHeight="1" x14ac:dyDescent="0.25">
      <c r="A124" s="5" t="s">
        <v>121</v>
      </c>
      <c r="B124" s="4">
        <v>7221</v>
      </c>
      <c r="C124" t="str">
        <f t="shared" si="1"/>
        <v>7221.KL</v>
      </c>
    </row>
    <row r="125" spans="1:3" ht="17.55" customHeight="1" x14ac:dyDescent="0.25">
      <c r="A125" s="5" t="s">
        <v>122</v>
      </c>
      <c r="B125" s="4">
        <v>7188</v>
      </c>
      <c r="C125" t="str">
        <f t="shared" si="1"/>
        <v>7188.KL</v>
      </c>
    </row>
    <row r="126" spans="1:3" ht="17.55" customHeight="1" x14ac:dyDescent="0.25">
      <c r="A126" s="5" t="s">
        <v>123</v>
      </c>
      <c r="B126" s="4">
        <v>5210</v>
      </c>
      <c r="C126" t="str">
        <f t="shared" si="1"/>
        <v>5210.KL</v>
      </c>
    </row>
    <row r="127" spans="1:3" ht="17.55" customHeight="1" x14ac:dyDescent="0.25">
      <c r="A127" s="5" t="s">
        <v>124</v>
      </c>
      <c r="B127" s="4">
        <v>1818</v>
      </c>
      <c r="C127" t="str">
        <f t="shared" si="1"/>
        <v>1818.KL</v>
      </c>
    </row>
    <row r="128" spans="1:3" ht="17.55" customHeight="1" x14ac:dyDescent="0.25">
      <c r="A128" s="5" t="s">
        <v>125</v>
      </c>
      <c r="B128" s="10" t="s">
        <v>1172</v>
      </c>
      <c r="C128" t="str">
        <f t="shared" si="1"/>
        <v>03042.KL</v>
      </c>
    </row>
    <row r="129" spans="1:3" ht="17.7" customHeight="1" x14ac:dyDescent="0.25">
      <c r="A129" s="5" t="s">
        <v>126</v>
      </c>
      <c r="B129" s="9" t="s">
        <v>1173</v>
      </c>
      <c r="C129" t="str">
        <f t="shared" si="1"/>
        <v>0313.KL</v>
      </c>
    </row>
    <row r="130" spans="1:3" ht="17.55" customHeight="1" x14ac:dyDescent="0.25">
      <c r="A130" s="5" t="s">
        <v>127</v>
      </c>
      <c r="B130" s="4">
        <v>2828</v>
      </c>
      <c r="C130" t="str">
        <f t="shared" si="1"/>
        <v>2828.KL</v>
      </c>
    </row>
    <row r="131" spans="1:3" ht="17.55" customHeight="1" x14ac:dyDescent="0.25">
      <c r="A131" s="5" t="s">
        <v>128</v>
      </c>
      <c r="B131" s="4">
        <v>7174</v>
      </c>
      <c r="C131" t="str">
        <f t="shared" ref="C131:C194" si="2">B131 &amp; ".KL"</f>
        <v>7174.KL</v>
      </c>
    </row>
    <row r="132" spans="1:3" ht="17.55" customHeight="1" x14ac:dyDescent="0.25">
      <c r="A132" s="5" t="s">
        <v>129</v>
      </c>
      <c r="B132" s="9" t="s">
        <v>1174</v>
      </c>
      <c r="C132" t="str">
        <f t="shared" si="2"/>
        <v>0191.KL</v>
      </c>
    </row>
    <row r="133" spans="1:3" ht="17.55" customHeight="1" x14ac:dyDescent="0.25">
      <c r="A133" s="5" t="s">
        <v>130</v>
      </c>
      <c r="B133" s="4">
        <v>2852</v>
      </c>
      <c r="C133" t="str">
        <f t="shared" si="2"/>
        <v>2852.KL</v>
      </c>
    </row>
    <row r="134" spans="1:3" ht="17.55" customHeight="1" x14ac:dyDescent="0.25">
      <c r="A134" s="5" t="s">
        <v>131</v>
      </c>
      <c r="B134" s="4">
        <v>7128</v>
      </c>
      <c r="C134" t="str">
        <f t="shared" si="2"/>
        <v>7128.KL</v>
      </c>
    </row>
    <row r="135" spans="1:3" ht="17.55" customHeight="1" x14ac:dyDescent="0.25">
      <c r="A135" s="5" t="s">
        <v>132</v>
      </c>
      <c r="B135" s="4">
        <v>5105</v>
      </c>
      <c r="C135" t="str">
        <f t="shared" si="2"/>
        <v>5105.KL</v>
      </c>
    </row>
    <row r="136" spans="1:3" ht="17.55" customHeight="1" x14ac:dyDescent="0.25">
      <c r="A136" s="5" t="s">
        <v>133</v>
      </c>
      <c r="B136" s="4">
        <v>5311</v>
      </c>
      <c r="C136" t="str">
        <f t="shared" si="2"/>
        <v>5311.KL</v>
      </c>
    </row>
    <row r="137" spans="1:3" ht="17.55" customHeight="1" x14ac:dyDescent="0.25">
      <c r="A137" s="5" t="s">
        <v>134</v>
      </c>
      <c r="B137" s="4">
        <v>5099</v>
      </c>
      <c r="C137" t="str">
        <f t="shared" si="2"/>
        <v>5099.KL</v>
      </c>
    </row>
    <row r="138" spans="1:3" ht="17.55" customHeight="1" x14ac:dyDescent="0.25">
      <c r="A138" s="5" t="s">
        <v>135</v>
      </c>
      <c r="B138" s="4">
        <v>5180</v>
      </c>
      <c r="C138" t="str">
        <f t="shared" si="2"/>
        <v>5180.KL</v>
      </c>
    </row>
    <row r="139" spans="1:3" ht="17.7" customHeight="1" x14ac:dyDescent="0.25">
      <c r="A139" s="5" t="s">
        <v>136</v>
      </c>
      <c r="B139" s="9" t="s">
        <v>1175</v>
      </c>
      <c r="C139" t="str">
        <f t="shared" si="2"/>
        <v>0163.KL</v>
      </c>
    </row>
    <row r="140" spans="1:3" ht="17.55" customHeight="1" x14ac:dyDescent="0.25">
      <c r="A140" s="5" t="s">
        <v>137</v>
      </c>
      <c r="B140" s="4">
        <v>5257</v>
      </c>
      <c r="C140" t="str">
        <f t="shared" si="2"/>
        <v>5257.KL</v>
      </c>
    </row>
    <row r="141" spans="1:3" ht="17.55" customHeight="1" x14ac:dyDescent="0.25">
      <c r="A141" s="5" t="s">
        <v>138</v>
      </c>
      <c r="B141" s="10" t="s">
        <v>1176</v>
      </c>
      <c r="C141" t="str">
        <f t="shared" si="2"/>
        <v>03016.KL</v>
      </c>
    </row>
    <row r="142" spans="1:3" ht="17.55" customHeight="1" x14ac:dyDescent="0.25">
      <c r="A142" s="5" t="s">
        <v>139</v>
      </c>
      <c r="B142" s="4">
        <v>2836</v>
      </c>
      <c r="C142" t="str">
        <f t="shared" si="2"/>
        <v>2836.KL</v>
      </c>
    </row>
    <row r="143" spans="1:3" ht="17.55" customHeight="1" x14ac:dyDescent="0.25">
      <c r="A143" s="5" t="s">
        <v>140</v>
      </c>
      <c r="B143" s="10" t="s">
        <v>1177</v>
      </c>
      <c r="C143" t="str">
        <f t="shared" si="2"/>
        <v>03048.KL</v>
      </c>
    </row>
    <row r="144" spans="1:3" ht="17.55" customHeight="1" x14ac:dyDescent="0.25">
      <c r="A144" s="5" t="s">
        <v>141</v>
      </c>
      <c r="B144" s="9" t="s">
        <v>1178</v>
      </c>
      <c r="C144" t="str">
        <f t="shared" si="2"/>
        <v>0173.KL</v>
      </c>
    </row>
    <row r="145" spans="1:3" ht="17.55" customHeight="1" x14ac:dyDescent="0.25">
      <c r="A145" s="5" t="s">
        <v>142</v>
      </c>
      <c r="B145" s="4">
        <v>7076</v>
      </c>
      <c r="C145" t="str">
        <f t="shared" si="2"/>
        <v>7076.KL</v>
      </c>
    </row>
    <row r="146" spans="1:3" ht="17.55" customHeight="1" x14ac:dyDescent="0.25">
      <c r="A146" s="5" t="s">
        <v>143</v>
      </c>
      <c r="B146" s="10" t="s">
        <v>1179</v>
      </c>
      <c r="C146" t="str">
        <f t="shared" si="2"/>
        <v>03053.KL</v>
      </c>
    </row>
    <row r="147" spans="1:3" ht="17.55" customHeight="1" x14ac:dyDescent="0.25">
      <c r="A147" s="5" t="s">
        <v>144</v>
      </c>
      <c r="B147" s="4">
        <v>7035</v>
      </c>
      <c r="C147" t="str">
        <f t="shared" si="2"/>
        <v>7035.KL</v>
      </c>
    </row>
    <row r="148" spans="1:3" ht="17.55" customHeight="1" x14ac:dyDescent="0.25">
      <c r="A148" s="5" t="s">
        <v>145</v>
      </c>
      <c r="B148" s="10" t="s">
        <v>1180</v>
      </c>
      <c r="C148" t="str">
        <f t="shared" si="2"/>
        <v>03024.KL</v>
      </c>
    </row>
    <row r="149" spans="1:3" ht="17.7" customHeight="1" x14ac:dyDescent="0.25">
      <c r="A149" s="5" t="s">
        <v>146</v>
      </c>
      <c r="B149" s="9" t="s">
        <v>1181</v>
      </c>
      <c r="C149" t="str">
        <f t="shared" si="2"/>
        <v>0238.KL</v>
      </c>
    </row>
    <row r="150" spans="1:3" ht="17.7" customHeight="1" x14ac:dyDescent="0.25">
      <c r="A150" s="5" t="s">
        <v>147</v>
      </c>
      <c r="B150" s="4">
        <v>6947</v>
      </c>
      <c r="C150" t="str">
        <f t="shared" si="2"/>
        <v>6947.KL</v>
      </c>
    </row>
    <row r="151" spans="1:3" ht="17.55" customHeight="1" x14ac:dyDescent="0.25">
      <c r="A151" s="5" t="s">
        <v>148</v>
      </c>
      <c r="B151" s="9" t="s">
        <v>1182</v>
      </c>
      <c r="C151" t="str">
        <f t="shared" si="2"/>
        <v>0243.KL</v>
      </c>
    </row>
    <row r="152" spans="1:3" ht="17.55" customHeight="1" x14ac:dyDescent="0.25">
      <c r="A152" s="5" t="s">
        <v>149</v>
      </c>
      <c r="B152" s="4">
        <v>5195</v>
      </c>
      <c r="C152" t="str">
        <f t="shared" si="2"/>
        <v>5195.KL</v>
      </c>
    </row>
    <row r="153" spans="1:3" ht="17.55" customHeight="1" x14ac:dyDescent="0.25">
      <c r="A153" s="5" t="s">
        <v>150</v>
      </c>
      <c r="B153" s="4">
        <v>8052</v>
      </c>
      <c r="C153" t="str">
        <f t="shared" si="2"/>
        <v>8052.KL</v>
      </c>
    </row>
    <row r="154" spans="1:3" ht="17.55" customHeight="1" x14ac:dyDescent="0.25">
      <c r="A154" s="5" t="s">
        <v>151</v>
      </c>
      <c r="B154" s="4">
        <v>8982</v>
      </c>
      <c r="C154" t="str">
        <f t="shared" si="2"/>
        <v>8982.KL</v>
      </c>
    </row>
    <row r="155" spans="1:3" ht="17.55" customHeight="1" x14ac:dyDescent="0.25">
      <c r="A155" s="5" t="s">
        <v>152</v>
      </c>
      <c r="B155" s="4">
        <v>7209</v>
      </c>
      <c r="C155" t="str">
        <f t="shared" si="2"/>
        <v>7209.KL</v>
      </c>
    </row>
    <row r="156" spans="1:3" ht="17.55" customHeight="1" x14ac:dyDescent="0.25">
      <c r="A156" s="5" t="s">
        <v>153</v>
      </c>
      <c r="B156" s="4">
        <v>5273</v>
      </c>
      <c r="C156" t="str">
        <f t="shared" si="2"/>
        <v>5273.KL</v>
      </c>
    </row>
    <row r="157" spans="1:3" ht="17.55" customHeight="1" x14ac:dyDescent="0.25">
      <c r="A157" s="5" t="s">
        <v>154</v>
      </c>
      <c r="B157" s="4">
        <v>7187</v>
      </c>
      <c r="C157" t="str">
        <f t="shared" si="2"/>
        <v>7187.KL</v>
      </c>
    </row>
    <row r="158" spans="1:3" ht="17.55" customHeight="1" x14ac:dyDescent="0.25">
      <c r="A158" s="5" t="s">
        <v>155</v>
      </c>
      <c r="B158" s="4">
        <v>1929</v>
      </c>
      <c r="C158" t="str">
        <f t="shared" si="2"/>
        <v>1929.KL</v>
      </c>
    </row>
    <row r="159" spans="1:3" ht="17.25" customHeight="1" x14ac:dyDescent="0.25">
      <c r="A159" s="5" t="s">
        <v>156</v>
      </c>
      <c r="B159" s="4">
        <v>5007</v>
      </c>
      <c r="C159" t="str">
        <f t="shared" si="2"/>
        <v>5007.KL</v>
      </c>
    </row>
    <row r="160" spans="1:3" ht="17.55" customHeight="1" x14ac:dyDescent="0.25">
      <c r="A160" s="5" t="s">
        <v>157</v>
      </c>
      <c r="B160" s="4">
        <v>5188</v>
      </c>
      <c r="C160" t="str">
        <f t="shared" si="2"/>
        <v>5188.KL</v>
      </c>
    </row>
    <row r="161" spans="1:3" ht="17.55" customHeight="1" x14ac:dyDescent="0.25">
      <c r="A161" s="5" t="s">
        <v>158</v>
      </c>
      <c r="B161" s="4">
        <v>5797</v>
      </c>
      <c r="C161" t="str">
        <f t="shared" si="2"/>
        <v>5797.KL</v>
      </c>
    </row>
    <row r="162" spans="1:3" ht="17.55" customHeight="1" x14ac:dyDescent="0.25">
      <c r="A162" s="5" t="s">
        <v>159</v>
      </c>
      <c r="B162" s="4">
        <v>7016</v>
      </c>
      <c r="C162" t="str">
        <f t="shared" si="2"/>
        <v>7016.KL</v>
      </c>
    </row>
    <row r="163" spans="1:3" ht="17.55" customHeight="1" x14ac:dyDescent="0.25">
      <c r="A163" s="5" t="s">
        <v>160</v>
      </c>
      <c r="B163" s="4">
        <v>1023</v>
      </c>
      <c r="C163" t="str">
        <f t="shared" si="2"/>
        <v>1023.KL</v>
      </c>
    </row>
    <row r="164" spans="1:3" ht="17.55" customHeight="1" x14ac:dyDescent="0.25">
      <c r="A164" s="5" t="s">
        <v>161</v>
      </c>
      <c r="B164" s="4">
        <v>7245</v>
      </c>
      <c r="C164" t="str">
        <f t="shared" si="2"/>
        <v>7245.KL</v>
      </c>
    </row>
    <row r="165" spans="1:3" ht="17.55" customHeight="1" x14ac:dyDescent="0.25">
      <c r="A165" s="5" t="s">
        <v>162</v>
      </c>
      <c r="B165" s="4">
        <v>5104</v>
      </c>
      <c r="C165" t="str">
        <f t="shared" si="2"/>
        <v>5104.KL</v>
      </c>
    </row>
    <row r="166" spans="1:3" ht="17.55" customHeight="1" x14ac:dyDescent="0.25">
      <c r="A166" s="5" t="s">
        <v>163</v>
      </c>
      <c r="B166" s="4">
        <v>7117</v>
      </c>
      <c r="C166" t="str">
        <f t="shared" si="2"/>
        <v>7117.KL</v>
      </c>
    </row>
    <row r="167" spans="1:3" ht="17.55" customHeight="1" x14ac:dyDescent="0.25">
      <c r="A167" s="5" t="s">
        <v>164</v>
      </c>
      <c r="B167" s="4">
        <v>7154</v>
      </c>
      <c r="C167" t="str">
        <f t="shared" si="2"/>
        <v>7154.KL</v>
      </c>
    </row>
    <row r="168" spans="1:3" ht="17.7" customHeight="1" x14ac:dyDescent="0.25">
      <c r="A168" s="5" t="s">
        <v>165</v>
      </c>
      <c r="B168" s="10" t="s">
        <v>1183</v>
      </c>
      <c r="C168" t="str">
        <f t="shared" si="2"/>
        <v>03001.KL</v>
      </c>
    </row>
    <row r="169" spans="1:3" ht="17.55" customHeight="1" x14ac:dyDescent="0.25">
      <c r="A169" s="5" t="s">
        <v>166</v>
      </c>
      <c r="B169" s="9" t="s">
        <v>1184</v>
      </c>
      <c r="C169" t="str">
        <f t="shared" si="2"/>
        <v>0277.KL</v>
      </c>
    </row>
    <row r="170" spans="1:3" ht="17.55" customHeight="1" x14ac:dyDescent="0.25">
      <c r="A170" s="5" t="s">
        <v>167</v>
      </c>
      <c r="B170" s="4">
        <v>7018</v>
      </c>
      <c r="C170" t="str">
        <f t="shared" si="2"/>
        <v>7018.KL</v>
      </c>
    </row>
    <row r="171" spans="1:3" ht="17.55" customHeight="1" x14ac:dyDescent="0.25">
      <c r="A171" s="5" t="s">
        <v>168</v>
      </c>
      <c r="B171" s="4">
        <v>7986</v>
      </c>
      <c r="C171" t="str">
        <f t="shared" si="2"/>
        <v>7986.KL</v>
      </c>
    </row>
    <row r="172" spans="1:3" ht="17.55" customHeight="1" x14ac:dyDescent="0.25">
      <c r="A172" s="5" t="s">
        <v>169</v>
      </c>
      <c r="B172" s="9" t="s">
        <v>1185</v>
      </c>
      <c r="C172" t="str">
        <f t="shared" si="2"/>
        <v>0246.KL</v>
      </c>
    </row>
    <row r="173" spans="1:3" ht="17.55" customHeight="1" x14ac:dyDescent="0.25">
      <c r="A173" s="5" t="s">
        <v>170</v>
      </c>
      <c r="B173" s="4">
        <v>5071</v>
      </c>
      <c r="C173" t="str">
        <f t="shared" si="2"/>
        <v>5071.KL</v>
      </c>
    </row>
    <row r="174" spans="1:3" ht="17.55" customHeight="1" x14ac:dyDescent="0.25">
      <c r="A174" s="5" t="s">
        <v>171</v>
      </c>
      <c r="B174" s="4">
        <v>2127</v>
      </c>
      <c r="C174" t="str">
        <f t="shared" si="2"/>
        <v>2127.KL</v>
      </c>
    </row>
    <row r="175" spans="1:3" ht="17.55" customHeight="1" x14ac:dyDescent="0.25">
      <c r="A175" s="5" t="s">
        <v>172</v>
      </c>
      <c r="B175" s="4">
        <v>5037</v>
      </c>
      <c r="C175" t="str">
        <f t="shared" si="2"/>
        <v>5037.KL</v>
      </c>
    </row>
    <row r="176" spans="1:3" ht="17.55" customHeight="1" x14ac:dyDescent="0.25">
      <c r="A176" s="5" t="s">
        <v>173</v>
      </c>
      <c r="B176" s="4">
        <v>8044</v>
      </c>
      <c r="C176" t="str">
        <f t="shared" si="2"/>
        <v>8044.KL</v>
      </c>
    </row>
    <row r="177" spans="1:3" ht="17.55" customHeight="1" x14ac:dyDescent="0.25">
      <c r="A177" s="5" t="s">
        <v>174</v>
      </c>
      <c r="B177" s="4">
        <v>8435</v>
      </c>
      <c r="C177" t="str">
        <f t="shared" si="2"/>
        <v>8435.KL</v>
      </c>
    </row>
    <row r="178" spans="1:3" ht="17.7" customHeight="1" x14ac:dyDescent="0.25">
      <c r="A178" s="5" t="s">
        <v>175</v>
      </c>
      <c r="B178" s="9" t="s">
        <v>1186</v>
      </c>
      <c r="C178" t="str">
        <f t="shared" si="2"/>
        <v>0240.KL</v>
      </c>
    </row>
    <row r="179" spans="1:3" ht="17.55" customHeight="1" x14ac:dyDescent="0.25">
      <c r="A179" s="5" t="s">
        <v>176</v>
      </c>
      <c r="B179" s="9" t="s">
        <v>1187</v>
      </c>
      <c r="C179" t="str">
        <f t="shared" si="2"/>
        <v>0261.KL</v>
      </c>
    </row>
    <row r="180" spans="1:3" ht="17.55" customHeight="1" x14ac:dyDescent="0.25">
      <c r="A180" s="5" t="s">
        <v>177</v>
      </c>
      <c r="B180" s="4">
        <v>5738</v>
      </c>
      <c r="C180" t="str">
        <f t="shared" si="2"/>
        <v>5738.KL</v>
      </c>
    </row>
    <row r="181" spans="1:3" ht="17.55" customHeight="1" x14ac:dyDescent="0.25">
      <c r="A181" s="5" t="s">
        <v>178</v>
      </c>
      <c r="B181" s="4">
        <v>5049</v>
      </c>
      <c r="C181" t="str">
        <f t="shared" si="2"/>
        <v>5049.KL</v>
      </c>
    </row>
    <row r="182" spans="1:3" ht="17.55" customHeight="1" x14ac:dyDescent="0.25">
      <c r="A182" s="5" t="s">
        <v>179</v>
      </c>
      <c r="B182" s="4">
        <v>5317</v>
      </c>
      <c r="C182" t="str">
        <f t="shared" si="2"/>
        <v>5317.KL</v>
      </c>
    </row>
    <row r="183" spans="1:3" ht="17.55" customHeight="1" x14ac:dyDescent="0.25">
      <c r="A183" s="5" t="s">
        <v>180</v>
      </c>
      <c r="B183" s="4">
        <v>6718</v>
      </c>
      <c r="C183" t="str">
        <f t="shared" si="2"/>
        <v>6718.KL</v>
      </c>
    </row>
    <row r="184" spans="1:3" ht="17.55" customHeight="1" x14ac:dyDescent="0.25">
      <c r="A184" s="5" t="s">
        <v>181</v>
      </c>
      <c r="B184" s="4">
        <v>8591</v>
      </c>
      <c r="C184" t="str">
        <f t="shared" si="2"/>
        <v>8591.KL</v>
      </c>
    </row>
    <row r="185" spans="1:3" ht="17.55" customHeight="1" x14ac:dyDescent="0.25">
      <c r="A185" s="5" t="s">
        <v>182</v>
      </c>
      <c r="B185" s="9" t="s">
        <v>1188</v>
      </c>
      <c r="C185" t="str">
        <f t="shared" si="2"/>
        <v>0291.KL</v>
      </c>
    </row>
    <row r="186" spans="1:3" ht="17.55" customHeight="1" x14ac:dyDescent="0.25">
      <c r="A186" s="5" t="s">
        <v>183</v>
      </c>
      <c r="B186" s="4">
        <v>5094</v>
      </c>
      <c r="C186" t="str">
        <f t="shared" si="2"/>
        <v>5094.KL</v>
      </c>
    </row>
    <row r="187" spans="1:3" ht="17.55" customHeight="1" x14ac:dyDescent="0.25">
      <c r="A187" s="5" t="s">
        <v>184</v>
      </c>
      <c r="B187" s="4">
        <v>5301</v>
      </c>
      <c r="C187" t="str">
        <f t="shared" si="2"/>
        <v>5301.KL</v>
      </c>
    </row>
    <row r="188" spans="1:3" ht="17.7" customHeight="1" x14ac:dyDescent="0.25">
      <c r="A188" s="5" t="s">
        <v>185</v>
      </c>
      <c r="B188" s="9" t="s">
        <v>1080</v>
      </c>
      <c r="C188" t="str">
        <f t="shared" si="2"/>
        <v>0051.KL</v>
      </c>
    </row>
    <row r="189" spans="1:3" ht="17.7" customHeight="1" x14ac:dyDescent="0.25">
      <c r="A189" s="5" t="s">
        <v>186</v>
      </c>
      <c r="B189" s="4">
        <v>9423</v>
      </c>
      <c r="C189" t="str">
        <f t="shared" si="2"/>
        <v>9423.KL</v>
      </c>
    </row>
    <row r="190" spans="1:3" ht="17.55" customHeight="1" x14ac:dyDescent="0.25">
      <c r="A190" s="5" t="s">
        <v>187</v>
      </c>
      <c r="B190" s="4">
        <v>5166</v>
      </c>
      <c r="C190" t="str">
        <f t="shared" si="2"/>
        <v>5166.KL</v>
      </c>
    </row>
    <row r="191" spans="1:3" ht="17.55" customHeight="1" x14ac:dyDescent="0.25">
      <c r="A191" s="5" t="s">
        <v>188</v>
      </c>
      <c r="B191" s="4">
        <v>7157</v>
      </c>
      <c r="C191" t="str">
        <f t="shared" si="2"/>
        <v>7157.KL</v>
      </c>
    </row>
    <row r="192" spans="1:3" ht="17.55" customHeight="1" x14ac:dyDescent="0.25">
      <c r="A192" s="5" t="s">
        <v>189</v>
      </c>
      <c r="B192" s="4">
        <v>5184</v>
      </c>
      <c r="C192" t="str">
        <f t="shared" si="2"/>
        <v>5184.KL</v>
      </c>
    </row>
    <row r="193" spans="1:3" ht="17.55" customHeight="1" x14ac:dyDescent="0.25">
      <c r="A193" s="5" t="s">
        <v>190</v>
      </c>
      <c r="B193" s="4">
        <v>7204</v>
      </c>
      <c r="C193" t="str">
        <f t="shared" si="2"/>
        <v>7204.KL</v>
      </c>
    </row>
    <row r="194" spans="1:3" ht="17.55" customHeight="1" x14ac:dyDescent="0.25">
      <c r="A194" s="5" t="s">
        <v>191</v>
      </c>
      <c r="B194" s="4">
        <v>4456</v>
      </c>
      <c r="C194" t="str">
        <f t="shared" si="2"/>
        <v>4456.KL</v>
      </c>
    </row>
    <row r="195" spans="1:3" ht="17.55" customHeight="1" x14ac:dyDescent="0.25">
      <c r="A195" s="5" t="s">
        <v>192</v>
      </c>
      <c r="B195" s="4">
        <v>5276</v>
      </c>
      <c r="C195" t="str">
        <f t="shared" ref="C195:C258" si="3">B195 &amp; ".KL"</f>
        <v>5276.KL</v>
      </c>
    </row>
    <row r="196" spans="1:3" ht="17.55" customHeight="1" x14ac:dyDescent="0.25">
      <c r="A196" s="5" t="s">
        <v>193</v>
      </c>
      <c r="B196" s="4">
        <v>8338</v>
      </c>
      <c r="C196" t="str">
        <f t="shared" si="3"/>
        <v>8338.KL</v>
      </c>
    </row>
    <row r="197" spans="1:3" ht="17.25" customHeight="1" x14ac:dyDescent="0.25">
      <c r="A197" s="5" t="s">
        <v>194</v>
      </c>
      <c r="B197" s="4">
        <v>5216</v>
      </c>
      <c r="C197" t="str">
        <f t="shared" si="3"/>
        <v>5216.KL</v>
      </c>
    </row>
    <row r="198" spans="1:3" ht="17.55" customHeight="1" x14ac:dyDescent="0.25">
      <c r="A198" s="5" t="s">
        <v>195</v>
      </c>
      <c r="B198" s="4">
        <v>5141</v>
      </c>
      <c r="C198" t="str">
        <f t="shared" si="3"/>
        <v>5141.KL</v>
      </c>
    </row>
    <row r="199" spans="1:3" ht="17.55" customHeight="1" x14ac:dyDescent="0.25">
      <c r="A199" s="5" t="s">
        <v>196</v>
      </c>
      <c r="B199" s="9" t="s">
        <v>1189</v>
      </c>
      <c r="C199" t="str">
        <f t="shared" si="3"/>
        <v>0281.KL</v>
      </c>
    </row>
    <row r="200" spans="1:3" ht="17.55" customHeight="1" x14ac:dyDescent="0.25">
      <c r="A200" s="5" t="s">
        <v>197</v>
      </c>
      <c r="B200" s="9" t="s">
        <v>1190</v>
      </c>
      <c r="C200" t="str">
        <f t="shared" si="3"/>
        <v>0283.KL</v>
      </c>
    </row>
    <row r="201" spans="1:3" ht="17.55" customHeight="1" x14ac:dyDescent="0.25">
      <c r="A201" s="5" t="s">
        <v>198</v>
      </c>
      <c r="B201" s="4">
        <v>5132</v>
      </c>
      <c r="C201" t="str">
        <f t="shared" si="3"/>
        <v>5132.KL</v>
      </c>
    </row>
    <row r="202" spans="1:3" ht="17.55" customHeight="1" x14ac:dyDescent="0.25">
      <c r="A202" s="5" t="s">
        <v>199</v>
      </c>
      <c r="B202" s="4">
        <v>7212</v>
      </c>
      <c r="C202" t="str">
        <f t="shared" si="3"/>
        <v>7212.KL</v>
      </c>
    </row>
    <row r="203" spans="1:3" ht="17.55" customHeight="1" x14ac:dyDescent="0.25">
      <c r="A203" s="5" t="s">
        <v>200</v>
      </c>
      <c r="B203" s="4">
        <v>5165</v>
      </c>
      <c r="C203" t="str">
        <f t="shared" si="3"/>
        <v>5165.KL</v>
      </c>
    </row>
    <row r="204" spans="1:3" ht="17.55" customHeight="1" x14ac:dyDescent="0.25">
      <c r="A204" s="5" t="s">
        <v>201</v>
      </c>
      <c r="B204" s="9" t="s">
        <v>1191</v>
      </c>
      <c r="C204" t="str">
        <f t="shared" si="3"/>
        <v>0152.KL</v>
      </c>
    </row>
    <row r="205" spans="1:3" ht="17.55" customHeight="1" x14ac:dyDescent="0.25">
      <c r="A205" s="5" t="s">
        <v>202</v>
      </c>
      <c r="B205" s="4">
        <v>7277</v>
      </c>
      <c r="C205" t="str">
        <f t="shared" si="3"/>
        <v>7277.KL</v>
      </c>
    </row>
    <row r="206" spans="1:3" ht="17.7" customHeight="1" x14ac:dyDescent="0.25">
      <c r="A206" s="5" t="s">
        <v>203</v>
      </c>
      <c r="B206" s="9" t="s">
        <v>1081</v>
      </c>
      <c r="C206" t="str">
        <f t="shared" si="3"/>
        <v>0029.KL</v>
      </c>
    </row>
    <row r="207" spans="1:3" ht="17.55" customHeight="1" x14ac:dyDescent="0.25">
      <c r="A207" s="5" t="s">
        <v>204</v>
      </c>
      <c r="B207" s="9" t="s">
        <v>1192</v>
      </c>
      <c r="C207" t="str">
        <f t="shared" si="3"/>
        <v>0131.KL</v>
      </c>
    </row>
    <row r="208" spans="1:3" ht="17.55" customHeight="1" x14ac:dyDescent="0.25">
      <c r="A208" s="5" t="s">
        <v>205</v>
      </c>
      <c r="B208" s="4">
        <v>7528</v>
      </c>
      <c r="C208" t="str">
        <f t="shared" si="3"/>
        <v>7528.KL</v>
      </c>
    </row>
    <row r="209" spans="1:3" ht="17.55" customHeight="1" x14ac:dyDescent="0.25">
      <c r="A209" s="5" t="s">
        <v>206</v>
      </c>
      <c r="B209" s="4">
        <v>5908</v>
      </c>
      <c r="C209" t="str">
        <f t="shared" si="3"/>
        <v>5908.KL</v>
      </c>
    </row>
    <row r="210" spans="1:3" ht="17.55" customHeight="1" x14ac:dyDescent="0.25">
      <c r="A210" s="5" t="s">
        <v>207</v>
      </c>
      <c r="B210" s="4">
        <v>7114</v>
      </c>
      <c r="C210" t="str">
        <f t="shared" si="3"/>
        <v>7114.KL</v>
      </c>
    </row>
    <row r="211" spans="1:3" ht="17.55" customHeight="1" x14ac:dyDescent="0.25">
      <c r="A211" s="5" t="s">
        <v>208</v>
      </c>
      <c r="B211" s="4">
        <v>5265</v>
      </c>
      <c r="C211" t="str">
        <f t="shared" si="3"/>
        <v>5265.KL</v>
      </c>
    </row>
    <row r="212" spans="1:3" ht="17.55" customHeight="1" x14ac:dyDescent="0.25">
      <c r="A212" s="5" t="s">
        <v>209</v>
      </c>
      <c r="B212" s="4">
        <v>7169</v>
      </c>
      <c r="C212" t="str">
        <f t="shared" si="3"/>
        <v>7169.KL</v>
      </c>
    </row>
    <row r="213" spans="1:3" ht="17.55" customHeight="1" x14ac:dyDescent="0.25">
      <c r="A213" s="5" t="s">
        <v>210</v>
      </c>
      <c r="B213" s="9" t="s">
        <v>1193</v>
      </c>
      <c r="C213" t="str">
        <f t="shared" si="3"/>
        <v>0205.KL</v>
      </c>
    </row>
    <row r="214" spans="1:3" ht="17.55" customHeight="1" x14ac:dyDescent="0.25">
      <c r="A214" s="5" t="s">
        <v>211</v>
      </c>
      <c r="B214" s="4">
        <v>7198</v>
      </c>
      <c r="C214" t="str">
        <f t="shared" si="3"/>
        <v>7198.KL</v>
      </c>
    </row>
    <row r="215" spans="1:3" ht="17.55" customHeight="1" x14ac:dyDescent="0.25">
      <c r="A215" s="5" t="s">
        <v>212</v>
      </c>
      <c r="B215" s="4">
        <v>1619</v>
      </c>
      <c r="C215" t="str">
        <f t="shared" si="3"/>
        <v>1619.KL</v>
      </c>
    </row>
    <row r="216" spans="1:3" ht="17.7" customHeight="1" x14ac:dyDescent="0.25">
      <c r="A216" s="5" t="s">
        <v>213</v>
      </c>
      <c r="B216" s="9" t="s">
        <v>1194</v>
      </c>
      <c r="C216" t="str">
        <f t="shared" si="3"/>
        <v>0269.KL</v>
      </c>
    </row>
    <row r="217" spans="1:3" ht="17.55" customHeight="1" x14ac:dyDescent="0.25">
      <c r="A217" s="5" t="s">
        <v>214</v>
      </c>
      <c r="B217" s="10" t="s">
        <v>1195</v>
      </c>
      <c r="C217" t="str">
        <f t="shared" si="3"/>
        <v>03055.KL</v>
      </c>
    </row>
    <row r="218" spans="1:3" ht="17.55" customHeight="1" x14ac:dyDescent="0.25">
      <c r="A218" s="5" t="s">
        <v>215</v>
      </c>
      <c r="B218" s="4">
        <v>7233</v>
      </c>
      <c r="C218" t="str">
        <f t="shared" si="3"/>
        <v>7233.KL</v>
      </c>
    </row>
    <row r="219" spans="1:3" ht="17.55" customHeight="1" x14ac:dyDescent="0.25">
      <c r="A219" s="5" t="s">
        <v>216</v>
      </c>
      <c r="B219" s="4">
        <v>7148</v>
      </c>
      <c r="C219" t="str">
        <f t="shared" si="3"/>
        <v>7148.KL</v>
      </c>
    </row>
    <row r="220" spans="1:3" ht="17.55" customHeight="1" x14ac:dyDescent="0.25">
      <c r="A220" s="5" t="s">
        <v>217</v>
      </c>
      <c r="B220" s="4">
        <v>3948</v>
      </c>
      <c r="C220" t="str">
        <f t="shared" si="3"/>
        <v>3948.KL</v>
      </c>
    </row>
    <row r="221" spans="1:3" ht="17.55" customHeight="1" x14ac:dyDescent="0.25">
      <c r="A221" s="5" t="s">
        <v>218</v>
      </c>
      <c r="B221" s="4">
        <v>3026</v>
      </c>
      <c r="C221" t="str">
        <f t="shared" si="3"/>
        <v>3026.KL</v>
      </c>
    </row>
    <row r="222" spans="1:3" ht="17.55" customHeight="1" x14ac:dyDescent="0.25">
      <c r="A222" s="5" t="s">
        <v>219</v>
      </c>
      <c r="B222" s="4">
        <v>5318</v>
      </c>
      <c r="C222" t="str">
        <f t="shared" si="3"/>
        <v>5318.KL</v>
      </c>
    </row>
    <row r="223" spans="1:3" ht="17.55" customHeight="1" x14ac:dyDescent="0.25">
      <c r="A223" s="5" t="s">
        <v>220</v>
      </c>
      <c r="B223" s="10" t="s">
        <v>1196</v>
      </c>
      <c r="C223" t="str">
        <f t="shared" si="3"/>
        <v>03046.KL</v>
      </c>
    </row>
    <row r="224" spans="1:3" ht="17.55" customHeight="1" x14ac:dyDescent="0.25">
      <c r="A224" s="5" t="s">
        <v>221</v>
      </c>
      <c r="B224" s="4">
        <v>5259</v>
      </c>
      <c r="C224" t="str">
        <f t="shared" si="3"/>
        <v>5259.KL</v>
      </c>
    </row>
    <row r="225" spans="1:3" ht="17.55" customHeight="1" x14ac:dyDescent="0.25">
      <c r="A225" s="5" t="s">
        <v>222</v>
      </c>
      <c r="B225" s="9" t="s">
        <v>1197</v>
      </c>
      <c r="C225" t="str">
        <f t="shared" si="3"/>
        <v>0154.KL</v>
      </c>
    </row>
    <row r="226" spans="1:3" ht="17.7" customHeight="1" x14ac:dyDescent="0.25">
      <c r="A226" s="5" t="s">
        <v>223</v>
      </c>
      <c r="B226" s="4">
        <v>3417</v>
      </c>
      <c r="C226" t="str">
        <f t="shared" si="3"/>
        <v>3417.KL</v>
      </c>
    </row>
    <row r="227" spans="1:3" ht="17.7" customHeight="1" x14ac:dyDescent="0.25">
      <c r="A227" s="5" t="s">
        <v>224</v>
      </c>
      <c r="B227" s="9" t="s">
        <v>1198</v>
      </c>
      <c r="C227" t="str">
        <f t="shared" si="3"/>
        <v>0267.KL</v>
      </c>
    </row>
    <row r="228" spans="1:3" ht="17.55" customHeight="1" x14ac:dyDescent="0.25">
      <c r="A228" s="5" t="s">
        <v>225</v>
      </c>
      <c r="B228" s="4">
        <v>2143</v>
      </c>
      <c r="C228" t="str">
        <f t="shared" si="3"/>
        <v>2143.KL</v>
      </c>
    </row>
    <row r="229" spans="1:3" ht="17.55" customHeight="1" x14ac:dyDescent="0.25">
      <c r="A229" s="5" t="s">
        <v>226</v>
      </c>
      <c r="B229" s="4">
        <v>8206</v>
      </c>
      <c r="C229" t="str">
        <f t="shared" si="3"/>
        <v>8206.KL</v>
      </c>
    </row>
    <row r="230" spans="1:3" ht="17.55" customHeight="1" x14ac:dyDescent="0.25">
      <c r="A230" s="5" t="s">
        <v>227</v>
      </c>
      <c r="B230" s="4">
        <v>5283</v>
      </c>
      <c r="C230" t="str">
        <f t="shared" si="3"/>
        <v>5283.KL</v>
      </c>
    </row>
    <row r="231" spans="1:3" ht="17.55" customHeight="1" x14ac:dyDescent="0.25">
      <c r="A231" s="5" t="s">
        <v>228</v>
      </c>
      <c r="B231" s="9" t="s">
        <v>1082</v>
      </c>
      <c r="C231" t="str">
        <f t="shared" si="3"/>
        <v>0059.KL</v>
      </c>
    </row>
    <row r="232" spans="1:3" ht="17.55" customHeight="1" x14ac:dyDescent="0.25">
      <c r="A232" s="5" t="s">
        <v>229</v>
      </c>
      <c r="B232" s="4">
        <v>3557</v>
      </c>
      <c r="C232" t="str">
        <f t="shared" si="3"/>
        <v>3557.KL</v>
      </c>
    </row>
    <row r="233" spans="1:3" ht="17.55" customHeight="1" x14ac:dyDescent="0.25">
      <c r="A233" s="5" t="s">
        <v>230</v>
      </c>
      <c r="B233" s="9" t="s">
        <v>1199</v>
      </c>
      <c r="C233" t="str">
        <f t="shared" si="3"/>
        <v>0239.KL</v>
      </c>
    </row>
    <row r="234" spans="1:3" ht="17.55" customHeight="1" x14ac:dyDescent="0.25">
      <c r="A234" s="5" t="s">
        <v>231</v>
      </c>
      <c r="B234" s="9" t="s">
        <v>1200</v>
      </c>
      <c r="C234" t="str">
        <f t="shared" si="3"/>
        <v>0227.KL</v>
      </c>
    </row>
    <row r="235" spans="1:3" ht="17.55" customHeight="1" x14ac:dyDescent="0.25">
      <c r="A235" s="5" t="s">
        <v>232</v>
      </c>
      <c r="B235" s="4">
        <v>5253</v>
      </c>
      <c r="C235" t="str">
        <f t="shared" si="3"/>
        <v>5253.KL</v>
      </c>
    </row>
    <row r="236" spans="1:3" ht="17.25" customHeight="1" x14ac:dyDescent="0.25">
      <c r="A236" s="5" t="s">
        <v>233</v>
      </c>
      <c r="B236" s="9" t="s">
        <v>1201</v>
      </c>
      <c r="C236" t="str">
        <f t="shared" si="3"/>
        <v>0255.KL</v>
      </c>
    </row>
    <row r="237" spans="1:3" ht="17.55" customHeight="1" x14ac:dyDescent="0.25">
      <c r="A237" s="5" t="s">
        <v>234</v>
      </c>
      <c r="B237" s="4">
        <v>5036</v>
      </c>
      <c r="C237" t="str">
        <f t="shared" si="3"/>
        <v>5036.KL</v>
      </c>
    </row>
    <row r="238" spans="1:3" ht="17.55" customHeight="1" x14ac:dyDescent="0.25">
      <c r="A238" s="5" t="s">
        <v>235</v>
      </c>
      <c r="B238" s="9" t="s">
        <v>1202</v>
      </c>
      <c r="C238" t="str">
        <f t="shared" si="3"/>
        <v>0278.KL</v>
      </c>
    </row>
    <row r="239" spans="1:3" ht="17.55" customHeight="1" x14ac:dyDescent="0.25">
      <c r="A239" s="5" t="s">
        <v>236</v>
      </c>
      <c r="B239" s="4">
        <v>7471</v>
      </c>
      <c r="C239" t="str">
        <f t="shared" si="3"/>
        <v>7471.KL</v>
      </c>
    </row>
    <row r="240" spans="1:3" ht="17.55" customHeight="1" x14ac:dyDescent="0.25">
      <c r="A240" s="5" t="s">
        <v>237</v>
      </c>
      <c r="B240" s="9" t="s">
        <v>1203</v>
      </c>
      <c r="C240" t="str">
        <f t="shared" si="3"/>
        <v>0107.KL</v>
      </c>
    </row>
    <row r="241" spans="1:3" ht="17.55" customHeight="1" x14ac:dyDescent="0.25">
      <c r="A241" s="5" t="s">
        <v>238</v>
      </c>
      <c r="B241" s="9" t="s">
        <v>1083</v>
      </c>
      <c r="C241" t="str">
        <f t="shared" si="3"/>
        <v>0064.KL</v>
      </c>
    </row>
    <row r="242" spans="1:3" ht="17.55" customHeight="1" x14ac:dyDescent="0.25">
      <c r="A242" s="5" t="s">
        <v>239</v>
      </c>
      <c r="B242" s="4">
        <v>8907</v>
      </c>
      <c r="C242" t="str">
        <f t="shared" si="3"/>
        <v>8907.KL</v>
      </c>
    </row>
    <row r="243" spans="1:3" ht="17.55" customHeight="1" x14ac:dyDescent="0.25">
      <c r="A243" s="5" t="s">
        <v>240</v>
      </c>
      <c r="B243" s="4">
        <v>5208</v>
      </c>
      <c r="C243" t="str">
        <f t="shared" si="3"/>
        <v>5208.KL</v>
      </c>
    </row>
    <row r="244" spans="1:3" ht="17.55" customHeight="1" x14ac:dyDescent="0.25">
      <c r="A244" s="5" t="s">
        <v>241</v>
      </c>
      <c r="B244" s="4">
        <v>8877</v>
      </c>
      <c r="C244" t="str">
        <f t="shared" si="3"/>
        <v>8877.KL</v>
      </c>
    </row>
    <row r="245" spans="1:3" ht="17.7" customHeight="1" x14ac:dyDescent="0.25">
      <c r="A245" s="5" t="s">
        <v>242</v>
      </c>
      <c r="B245" s="4">
        <v>9016</v>
      </c>
      <c r="C245" t="str">
        <f t="shared" si="3"/>
        <v>9016.KL</v>
      </c>
    </row>
    <row r="246" spans="1:3" ht="17.55" customHeight="1" x14ac:dyDescent="0.25">
      <c r="A246" s="5" t="s">
        <v>243</v>
      </c>
      <c r="B246" s="4">
        <v>5228</v>
      </c>
      <c r="C246" t="str">
        <f t="shared" si="3"/>
        <v>5228.KL</v>
      </c>
    </row>
    <row r="247" spans="1:3" ht="17.55" customHeight="1" x14ac:dyDescent="0.25">
      <c r="A247" s="5" t="s">
        <v>244</v>
      </c>
      <c r="B247" s="9" t="s">
        <v>1084</v>
      </c>
      <c r="C247" t="str">
        <f t="shared" si="3"/>
        <v>0090.KL</v>
      </c>
    </row>
    <row r="248" spans="1:3" ht="17.55" customHeight="1" x14ac:dyDescent="0.25">
      <c r="A248" s="5" t="s">
        <v>245</v>
      </c>
      <c r="B248" s="4">
        <v>9091</v>
      </c>
      <c r="C248" t="str">
        <f t="shared" si="3"/>
        <v>9091.KL</v>
      </c>
    </row>
    <row r="249" spans="1:3" ht="17.55" customHeight="1" x14ac:dyDescent="0.25">
      <c r="A249" s="5" t="s">
        <v>246</v>
      </c>
      <c r="B249" s="4">
        <v>6076</v>
      </c>
      <c r="C249" t="str">
        <f t="shared" si="3"/>
        <v>6076.KL</v>
      </c>
    </row>
    <row r="250" spans="1:3" ht="17.55" customHeight="1" x14ac:dyDescent="0.25">
      <c r="A250" s="5" t="s">
        <v>247</v>
      </c>
      <c r="B250" s="10" t="s">
        <v>1204</v>
      </c>
      <c r="C250" t="str">
        <f t="shared" si="3"/>
        <v>03025.KL</v>
      </c>
    </row>
    <row r="251" spans="1:3" ht="17.55" customHeight="1" x14ac:dyDescent="0.25">
      <c r="A251" s="5" t="s">
        <v>248</v>
      </c>
      <c r="B251" s="4">
        <v>7149</v>
      </c>
      <c r="C251" t="str">
        <f t="shared" si="3"/>
        <v>7149.KL</v>
      </c>
    </row>
    <row r="252" spans="1:3" ht="17.55" customHeight="1" x14ac:dyDescent="0.25">
      <c r="A252" s="5" t="s">
        <v>249</v>
      </c>
      <c r="B252" s="4">
        <v>5056</v>
      </c>
      <c r="C252" t="str">
        <f t="shared" si="3"/>
        <v>5056.KL</v>
      </c>
    </row>
    <row r="253" spans="1:3" ht="17.55" customHeight="1" x14ac:dyDescent="0.25">
      <c r="A253" s="5" t="s">
        <v>250</v>
      </c>
      <c r="B253" s="4">
        <v>8613</v>
      </c>
      <c r="C253" t="str">
        <f t="shared" si="3"/>
        <v>8613.KL</v>
      </c>
    </row>
    <row r="254" spans="1:3" ht="17.55" customHeight="1" x14ac:dyDescent="0.25">
      <c r="A254" s="5" t="s">
        <v>251</v>
      </c>
      <c r="B254" s="4">
        <v>7217</v>
      </c>
      <c r="C254" t="str">
        <f t="shared" si="3"/>
        <v>7217.KL</v>
      </c>
    </row>
    <row r="255" spans="1:3" ht="17.7" customHeight="1" x14ac:dyDescent="0.25">
      <c r="A255" s="5" t="s">
        <v>252</v>
      </c>
      <c r="B255" s="4">
        <v>7773</v>
      </c>
      <c r="C255" t="str">
        <f t="shared" si="3"/>
        <v>7773.KL</v>
      </c>
    </row>
    <row r="256" spans="1:3" ht="17.55" customHeight="1" x14ac:dyDescent="0.25">
      <c r="A256" s="5" t="s">
        <v>253</v>
      </c>
      <c r="B256" s="4">
        <v>4847</v>
      </c>
      <c r="C256" t="str">
        <f t="shared" si="3"/>
        <v>4847.KL</v>
      </c>
    </row>
    <row r="257" spans="1:3" ht="17.55" customHeight="1" x14ac:dyDescent="0.25">
      <c r="A257" s="5" t="s">
        <v>254</v>
      </c>
      <c r="B257" s="1" t="s">
        <v>255</v>
      </c>
      <c r="C257" t="str">
        <f t="shared" si="3"/>
        <v>0821EA.KL</v>
      </c>
    </row>
    <row r="258" spans="1:3" ht="17.55" customHeight="1" x14ac:dyDescent="0.25">
      <c r="A258" s="5" t="s">
        <v>256</v>
      </c>
      <c r="B258" s="1" t="s">
        <v>257</v>
      </c>
      <c r="C258" t="str">
        <f t="shared" si="3"/>
        <v>0827EA.KL</v>
      </c>
    </row>
    <row r="259" spans="1:3" ht="17.55" customHeight="1" x14ac:dyDescent="0.25">
      <c r="A259" s="5" t="s">
        <v>258</v>
      </c>
      <c r="B259" s="1" t="s">
        <v>259</v>
      </c>
      <c r="C259" t="str">
        <f t="shared" ref="C259:C322" si="4">B259 &amp; ".KL"</f>
        <v>0824EA.KL</v>
      </c>
    </row>
    <row r="260" spans="1:3" ht="17.55" customHeight="1" x14ac:dyDescent="0.25">
      <c r="A260" s="5" t="s">
        <v>260</v>
      </c>
      <c r="B260" s="1" t="s">
        <v>261</v>
      </c>
      <c r="C260" t="str">
        <f t="shared" si="4"/>
        <v>0825EA.KL</v>
      </c>
    </row>
    <row r="261" spans="1:3" ht="17.55" customHeight="1" x14ac:dyDescent="0.25">
      <c r="A261" s="5" t="s">
        <v>262</v>
      </c>
      <c r="B261" s="10" t="s">
        <v>1205</v>
      </c>
      <c r="C261" t="str">
        <f t="shared" si="4"/>
        <v>03021.KL</v>
      </c>
    </row>
    <row r="262" spans="1:3" ht="17.55" customHeight="1" x14ac:dyDescent="0.25">
      <c r="A262" s="5" t="s">
        <v>263</v>
      </c>
      <c r="B262" s="9" t="s">
        <v>1085</v>
      </c>
      <c r="C262" t="str">
        <f t="shared" si="4"/>
        <v>0100.KL</v>
      </c>
    </row>
    <row r="263" spans="1:3" ht="17.55" customHeight="1" x14ac:dyDescent="0.25">
      <c r="A263" s="5" t="s">
        <v>264</v>
      </c>
      <c r="B263" s="4">
        <v>5081</v>
      </c>
      <c r="C263" t="str">
        <f t="shared" si="4"/>
        <v>5081.KL</v>
      </c>
    </row>
    <row r="264" spans="1:3" ht="17.55" customHeight="1" x14ac:dyDescent="0.25">
      <c r="A264" s="5" t="s">
        <v>265</v>
      </c>
      <c r="B264" s="4">
        <v>6815</v>
      </c>
      <c r="C264" t="str">
        <f t="shared" si="4"/>
        <v>6815.KL</v>
      </c>
    </row>
    <row r="265" spans="1:3" ht="17.7" customHeight="1" x14ac:dyDescent="0.25">
      <c r="A265" s="5" t="s">
        <v>266</v>
      </c>
      <c r="B265" s="4">
        <v>7208</v>
      </c>
      <c r="C265" t="str">
        <f t="shared" si="4"/>
        <v>7208.KL</v>
      </c>
    </row>
    <row r="266" spans="1:3" ht="17.7" customHeight="1" x14ac:dyDescent="0.25">
      <c r="A266" s="5" t="s">
        <v>267</v>
      </c>
      <c r="B266" s="4">
        <v>7094</v>
      </c>
      <c r="C266" t="str">
        <f t="shared" si="4"/>
        <v>7094.KL</v>
      </c>
    </row>
    <row r="267" spans="1:3" ht="17.55" customHeight="1" x14ac:dyDescent="0.25">
      <c r="A267" s="5" t="s">
        <v>268</v>
      </c>
      <c r="B267" s="9" t="s">
        <v>1206</v>
      </c>
      <c r="C267" t="str">
        <f t="shared" si="4"/>
        <v>0174.KL</v>
      </c>
    </row>
    <row r="268" spans="1:3" ht="17.55" customHeight="1" x14ac:dyDescent="0.25">
      <c r="A268" s="5" t="s">
        <v>269</v>
      </c>
      <c r="B268" s="4">
        <v>5101</v>
      </c>
      <c r="C268" t="str">
        <f t="shared" si="4"/>
        <v>5101.KL</v>
      </c>
    </row>
    <row r="269" spans="1:3" ht="17.55" customHeight="1" x14ac:dyDescent="0.25">
      <c r="A269" s="5" t="s">
        <v>270</v>
      </c>
      <c r="B269" s="9" t="s">
        <v>1207</v>
      </c>
      <c r="C269" t="str">
        <f t="shared" si="4"/>
        <v>0286.KL</v>
      </c>
    </row>
    <row r="270" spans="1:3" ht="17.55" customHeight="1" x14ac:dyDescent="0.25">
      <c r="A270" s="5" t="s">
        <v>271</v>
      </c>
      <c r="B270" s="9" t="s">
        <v>1208</v>
      </c>
      <c r="C270" t="str">
        <f t="shared" si="4"/>
        <v>0190.KL</v>
      </c>
    </row>
    <row r="271" spans="1:3" ht="17.55" customHeight="1" x14ac:dyDescent="0.25">
      <c r="A271" s="5" t="s">
        <v>272</v>
      </c>
      <c r="B271" s="4">
        <v>5205</v>
      </c>
      <c r="C271" t="str">
        <f t="shared" si="4"/>
        <v>5205.KL</v>
      </c>
    </row>
    <row r="272" spans="1:3" ht="17.55" customHeight="1" x14ac:dyDescent="0.25">
      <c r="A272" s="5" t="s">
        <v>273</v>
      </c>
      <c r="B272" s="4">
        <v>7249</v>
      </c>
      <c r="C272" t="str">
        <f t="shared" si="4"/>
        <v>7249.KL</v>
      </c>
    </row>
    <row r="273" spans="1:3" ht="17.55" customHeight="1" x14ac:dyDescent="0.25">
      <c r="A273" s="5" t="s">
        <v>274</v>
      </c>
      <c r="B273" s="9" t="s">
        <v>1086</v>
      </c>
      <c r="C273" t="str">
        <f t="shared" si="4"/>
        <v>0065.KL</v>
      </c>
    </row>
    <row r="274" spans="1:3" ht="17.55" customHeight="1" x14ac:dyDescent="0.25">
      <c r="A274" s="5" t="s">
        <v>275</v>
      </c>
      <c r="B274" s="4">
        <v>2984</v>
      </c>
      <c r="C274" t="str">
        <f t="shared" si="4"/>
        <v>2984.KL</v>
      </c>
    </row>
    <row r="275" spans="1:3" ht="17.25" customHeight="1" x14ac:dyDescent="0.25">
      <c r="A275" s="5" t="s">
        <v>276</v>
      </c>
      <c r="B275" s="4">
        <v>7047</v>
      </c>
      <c r="C275" t="str">
        <f t="shared" si="4"/>
        <v>7047.KL</v>
      </c>
    </row>
    <row r="276" spans="1:3" ht="17.55" customHeight="1" x14ac:dyDescent="0.25">
      <c r="A276" s="5" t="s">
        <v>277</v>
      </c>
      <c r="B276" s="4">
        <v>5029</v>
      </c>
      <c r="C276" t="str">
        <f t="shared" si="4"/>
        <v>5029.KL</v>
      </c>
    </row>
    <row r="277" spans="1:3" ht="17.55" customHeight="1" x14ac:dyDescent="0.25">
      <c r="A277" s="5" t="s">
        <v>278</v>
      </c>
      <c r="B277" s="4">
        <v>6041</v>
      </c>
      <c r="C277" t="str">
        <f t="shared" si="4"/>
        <v>6041.KL</v>
      </c>
    </row>
    <row r="278" spans="1:3" ht="17.55" customHeight="1" x14ac:dyDescent="0.25">
      <c r="A278" s="5" t="s">
        <v>279</v>
      </c>
      <c r="B278" s="4">
        <v>5306</v>
      </c>
      <c r="C278" t="str">
        <f t="shared" si="4"/>
        <v>5306.KL</v>
      </c>
    </row>
    <row r="279" spans="1:3" ht="17.55" customHeight="1" x14ac:dyDescent="0.25">
      <c r="A279" s="5" t="s">
        <v>280</v>
      </c>
      <c r="B279" s="9" t="s">
        <v>1209</v>
      </c>
      <c r="C279" t="str">
        <f t="shared" si="4"/>
        <v>0304.KL</v>
      </c>
    </row>
    <row r="280" spans="1:3" ht="17.55" customHeight="1" x14ac:dyDescent="0.25">
      <c r="A280" s="5" t="s">
        <v>281</v>
      </c>
      <c r="B280" s="9" t="s">
        <v>1087</v>
      </c>
      <c r="C280" t="str">
        <f t="shared" si="4"/>
        <v>0084.KL</v>
      </c>
    </row>
    <row r="281" spans="1:3" ht="17.55" customHeight="1" x14ac:dyDescent="0.25">
      <c r="A281" s="5" t="s">
        <v>282</v>
      </c>
      <c r="B281" s="4">
        <v>7229</v>
      </c>
      <c r="C281" t="str">
        <f t="shared" si="4"/>
        <v>7229.KL</v>
      </c>
    </row>
    <row r="282" spans="1:3" ht="17.55" customHeight="1" x14ac:dyDescent="0.25">
      <c r="A282" s="5" t="s">
        <v>283</v>
      </c>
      <c r="B282" s="4">
        <v>2755</v>
      </c>
      <c r="C282" t="str">
        <f t="shared" si="4"/>
        <v>2755.KL</v>
      </c>
    </row>
    <row r="283" spans="1:3" ht="17.55" customHeight="1" x14ac:dyDescent="0.25">
      <c r="A283" s="5" t="s">
        <v>284</v>
      </c>
      <c r="B283" s="4">
        <v>8605</v>
      </c>
      <c r="C283" t="str">
        <f t="shared" si="4"/>
        <v>8605.KL</v>
      </c>
    </row>
    <row r="284" spans="1:3" ht="17.7" customHeight="1" x14ac:dyDescent="0.25">
      <c r="A284" s="5" t="s">
        <v>285</v>
      </c>
      <c r="B284" s="4">
        <v>5322</v>
      </c>
      <c r="C284" t="str">
        <f t="shared" si="4"/>
        <v>5322.KL</v>
      </c>
    </row>
    <row r="285" spans="1:3" ht="17.55" customHeight="1" x14ac:dyDescent="0.25">
      <c r="A285" s="5" t="s">
        <v>286</v>
      </c>
      <c r="B285" s="4">
        <v>5222</v>
      </c>
      <c r="C285" t="str">
        <f t="shared" si="4"/>
        <v>5222.KL</v>
      </c>
    </row>
    <row r="286" spans="1:3" ht="17.55" customHeight="1" x14ac:dyDescent="0.25">
      <c r="A286" s="5" t="s">
        <v>287</v>
      </c>
      <c r="B286" s="4">
        <v>6939</v>
      </c>
      <c r="C286" t="str">
        <f t="shared" si="4"/>
        <v>6939.KL</v>
      </c>
    </row>
    <row r="287" spans="1:3" ht="17.55" customHeight="1" x14ac:dyDescent="0.25">
      <c r="A287" s="5" t="s">
        <v>288</v>
      </c>
      <c r="B287" s="9" t="s">
        <v>1210</v>
      </c>
      <c r="C287" t="str">
        <f t="shared" si="4"/>
        <v>0149.KL</v>
      </c>
    </row>
    <row r="288" spans="1:3" ht="17.55" customHeight="1" x14ac:dyDescent="0.25">
      <c r="A288" s="5" t="s">
        <v>289</v>
      </c>
      <c r="B288" s="10" t="s">
        <v>1211</v>
      </c>
      <c r="C288" t="str">
        <f t="shared" si="4"/>
        <v>03026.KL</v>
      </c>
    </row>
    <row r="289" spans="1:3" ht="17.55" customHeight="1" x14ac:dyDescent="0.25">
      <c r="A289" s="5" t="s">
        <v>290</v>
      </c>
      <c r="B289" s="4">
        <v>3107</v>
      </c>
      <c r="C289" t="str">
        <f t="shared" si="4"/>
        <v>3107.KL</v>
      </c>
    </row>
    <row r="290" spans="1:3" ht="17.55" customHeight="1" x14ac:dyDescent="0.25">
      <c r="A290" s="5" t="s">
        <v>291</v>
      </c>
      <c r="B290" s="9" t="s">
        <v>1212</v>
      </c>
      <c r="C290" t="str">
        <f t="shared" si="4"/>
        <v>0150.KL</v>
      </c>
    </row>
    <row r="291" spans="1:3" ht="17.55" customHeight="1" x14ac:dyDescent="0.25">
      <c r="A291" s="5" t="s">
        <v>292</v>
      </c>
      <c r="B291" s="4">
        <v>9318</v>
      </c>
      <c r="C291" t="str">
        <f t="shared" si="4"/>
        <v>9318.KL</v>
      </c>
    </row>
    <row r="292" spans="1:3" ht="17.55" customHeight="1" x14ac:dyDescent="0.25">
      <c r="A292" s="5" t="s">
        <v>293</v>
      </c>
      <c r="B292" s="9" t="s">
        <v>1213</v>
      </c>
      <c r="C292" t="str">
        <f t="shared" si="4"/>
        <v>0231.KL</v>
      </c>
    </row>
    <row r="293" spans="1:3" ht="17.55" customHeight="1" x14ac:dyDescent="0.25">
      <c r="A293" s="5" t="s">
        <v>294</v>
      </c>
      <c r="B293" s="4">
        <v>7210</v>
      </c>
      <c r="C293" t="str">
        <f t="shared" si="4"/>
        <v>7210.KL</v>
      </c>
    </row>
    <row r="294" spans="1:3" ht="17.7" customHeight="1" x14ac:dyDescent="0.25">
      <c r="A294" s="5" t="s">
        <v>295</v>
      </c>
      <c r="B294" s="9" t="s">
        <v>1214</v>
      </c>
      <c r="C294" t="str">
        <f t="shared" si="4"/>
        <v>0116.KL</v>
      </c>
    </row>
    <row r="295" spans="1:3" ht="17.55" customHeight="1" x14ac:dyDescent="0.25">
      <c r="A295" s="5" t="s">
        <v>296</v>
      </c>
      <c r="B295" s="4">
        <v>5197</v>
      </c>
      <c r="C295" t="str">
        <f t="shared" si="4"/>
        <v>5197.KL</v>
      </c>
    </row>
    <row r="296" spans="1:3" ht="17.55" customHeight="1" x14ac:dyDescent="0.25">
      <c r="A296" s="5" t="s">
        <v>297</v>
      </c>
      <c r="B296" s="9" t="s">
        <v>1215</v>
      </c>
      <c r="C296" t="str">
        <f t="shared" si="4"/>
        <v>0157.KL</v>
      </c>
    </row>
    <row r="297" spans="1:3" ht="17.55" customHeight="1" x14ac:dyDescent="0.25">
      <c r="A297" s="5" t="s">
        <v>298</v>
      </c>
      <c r="B297" s="4">
        <v>9172</v>
      </c>
      <c r="C297" t="str">
        <f t="shared" si="4"/>
        <v>9172.KL</v>
      </c>
    </row>
    <row r="298" spans="1:3" ht="17.55" customHeight="1" x14ac:dyDescent="0.25">
      <c r="A298" s="5" t="s">
        <v>299</v>
      </c>
      <c r="B298" s="4">
        <v>5277</v>
      </c>
      <c r="C298" t="str">
        <f t="shared" si="4"/>
        <v>5277.KL</v>
      </c>
    </row>
    <row r="299" spans="1:3" ht="17.55" customHeight="1" x14ac:dyDescent="0.25">
      <c r="A299" s="5" t="s">
        <v>300</v>
      </c>
      <c r="B299" s="4">
        <v>3689</v>
      </c>
      <c r="C299" t="str">
        <f t="shared" si="4"/>
        <v>3689.KL</v>
      </c>
    </row>
    <row r="300" spans="1:3" ht="17.55" customHeight="1" x14ac:dyDescent="0.25">
      <c r="A300" s="5" t="s">
        <v>301</v>
      </c>
      <c r="B300" s="9" t="s">
        <v>1216</v>
      </c>
      <c r="C300" t="str">
        <f t="shared" si="4"/>
        <v>0128.KL</v>
      </c>
    </row>
    <row r="301" spans="1:3" ht="17.55" customHeight="1" x14ac:dyDescent="0.25">
      <c r="A301" s="5" t="s">
        <v>302</v>
      </c>
      <c r="B301" s="4">
        <v>9377</v>
      </c>
      <c r="C301" t="str">
        <f t="shared" si="4"/>
        <v>9377.KL</v>
      </c>
    </row>
    <row r="302" spans="1:3" ht="17.55" customHeight="1" x14ac:dyDescent="0.25">
      <c r="A302" s="5" t="s">
        <v>303</v>
      </c>
      <c r="B302" s="1" t="s">
        <v>304</v>
      </c>
      <c r="C302" t="str">
        <f t="shared" si="4"/>
        <v>0820EA.KL</v>
      </c>
    </row>
    <row r="303" spans="1:3" ht="17.55" customHeight="1" x14ac:dyDescent="0.25">
      <c r="A303" s="5" t="s">
        <v>305</v>
      </c>
      <c r="B303" s="4">
        <v>7676</v>
      </c>
      <c r="C303" t="str">
        <f t="shared" si="4"/>
        <v>7676.KL</v>
      </c>
    </row>
    <row r="304" spans="1:3" ht="17.7" customHeight="1" x14ac:dyDescent="0.25">
      <c r="A304" s="5" t="s">
        <v>306</v>
      </c>
      <c r="B304" s="4">
        <v>7184</v>
      </c>
      <c r="C304" t="str">
        <f t="shared" si="4"/>
        <v>7184.KL</v>
      </c>
    </row>
    <row r="305" spans="1:3" ht="17.7" customHeight="1" x14ac:dyDescent="0.25">
      <c r="A305" s="5" t="s">
        <v>307</v>
      </c>
      <c r="B305" s="4">
        <v>5226</v>
      </c>
      <c r="C305" t="str">
        <f t="shared" si="4"/>
        <v>5226.KL</v>
      </c>
    </row>
    <row r="306" spans="1:3" ht="17.55" customHeight="1" x14ac:dyDescent="0.25">
      <c r="A306" s="5" t="s">
        <v>308</v>
      </c>
      <c r="B306" s="4">
        <v>9261</v>
      </c>
      <c r="C306" t="str">
        <f t="shared" si="4"/>
        <v>9261.KL</v>
      </c>
    </row>
    <row r="307" spans="1:3" ht="17.55" customHeight="1" x14ac:dyDescent="0.25">
      <c r="A307" s="5" t="s">
        <v>309</v>
      </c>
      <c r="B307" s="9" t="s">
        <v>1217</v>
      </c>
      <c r="C307" t="str">
        <f t="shared" si="4"/>
        <v>0206.KL</v>
      </c>
    </row>
    <row r="308" spans="1:3" ht="17.55" customHeight="1" x14ac:dyDescent="0.25">
      <c r="A308" s="5" t="s">
        <v>310</v>
      </c>
      <c r="B308" s="4">
        <v>5398</v>
      </c>
      <c r="C308" t="str">
        <f t="shared" si="4"/>
        <v>5398.KL</v>
      </c>
    </row>
    <row r="309" spans="1:3" ht="17.55" customHeight="1" x14ac:dyDescent="0.25">
      <c r="A309" s="5" t="s">
        <v>311</v>
      </c>
      <c r="B309" s="4">
        <v>5209</v>
      </c>
      <c r="C309" t="str">
        <f t="shared" si="4"/>
        <v>5209.KL</v>
      </c>
    </row>
    <row r="310" spans="1:3" ht="17.55" customHeight="1" x14ac:dyDescent="0.25">
      <c r="A310" s="5" t="s">
        <v>312</v>
      </c>
      <c r="B310" s="9" t="s">
        <v>1218</v>
      </c>
      <c r="C310" t="str">
        <f t="shared" si="4"/>
        <v>0198.KL</v>
      </c>
    </row>
    <row r="311" spans="1:3" ht="17.55" customHeight="1" x14ac:dyDescent="0.25">
      <c r="A311" s="5" t="s">
        <v>313</v>
      </c>
      <c r="B311" s="9" t="s">
        <v>1088</v>
      </c>
      <c r="C311" t="str">
        <f t="shared" si="4"/>
        <v>0078.KL</v>
      </c>
    </row>
    <row r="312" spans="1:3" ht="17.55" customHeight="1" x14ac:dyDescent="0.25">
      <c r="A312" s="5" t="s">
        <v>314</v>
      </c>
      <c r="B312" s="9" t="s">
        <v>1219</v>
      </c>
      <c r="C312" t="str">
        <f t="shared" si="4"/>
        <v>0104.KL</v>
      </c>
    </row>
    <row r="313" spans="1:3" ht="17.55" customHeight="1" x14ac:dyDescent="0.25">
      <c r="A313" s="5" t="s">
        <v>315</v>
      </c>
      <c r="B313" s="4">
        <v>3182</v>
      </c>
      <c r="C313" t="str">
        <f t="shared" si="4"/>
        <v>3182.KL</v>
      </c>
    </row>
    <row r="314" spans="1:3" ht="17.25" customHeight="1" x14ac:dyDescent="0.25">
      <c r="A314" s="5" t="s">
        <v>316</v>
      </c>
      <c r="B314" s="4">
        <v>4715</v>
      </c>
      <c r="C314" t="str">
        <f t="shared" si="4"/>
        <v>4715.KL</v>
      </c>
    </row>
    <row r="315" spans="1:3" ht="17.55" customHeight="1" x14ac:dyDescent="0.25">
      <c r="A315" s="5" t="s">
        <v>317</v>
      </c>
      <c r="B315" s="4">
        <v>2291</v>
      </c>
      <c r="C315" t="str">
        <f t="shared" si="4"/>
        <v>2291.KL</v>
      </c>
    </row>
    <row r="316" spans="1:3" ht="17.55" customHeight="1" x14ac:dyDescent="0.25">
      <c r="A316" s="5" t="s">
        <v>318</v>
      </c>
      <c r="B316" s="4">
        <v>3204</v>
      </c>
      <c r="C316" t="str">
        <f t="shared" si="4"/>
        <v>3204.KL</v>
      </c>
    </row>
    <row r="317" spans="1:3" ht="17.55" customHeight="1" x14ac:dyDescent="0.25">
      <c r="A317" s="5" t="s">
        <v>319</v>
      </c>
      <c r="B317" s="4">
        <v>7197</v>
      </c>
      <c r="C317" t="str">
        <f t="shared" si="4"/>
        <v>7197.KL</v>
      </c>
    </row>
    <row r="318" spans="1:3" ht="17.55" customHeight="1" x14ac:dyDescent="0.25">
      <c r="A318" s="5" t="s">
        <v>320</v>
      </c>
      <c r="B318" s="9" t="s">
        <v>1089</v>
      </c>
      <c r="C318" t="str">
        <f t="shared" si="4"/>
        <v>0039.KL</v>
      </c>
    </row>
    <row r="319" spans="1:3" ht="17.55" customHeight="1" x14ac:dyDescent="0.25">
      <c r="A319" s="5" t="s">
        <v>321</v>
      </c>
      <c r="B319" s="4">
        <v>7192</v>
      </c>
      <c r="C319" t="str">
        <f t="shared" si="4"/>
        <v>7192.KL</v>
      </c>
    </row>
    <row r="320" spans="1:3" ht="17.55" customHeight="1" x14ac:dyDescent="0.25">
      <c r="A320" s="5" t="s">
        <v>322</v>
      </c>
      <c r="B320" s="4">
        <v>1147</v>
      </c>
      <c r="C320" t="str">
        <f t="shared" si="4"/>
        <v>1147.KL</v>
      </c>
    </row>
    <row r="321" spans="1:3" ht="17.55" customHeight="1" x14ac:dyDescent="0.25">
      <c r="A321" s="5" t="s">
        <v>323</v>
      </c>
      <c r="B321" s="4">
        <v>5220</v>
      </c>
      <c r="C321" t="str">
        <f t="shared" si="4"/>
        <v>5220.KL</v>
      </c>
    </row>
    <row r="322" spans="1:3" ht="17.7" customHeight="1" x14ac:dyDescent="0.25">
      <c r="A322" s="5" t="s">
        <v>324</v>
      </c>
      <c r="B322" s="4">
        <v>7022</v>
      </c>
      <c r="C322" t="str">
        <f t="shared" si="4"/>
        <v>7022.KL</v>
      </c>
    </row>
    <row r="323" spans="1:3" ht="17.55" customHeight="1" x14ac:dyDescent="0.25">
      <c r="A323" s="5" t="s">
        <v>325</v>
      </c>
      <c r="B323" s="4">
        <v>5020</v>
      </c>
      <c r="C323" t="str">
        <f t="shared" ref="C323:C386" si="5">B323 &amp; ".KL"</f>
        <v>5020.KL</v>
      </c>
    </row>
    <row r="324" spans="1:3" ht="17.55" customHeight="1" x14ac:dyDescent="0.25">
      <c r="A324" s="5" t="s">
        <v>326</v>
      </c>
      <c r="B324" s="9" t="s">
        <v>1220</v>
      </c>
      <c r="C324" t="str">
        <f t="shared" si="5"/>
        <v>0284.KL</v>
      </c>
    </row>
    <row r="325" spans="1:3" ht="17.55" customHeight="1" x14ac:dyDescent="0.25">
      <c r="A325" s="5" t="s">
        <v>327</v>
      </c>
      <c r="B325" s="9" t="s">
        <v>1221</v>
      </c>
      <c r="C325" t="str">
        <f t="shared" si="5"/>
        <v>0311.KL</v>
      </c>
    </row>
    <row r="326" spans="1:3" ht="17.55" customHeight="1" x14ac:dyDescent="0.25">
      <c r="A326" s="5" t="s">
        <v>328</v>
      </c>
      <c r="B326" s="10" t="s">
        <v>1222</v>
      </c>
      <c r="C326" t="str">
        <f t="shared" si="5"/>
        <v>03028.KL</v>
      </c>
    </row>
    <row r="327" spans="1:3" ht="17.55" customHeight="1" x14ac:dyDescent="0.25">
      <c r="A327" s="5" t="s">
        <v>329</v>
      </c>
      <c r="B327" s="4">
        <v>7382</v>
      </c>
      <c r="C327" t="str">
        <f t="shared" si="5"/>
        <v>7382.KL</v>
      </c>
    </row>
    <row r="328" spans="1:3" ht="17.55" customHeight="1" x14ac:dyDescent="0.25">
      <c r="A328" s="5" t="s">
        <v>330</v>
      </c>
      <c r="B328" s="4">
        <v>5649</v>
      </c>
      <c r="C328" t="str">
        <f t="shared" si="5"/>
        <v>5649.KL</v>
      </c>
    </row>
    <row r="329" spans="1:3" ht="17.55" customHeight="1" x14ac:dyDescent="0.25">
      <c r="A329" s="5" t="s">
        <v>331</v>
      </c>
      <c r="B329" s="4">
        <v>2135</v>
      </c>
      <c r="C329" t="str">
        <f t="shared" si="5"/>
        <v>2135.KL</v>
      </c>
    </row>
    <row r="330" spans="1:3" ht="17.55" customHeight="1" x14ac:dyDescent="0.25">
      <c r="A330" s="5" t="s">
        <v>332</v>
      </c>
      <c r="B330" s="10" t="s">
        <v>1223</v>
      </c>
      <c r="C330" t="str">
        <f t="shared" si="5"/>
        <v>03029.KL</v>
      </c>
    </row>
    <row r="331" spans="1:3" ht="17.55" customHeight="1" x14ac:dyDescent="0.25">
      <c r="A331" s="5" t="s">
        <v>333</v>
      </c>
      <c r="B331" s="4">
        <v>5592</v>
      </c>
      <c r="C331" t="str">
        <f t="shared" si="5"/>
        <v>5592.KL</v>
      </c>
    </row>
    <row r="332" spans="1:3" ht="17.7" customHeight="1" x14ac:dyDescent="0.25">
      <c r="A332" s="5" t="s">
        <v>334</v>
      </c>
      <c r="B332" s="9" t="s">
        <v>1224</v>
      </c>
      <c r="C332" t="str">
        <f t="shared" si="5"/>
        <v>0208.KL</v>
      </c>
    </row>
    <row r="333" spans="1:3" ht="17.55" customHeight="1" x14ac:dyDescent="0.25">
      <c r="A333" s="5" t="s">
        <v>335</v>
      </c>
      <c r="B333" s="4">
        <v>9148</v>
      </c>
      <c r="C333" t="str">
        <f t="shared" si="5"/>
        <v>9148.KL</v>
      </c>
    </row>
    <row r="334" spans="1:3" ht="17.55" customHeight="1" x14ac:dyDescent="0.25">
      <c r="A334" s="5" t="s">
        <v>336</v>
      </c>
      <c r="B334" s="9" t="s">
        <v>1090</v>
      </c>
      <c r="C334" t="str">
        <f t="shared" si="5"/>
        <v>0074.KL</v>
      </c>
    </row>
    <row r="335" spans="1:3" ht="17.55" customHeight="1" x14ac:dyDescent="0.25">
      <c r="A335" s="5" t="s">
        <v>337</v>
      </c>
      <c r="B335" s="9" t="s">
        <v>1091</v>
      </c>
      <c r="C335" t="str">
        <f t="shared" si="5"/>
        <v>0082.KL</v>
      </c>
    </row>
    <row r="336" spans="1:3" ht="17.55" customHeight="1" x14ac:dyDescent="0.25">
      <c r="A336" s="5" t="s">
        <v>338</v>
      </c>
      <c r="B336" s="9" t="s">
        <v>1225</v>
      </c>
      <c r="C336" t="str">
        <f t="shared" si="5"/>
        <v>0136.KL</v>
      </c>
    </row>
    <row r="337" spans="1:3" ht="17.55" customHeight="1" x14ac:dyDescent="0.25">
      <c r="A337" s="5" t="s">
        <v>339</v>
      </c>
      <c r="B337" s="4">
        <v>9962</v>
      </c>
      <c r="C337" t="str">
        <f t="shared" si="5"/>
        <v>9962.KL</v>
      </c>
    </row>
    <row r="338" spans="1:3" ht="17.55" customHeight="1" x14ac:dyDescent="0.25">
      <c r="A338" s="5" t="s">
        <v>340</v>
      </c>
      <c r="B338" s="4">
        <v>5102</v>
      </c>
      <c r="C338" t="str">
        <f t="shared" si="5"/>
        <v>5102.KL</v>
      </c>
    </row>
    <row r="339" spans="1:3" ht="17.55" customHeight="1" x14ac:dyDescent="0.25">
      <c r="A339" s="5" t="s">
        <v>341</v>
      </c>
      <c r="B339" s="4">
        <v>3247</v>
      </c>
      <c r="C339" t="str">
        <f t="shared" si="5"/>
        <v>3247.KL</v>
      </c>
    </row>
    <row r="340" spans="1:3" ht="17.55" customHeight="1" x14ac:dyDescent="0.25">
      <c r="A340" s="5" t="s">
        <v>342</v>
      </c>
      <c r="B340" s="4">
        <v>1503</v>
      </c>
      <c r="C340" t="str">
        <f t="shared" si="5"/>
        <v>1503.KL</v>
      </c>
    </row>
    <row r="341" spans="1:3" ht="17.55" customHeight="1" x14ac:dyDescent="0.25">
      <c r="A341" s="5" t="s">
        <v>343</v>
      </c>
      <c r="B341" s="9" t="s">
        <v>1226</v>
      </c>
      <c r="C341" t="str">
        <f t="shared" si="5"/>
        <v>0237.KL</v>
      </c>
    </row>
    <row r="342" spans="1:3" ht="17.7" customHeight="1" x14ac:dyDescent="0.25">
      <c r="A342" s="5" t="s">
        <v>344</v>
      </c>
      <c r="B342" s="4">
        <v>7253</v>
      </c>
      <c r="C342" t="str">
        <f t="shared" si="5"/>
        <v>7253.KL</v>
      </c>
    </row>
    <row r="343" spans="1:3" ht="17.7" customHeight="1" x14ac:dyDescent="0.25">
      <c r="A343" s="5" t="s">
        <v>345</v>
      </c>
      <c r="B343" s="4">
        <v>3034</v>
      </c>
      <c r="C343" t="str">
        <f t="shared" si="5"/>
        <v>3034.KL</v>
      </c>
    </row>
    <row r="344" spans="1:3" ht="17.55" customHeight="1" x14ac:dyDescent="0.25">
      <c r="A344" s="5" t="s">
        <v>346</v>
      </c>
      <c r="B344" s="4">
        <v>5138</v>
      </c>
      <c r="C344" t="str">
        <f t="shared" si="5"/>
        <v>5138.KL</v>
      </c>
    </row>
    <row r="345" spans="1:3" ht="17.55" customHeight="1" x14ac:dyDescent="0.25">
      <c r="A345" s="5" t="s">
        <v>347</v>
      </c>
      <c r="B345" s="4">
        <v>2062</v>
      </c>
      <c r="C345" t="str">
        <f t="shared" si="5"/>
        <v>2062.KL</v>
      </c>
    </row>
    <row r="346" spans="1:3" ht="17.55" customHeight="1" x14ac:dyDescent="0.25">
      <c r="A346" s="5" t="s">
        <v>348</v>
      </c>
      <c r="B346" s="4">
        <v>7501</v>
      </c>
      <c r="C346" t="str">
        <f t="shared" si="5"/>
        <v>7501.KL</v>
      </c>
    </row>
    <row r="347" spans="1:3" ht="17.55" customHeight="1" x14ac:dyDescent="0.25">
      <c r="A347" s="5" t="s">
        <v>349</v>
      </c>
      <c r="B347" s="4">
        <v>5008</v>
      </c>
      <c r="C347" t="str">
        <f t="shared" si="5"/>
        <v>5008.KL</v>
      </c>
    </row>
    <row r="348" spans="1:3" ht="17.55" customHeight="1" x14ac:dyDescent="0.25">
      <c r="A348" s="5" t="s">
        <v>350</v>
      </c>
      <c r="B348" s="4">
        <v>5168</v>
      </c>
      <c r="C348" t="str">
        <f t="shared" si="5"/>
        <v>5168.KL</v>
      </c>
    </row>
    <row r="349" spans="1:3" ht="17.55" customHeight="1" x14ac:dyDescent="0.25">
      <c r="A349" s="5" t="s">
        <v>351</v>
      </c>
      <c r="B349" s="9" t="s">
        <v>1092</v>
      </c>
      <c r="C349" t="str">
        <f t="shared" si="5"/>
        <v>0060.KL</v>
      </c>
    </row>
    <row r="350" spans="1:3" ht="17.55" customHeight="1" x14ac:dyDescent="0.25">
      <c r="A350" s="5" t="s">
        <v>352</v>
      </c>
      <c r="B350" s="4">
        <v>5187</v>
      </c>
      <c r="C350" t="str">
        <f t="shared" si="5"/>
        <v>5187.KL</v>
      </c>
    </row>
    <row r="351" spans="1:3" ht="17.55" customHeight="1" x14ac:dyDescent="0.25">
      <c r="A351" s="5" t="s">
        <v>353</v>
      </c>
      <c r="B351" s="4">
        <v>7105</v>
      </c>
      <c r="C351" t="str">
        <f t="shared" si="5"/>
        <v>7105.KL</v>
      </c>
    </row>
    <row r="352" spans="1:3" ht="17.25" customHeight="1" x14ac:dyDescent="0.25">
      <c r="A352" s="5" t="s">
        <v>354</v>
      </c>
      <c r="B352" s="9" t="s">
        <v>1227</v>
      </c>
      <c r="C352" t="str">
        <f t="shared" si="5"/>
        <v>0296.KL</v>
      </c>
    </row>
    <row r="353" spans="1:3" ht="17.55" customHeight="1" x14ac:dyDescent="0.25">
      <c r="A353" s="5" t="s">
        <v>355</v>
      </c>
      <c r="B353" s="4">
        <v>3255</v>
      </c>
      <c r="C353" t="str">
        <f t="shared" si="5"/>
        <v>3255.KL</v>
      </c>
    </row>
    <row r="354" spans="1:3" ht="17.55" customHeight="1" x14ac:dyDescent="0.25">
      <c r="A354" s="5" t="s">
        <v>356</v>
      </c>
      <c r="B354" s="4">
        <v>5028</v>
      </c>
      <c r="C354" t="str">
        <f t="shared" si="5"/>
        <v>5028.KL</v>
      </c>
    </row>
    <row r="355" spans="1:3" ht="17.55" customHeight="1" x14ac:dyDescent="0.25">
      <c r="A355" s="5" t="s">
        <v>357</v>
      </c>
      <c r="B355" s="4">
        <v>5121</v>
      </c>
      <c r="C355" t="str">
        <f t="shared" si="5"/>
        <v>5121.KL</v>
      </c>
    </row>
    <row r="356" spans="1:3" ht="17.55" customHeight="1" x14ac:dyDescent="0.25">
      <c r="A356" s="5" t="s">
        <v>358</v>
      </c>
      <c r="B356" s="4">
        <v>4324</v>
      </c>
      <c r="C356" t="str">
        <f t="shared" si="5"/>
        <v>4324.KL</v>
      </c>
    </row>
    <row r="357" spans="1:3" ht="17.55" customHeight="1" x14ac:dyDescent="0.25">
      <c r="A357" s="5" t="s">
        <v>359</v>
      </c>
      <c r="B357" s="4">
        <v>5095</v>
      </c>
      <c r="C357" t="str">
        <f t="shared" si="5"/>
        <v>5095.KL</v>
      </c>
    </row>
    <row r="358" spans="1:3" ht="17.55" customHeight="1" x14ac:dyDescent="0.25">
      <c r="A358" s="5" t="s">
        <v>360</v>
      </c>
      <c r="B358" s="9" t="s">
        <v>1093</v>
      </c>
      <c r="C358" t="str">
        <f t="shared" si="5"/>
        <v>0035.KL</v>
      </c>
    </row>
    <row r="359" spans="1:3" ht="17.55" customHeight="1" x14ac:dyDescent="0.25">
      <c r="A359" s="5" t="s">
        <v>361</v>
      </c>
      <c r="B359" s="4">
        <v>5151</v>
      </c>
      <c r="C359" t="str">
        <f t="shared" si="5"/>
        <v>5151.KL</v>
      </c>
    </row>
    <row r="360" spans="1:3" ht="17.55" customHeight="1" x14ac:dyDescent="0.25">
      <c r="A360" s="5" t="s">
        <v>362</v>
      </c>
      <c r="B360" s="4">
        <v>7803</v>
      </c>
      <c r="C360" t="str">
        <f t="shared" si="5"/>
        <v>7803.KL</v>
      </c>
    </row>
    <row r="361" spans="1:3" ht="17.7" customHeight="1" x14ac:dyDescent="0.25">
      <c r="A361" s="5" t="s">
        <v>363</v>
      </c>
      <c r="B361" s="9" t="s">
        <v>1228</v>
      </c>
      <c r="C361" t="str">
        <f t="shared" si="5"/>
        <v>0161.KL</v>
      </c>
    </row>
    <row r="362" spans="1:3" ht="17.55" customHeight="1" x14ac:dyDescent="0.25">
      <c r="A362" s="5" t="s">
        <v>364</v>
      </c>
      <c r="B362" s="4">
        <v>7202</v>
      </c>
      <c r="C362" t="str">
        <f t="shared" si="5"/>
        <v>7202.KL</v>
      </c>
    </row>
    <row r="363" spans="1:3" ht="17.55" customHeight="1" x14ac:dyDescent="0.25">
      <c r="A363" s="5" t="s">
        <v>365</v>
      </c>
      <c r="B363" s="4">
        <v>5136</v>
      </c>
      <c r="C363" t="str">
        <f t="shared" si="5"/>
        <v>5136.KL</v>
      </c>
    </row>
    <row r="364" spans="1:3" ht="17.55" customHeight="1" x14ac:dyDescent="0.25">
      <c r="A364" s="5" t="s">
        <v>366</v>
      </c>
      <c r="B364" s="4">
        <v>3298</v>
      </c>
      <c r="C364" t="str">
        <f t="shared" si="5"/>
        <v>3298.KL</v>
      </c>
    </row>
    <row r="365" spans="1:3" ht="17.55" customHeight="1" x14ac:dyDescent="0.25">
      <c r="A365" s="5" t="s">
        <v>367</v>
      </c>
      <c r="B365" s="9" t="s">
        <v>1229</v>
      </c>
      <c r="C365" t="str">
        <f t="shared" si="5"/>
        <v>0175.KL</v>
      </c>
    </row>
    <row r="366" spans="1:3" ht="17.55" customHeight="1" x14ac:dyDescent="0.25">
      <c r="A366" s="5" t="s">
        <v>368</v>
      </c>
      <c r="B366" s="9" t="s">
        <v>1230</v>
      </c>
      <c r="C366" t="str">
        <f t="shared" si="5"/>
        <v>0160.KL</v>
      </c>
    </row>
    <row r="367" spans="1:3" ht="17.55" customHeight="1" x14ac:dyDescent="0.25">
      <c r="A367" s="5" t="s">
        <v>369</v>
      </c>
      <c r="B367" s="4">
        <v>5072</v>
      </c>
      <c r="C367" t="str">
        <f t="shared" si="5"/>
        <v>5072.KL</v>
      </c>
    </row>
    <row r="368" spans="1:3" ht="17.55" customHeight="1" x14ac:dyDescent="0.25">
      <c r="A368" s="5" t="s">
        <v>370</v>
      </c>
      <c r="B368" s="4">
        <v>5199</v>
      </c>
      <c r="C368" t="str">
        <f t="shared" si="5"/>
        <v>5199.KL</v>
      </c>
    </row>
    <row r="369" spans="1:3" ht="17.55" customHeight="1" x14ac:dyDescent="0.25">
      <c r="A369" s="5" t="s">
        <v>371</v>
      </c>
      <c r="B369" s="4">
        <v>8443</v>
      </c>
      <c r="C369" t="str">
        <f t="shared" si="5"/>
        <v>8443.KL</v>
      </c>
    </row>
    <row r="370" spans="1:3" ht="17.55" customHeight="1" x14ac:dyDescent="0.25">
      <c r="A370" s="5" t="s">
        <v>372</v>
      </c>
      <c r="B370" s="9" t="s">
        <v>1231</v>
      </c>
      <c r="C370" t="str">
        <f t="shared" si="5"/>
        <v>0188.KL</v>
      </c>
    </row>
    <row r="371" spans="1:3" ht="17.7" customHeight="1" x14ac:dyDescent="0.25">
      <c r="A371" s="5" t="s">
        <v>373</v>
      </c>
      <c r="B371" s="4">
        <v>5169</v>
      </c>
      <c r="C371" t="str">
        <f t="shared" si="5"/>
        <v>5169.KL</v>
      </c>
    </row>
    <row r="372" spans="1:3" ht="17.55" customHeight="1" x14ac:dyDescent="0.25">
      <c r="A372" s="5" t="s">
        <v>374</v>
      </c>
      <c r="B372" s="4">
        <v>9601</v>
      </c>
      <c r="C372" t="str">
        <f t="shared" si="5"/>
        <v>9601.KL</v>
      </c>
    </row>
    <row r="373" spans="1:3" ht="17.55" customHeight="1" x14ac:dyDescent="0.25">
      <c r="A373" s="5" t="s">
        <v>375</v>
      </c>
      <c r="B373" s="4">
        <v>5160</v>
      </c>
      <c r="C373" t="str">
        <f t="shared" si="5"/>
        <v>5160.KL</v>
      </c>
    </row>
    <row r="374" spans="1:3" ht="17.55" customHeight="1" x14ac:dyDescent="0.25">
      <c r="A374" s="5" t="s">
        <v>376</v>
      </c>
      <c r="B374" s="4">
        <v>5819</v>
      </c>
      <c r="C374" t="str">
        <f t="shared" si="5"/>
        <v>5819.KL</v>
      </c>
    </row>
    <row r="375" spans="1:3" ht="17.55" customHeight="1" x14ac:dyDescent="0.25">
      <c r="A375" s="5" t="s">
        <v>377</v>
      </c>
      <c r="B375" s="4">
        <v>5274</v>
      </c>
      <c r="C375" t="str">
        <f t="shared" si="5"/>
        <v>5274.KL</v>
      </c>
    </row>
    <row r="376" spans="1:3" ht="17.55" customHeight="1" x14ac:dyDescent="0.25">
      <c r="A376" s="5" t="s">
        <v>378</v>
      </c>
      <c r="B376" s="4">
        <v>1082</v>
      </c>
      <c r="C376" t="str">
        <f t="shared" si="5"/>
        <v>1082.KL</v>
      </c>
    </row>
    <row r="377" spans="1:3" ht="17.55" customHeight="1" x14ac:dyDescent="0.25">
      <c r="A377" s="5" t="s">
        <v>379</v>
      </c>
      <c r="B377" s="4">
        <v>3301</v>
      </c>
      <c r="C377" t="str">
        <f t="shared" si="5"/>
        <v>3301.KL</v>
      </c>
    </row>
    <row r="378" spans="1:3" ht="17.55" customHeight="1" x14ac:dyDescent="0.25">
      <c r="A378" s="5" t="s">
        <v>380</v>
      </c>
      <c r="B378" s="9" t="s">
        <v>1094</v>
      </c>
      <c r="C378" t="str">
        <f t="shared" si="5"/>
        <v>0041.KL</v>
      </c>
    </row>
    <row r="379" spans="1:3" ht="17.55" customHeight="1" x14ac:dyDescent="0.25">
      <c r="A379" s="5" t="s">
        <v>381</v>
      </c>
      <c r="B379" s="4">
        <v>5291</v>
      </c>
      <c r="C379" t="str">
        <f t="shared" si="5"/>
        <v>5291.KL</v>
      </c>
    </row>
    <row r="380" spans="1:3" ht="17.55" customHeight="1" x14ac:dyDescent="0.25">
      <c r="A380" s="5" t="s">
        <v>382</v>
      </c>
      <c r="B380" s="9" t="s">
        <v>1232</v>
      </c>
      <c r="C380" t="str">
        <f t="shared" si="5"/>
        <v>0228.KL</v>
      </c>
    </row>
    <row r="381" spans="1:3" ht="17.7" customHeight="1" x14ac:dyDescent="0.25">
      <c r="A381" s="5" t="s">
        <v>383</v>
      </c>
      <c r="B381" s="9" t="s">
        <v>1233</v>
      </c>
      <c r="C381" t="str">
        <f t="shared" si="5"/>
        <v>0185.KL</v>
      </c>
    </row>
    <row r="382" spans="1:3" ht="17.7" customHeight="1" x14ac:dyDescent="0.25">
      <c r="A382" s="5" t="s">
        <v>384</v>
      </c>
      <c r="B382" s="4">
        <v>5062</v>
      </c>
      <c r="C382" t="str">
        <f t="shared" si="5"/>
        <v>5062.KL</v>
      </c>
    </row>
    <row r="383" spans="1:3" ht="17.55" customHeight="1" x14ac:dyDescent="0.25">
      <c r="A383" s="5" t="s">
        <v>385</v>
      </c>
      <c r="B383" s="4">
        <v>7013</v>
      </c>
      <c r="C383" t="str">
        <f t="shared" si="5"/>
        <v>7013.KL</v>
      </c>
    </row>
    <row r="384" spans="1:3" ht="17.55" customHeight="1" x14ac:dyDescent="0.25">
      <c r="A384" s="5" t="s">
        <v>386</v>
      </c>
      <c r="B384" s="4">
        <v>5000</v>
      </c>
      <c r="C384" t="str">
        <f t="shared" si="5"/>
        <v>5000.KL</v>
      </c>
    </row>
    <row r="385" spans="1:3" ht="17.55" customHeight="1" x14ac:dyDescent="0.25">
      <c r="A385" s="5" t="s">
        <v>387</v>
      </c>
      <c r="B385" s="4">
        <v>5024</v>
      </c>
      <c r="C385" t="str">
        <f t="shared" si="5"/>
        <v>5024.KL</v>
      </c>
    </row>
    <row r="386" spans="1:3" ht="17.55" customHeight="1" x14ac:dyDescent="0.25">
      <c r="A386" s="5" t="s">
        <v>388</v>
      </c>
      <c r="B386" s="4">
        <v>8478</v>
      </c>
      <c r="C386" t="str">
        <f t="shared" si="5"/>
        <v>8478.KL</v>
      </c>
    </row>
    <row r="387" spans="1:3" ht="17.55" customHeight="1" x14ac:dyDescent="0.25">
      <c r="A387" s="5" t="s">
        <v>389</v>
      </c>
      <c r="B387" s="4">
        <v>4251</v>
      </c>
      <c r="C387" t="str">
        <f t="shared" ref="C387:C450" si="6">B387 &amp; ".KL"</f>
        <v>4251.KL</v>
      </c>
    </row>
    <row r="388" spans="1:3" ht="17.55" customHeight="1" x14ac:dyDescent="0.25">
      <c r="A388" s="5" t="s">
        <v>390</v>
      </c>
      <c r="B388" s="4">
        <v>5084</v>
      </c>
      <c r="C388" t="str">
        <f t="shared" si="6"/>
        <v>5084.KL</v>
      </c>
    </row>
    <row r="389" spans="1:3" ht="17.55" customHeight="1" x14ac:dyDescent="0.25">
      <c r="A389" s="5" t="s">
        <v>391</v>
      </c>
      <c r="B389" s="4">
        <v>5108</v>
      </c>
      <c r="C389" t="str">
        <f t="shared" si="6"/>
        <v>5108.KL</v>
      </c>
    </row>
    <row r="390" spans="1:3" ht="17.55" customHeight="1" x14ac:dyDescent="0.25">
      <c r="A390" s="5" t="s">
        <v>392</v>
      </c>
      <c r="B390" s="4">
        <v>5255</v>
      </c>
      <c r="C390" t="str">
        <f t="shared" si="6"/>
        <v>5255.KL</v>
      </c>
    </row>
    <row r="391" spans="1:3" ht="17.25" customHeight="1" x14ac:dyDescent="0.25">
      <c r="A391" s="5" t="s">
        <v>393</v>
      </c>
      <c r="B391" s="4">
        <v>9113</v>
      </c>
      <c r="C391" t="str">
        <f t="shared" si="6"/>
        <v>9113.KL</v>
      </c>
    </row>
    <row r="392" spans="1:3" ht="17.55" customHeight="1" x14ac:dyDescent="0.25">
      <c r="A392" s="5" t="s">
        <v>394</v>
      </c>
      <c r="B392" s="10" t="s">
        <v>1234</v>
      </c>
      <c r="C392" t="str">
        <f t="shared" si="6"/>
        <v>03038.KL</v>
      </c>
    </row>
    <row r="393" spans="1:3" ht="17.55" customHeight="1" x14ac:dyDescent="0.25">
      <c r="A393" s="5" t="s">
        <v>395</v>
      </c>
      <c r="B393" s="10" t="s">
        <v>1235</v>
      </c>
      <c r="C393" t="str">
        <f t="shared" si="6"/>
        <v>03030.KL</v>
      </c>
    </row>
    <row r="394" spans="1:3" ht="17.55" customHeight="1" x14ac:dyDescent="0.25">
      <c r="A394" s="5" t="s">
        <v>396</v>
      </c>
      <c r="B394" s="4">
        <v>9687</v>
      </c>
      <c r="C394" t="str">
        <f t="shared" si="6"/>
        <v>9687.KL</v>
      </c>
    </row>
    <row r="395" spans="1:3" ht="17.55" customHeight="1" x14ac:dyDescent="0.25">
      <c r="A395" s="5" t="s">
        <v>397</v>
      </c>
      <c r="B395" s="9" t="s">
        <v>1095</v>
      </c>
      <c r="C395" t="str">
        <f t="shared" si="6"/>
        <v>0023.KL</v>
      </c>
    </row>
    <row r="396" spans="1:3" ht="17.55" customHeight="1" x14ac:dyDescent="0.25">
      <c r="A396" s="5" t="s">
        <v>398</v>
      </c>
      <c r="B396" s="4">
        <v>5606</v>
      </c>
      <c r="C396" t="str">
        <f t="shared" si="6"/>
        <v>5606.KL</v>
      </c>
    </row>
    <row r="397" spans="1:3" ht="17.55" customHeight="1" x14ac:dyDescent="0.25">
      <c r="A397" s="5" t="s">
        <v>399</v>
      </c>
      <c r="B397" s="4">
        <v>5299</v>
      </c>
      <c r="C397" t="str">
        <f t="shared" si="6"/>
        <v>5299.KL</v>
      </c>
    </row>
    <row r="398" spans="1:3" ht="17.55" customHeight="1" x14ac:dyDescent="0.25">
      <c r="A398" s="5" t="s">
        <v>400</v>
      </c>
      <c r="B398" s="4">
        <v>5227</v>
      </c>
      <c r="C398" t="str">
        <f t="shared" si="6"/>
        <v>5227.KL</v>
      </c>
    </row>
    <row r="399" spans="1:3" ht="17.55" customHeight="1" x14ac:dyDescent="0.25">
      <c r="A399" s="5" t="s">
        <v>401</v>
      </c>
      <c r="B399" s="4">
        <v>5225</v>
      </c>
      <c r="C399" t="str">
        <f t="shared" si="6"/>
        <v>5225.KL</v>
      </c>
    </row>
    <row r="400" spans="1:3" ht="17.55" customHeight="1" x14ac:dyDescent="0.25">
      <c r="A400" s="5" t="s">
        <v>402</v>
      </c>
      <c r="B400" s="4">
        <v>3336</v>
      </c>
      <c r="C400" t="str">
        <f t="shared" si="6"/>
        <v>3336.KL</v>
      </c>
    </row>
    <row r="401" spans="1:3" ht="17.55" customHeight="1" x14ac:dyDescent="0.25">
      <c r="A401" s="5" t="s">
        <v>403</v>
      </c>
      <c r="B401" s="4">
        <v>5614</v>
      </c>
      <c r="C401" t="str">
        <f t="shared" si="6"/>
        <v>5614.KL</v>
      </c>
    </row>
    <row r="402" spans="1:3" ht="17.55" customHeight="1" x14ac:dyDescent="0.25">
      <c r="A402" s="5" t="s">
        <v>404</v>
      </c>
      <c r="B402" s="4">
        <v>7222</v>
      </c>
      <c r="C402" t="str">
        <f t="shared" si="6"/>
        <v>7222.KL</v>
      </c>
    </row>
    <row r="403" spans="1:3" ht="17.55" customHeight="1" x14ac:dyDescent="0.25">
      <c r="A403" s="5" t="s">
        <v>405</v>
      </c>
      <c r="B403" s="9" t="s">
        <v>1236</v>
      </c>
      <c r="C403" t="str">
        <f t="shared" si="6"/>
        <v>0166.KL</v>
      </c>
    </row>
    <row r="404" spans="1:3" ht="17.55" customHeight="1" x14ac:dyDescent="0.25">
      <c r="A404" s="5" t="s">
        <v>406</v>
      </c>
      <c r="B404" s="4">
        <v>2607</v>
      </c>
      <c r="C404" t="str">
        <f t="shared" si="6"/>
        <v>2607.KL</v>
      </c>
    </row>
    <row r="405" spans="1:3" ht="17.55" customHeight="1" x14ac:dyDescent="0.25">
      <c r="A405" s="5" t="s">
        <v>407</v>
      </c>
      <c r="B405" s="4">
        <v>9393</v>
      </c>
      <c r="C405" t="str">
        <f t="shared" si="6"/>
        <v>9393.KL</v>
      </c>
    </row>
    <row r="406" spans="1:3" ht="17.55" customHeight="1" x14ac:dyDescent="0.25">
      <c r="A406" s="5" t="s">
        <v>408</v>
      </c>
      <c r="B406" s="9" t="s">
        <v>1237</v>
      </c>
      <c r="C406" t="str">
        <f t="shared" si="6"/>
        <v>0253.KL</v>
      </c>
    </row>
    <row r="407" spans="1:3" ht="17.55" customHeight="1" x14ac:dyDescent="0.25">
      <c r="A407" s="5" t="s">
        <v>409</v>
      </c>
      <c r="B407" s="9" t="s">
        <v>1238</v>
      </c>
      <c r="C407" t="str">
        <f t="shared" si="6"/>
        <v>0265.KL</v>
      </c>
    </row>
    <row r="408" spans="1:3" ht="17.55" customHeight="1" x14ac:dyDescent="0.25">
      <c r="A408" s="5" t="s">
        <v>410</v>
      </c>
      <c r="B408" s="4">
        <v>7240</v>
      </c>
      <c r="C408" t="str">
        <f t="shared" si="6"/>
        <v>7240.KL</v>
      </c>
    </row>
    <row r="409" spans="1:3" ht="17.7" customHeight="1" x14ac:dyDescent="0.25">
      <c r="A409" s="5" t="s">
        <v>411</v>
      </c>
      <c r="B409" s="4">
        <v>5178</v>
      </c>
      <c r="C409" t="str">
        <f t="shared" si="6"/>
        <v>5178.KL</v>
      </c>
    </row>
    <row r="410" spans="1:3" ht="17.55" customHeight="1" x14ac:dyDescent="0.25">
      <c r="A410" s="5" t="s">
        <v>412</v>
      </c>
      <c r="B410" s="4">
        <v>5295</v>
      </c>
      <c r="C410" t="str">
        <f t="shared" si="6"/>
        <v>5295.KL</v>
      </c>
    </row>
    <row r="411" spans="1:3" ht="17.55" customHeight="1" x14ac:dyDescent="0.25">
      <c r="A411" s="5" t="s">
        <v>413</v>
      </c>
      <c r="B411" s="9" t="s">
        <v>1239</v>
      </c>
      <c r="C411" t="str">
        <f t="shared" si="6"/>
        <v>0147.KL</v>
      </c>
    </row>
    <row r="412" spans="1:3" ht="17.55" customHeight="1" x14ac:dyDescent="0.25">
      <c r="A412" s="5" t="s">
        <v>414</v>
      </c>
      <c r="B412" s="4">
        <v>6262</v>
      </c>
      <c r="C412" t="str">
        <f t="shared" si="6"/>
        <v>6262.KL</v>
      </c>
    </row>
    <row r="413" spans="1:3" ht="17.55" customHeight="1" x14ac:dyDescent="0.25">
      <c r="A413" s="5" t="s">
        <v>415</v>
      </c>
      <c r="B413" s="4">
        <v>3379</v>
      </c>
      <c r="C413" t="str">
        <f t="shared" si="6"/>
        <v>3379.KL</v>
      </c>
    </row>
    <row r="414" spans="1:3" ht="17.55" customHeight="1" x14ac:dyDescent="0.25">
      <c r="A414" s="5" t="s">
        <v>416</v>
      </c>
      <c r="B414" s="9" t="s">
        <v>1240</v>
      </c>
      <c r="C414" t="str">
        <f t="shared" si="6"/>
        <v>0192.KL</v>
      </c>
    </row>
    <row r="415" spans="1:3" ht="17.55" customHeight="1" x14ac:dyDescent="0.25">
      <c r="A415" s="5" t="s">
        <v>417</v>
      </c>
      <c r="B415" s="4">
        <v>1961</v>
      </c>
      <c r="C415" t="str">
        <f t="shared" si="6"/>
        <v>1961.KL</v>
      </c>
    </row>
    <row r="416" spans="1:3" ht="17.55" customHeight="1" x14ac:dyDescent="0.25">
      <c r="A416" s="5" t="s">
        <v>418</v>
      </c>
      <c r="B416" s="4">
        <v>5249</v>
      </c>
      <c r="C416" t="str">
        <f t="shared" si="6"/>
        <v>5249.KL</v>
      </c>
    </row>
    <row r="417" spans="1:3" ht="17.55" customHeight="1" x14ac:dyDescent="0.25">
      <c r="A417" s="5" t="s">
        <v>419</v>
      </c>
      <c r="B417" s="4">
        <v>5107</v>
      </c>
      <c r="C417" t="str">
        <f t="shared" si="6"/>
        <v>5107.KL</v>
      </c>
    </row>
    <row r="418" spans="1:3" ht="17.55" customHeight="1" x14ac:dyDescent="0.25">
      <c r="A418" s="5" t="s">
        <v>420</v>
      </c>
      <c r="B418" s="4">
        <v>7183</v>
      </c>
      <c r="C418" t="str">
        <f t="shared" si="6"/>
        <v>7183.KL</v>
      </c>
    </row>
    <row r="419" spans="1:3" ht="17.7" customHeight="1" x14ac:dyDescent="0.25">
      <c r="A419" s="5" t="s">
        <v>421</v>
      </c>
      <c r="B419" s="4">
        <v>8834</v>
      </c>
      <c r="C419" t="str">
        <f t="shared" si="6"/>
        <v>8834.KL</v>
      </c>
    </row>
    <row r="420" spans="1:3" ht="17.7" customHeight="1" x14ac:dyDescent="0.25">
      <c r="A420" s="5" t="s">
        <v>422</v>
      </c>
      <c r="B420" s="9" t="s">
        <v>1096</v>
      </c>
      <c r="C420" t="str">
        <f t="shared" si="6"/>
        <v>0010.KL</v>
      </c>
    </row>
    <row r="421" spans="1:3" ht="17.55" customHeight="1" x14ac:dyDescent="0.25">
      <c r="A421" s="5" t="s">
        <v>423</v>
      </c>
      <c r="B421" s="4">
        <v>1589</v>
      </c>
      <c r="C421" t="str">
        <f t="shared" si="6"/>
        <v>1589.KL</v>
      </c>
    </row>
    <row r="422" spans="1:3" ht="17.55" customHeight="1" x14ac:dyDescent="0.25">
      <c r="A422" s="5" t="s">
        <v>424</v>
      </c>
      <c r="B422" s="4">
        <v>5309</v>
      </c>
      <c r="C422" t="str">
        <f t="shared" si="6"/>
        <v>5309.KL</v>
      </c>
    </row>
    <row r="423" spans="1:3" ht="17.55" customHeight="1" x14ac:dyDescent="0.25">
      <c r="A423" s="5" t="s">
        <v>425</v>
      </c>
      <c r="B423" s="4">
        <v>5175</v>
      </c>
      <c r="C423" t="str">
        <f t="shared" si="6"/>
        <v>5175.KL</v>
      </c>
    </row>
    <row r="424" spans="1:3" ht="17.55" customHeight="1" x14ac:dyDescent="0.25">
      <c r="A424" s="5" t="s">
        <v>426</v>
      </c>
      <c r="B424" s="4">
        <v>7223</v>
      </c>
      <c r="C424" t="str">
        <f t="shared" si="6"/>
        <v>7223.KL</v>
      </c>
    </row>
    <row r="425" spans="1:3" ht="17.55" customHeight="1" x14ac:dyDescent="0.25">
      <c r="A425" s="5" t="s">
        <v>427</v>
      </c>
      <c r="B425" s="9" t="s">
        <v>1097</v>
      </c>
      <c r="C425" t="str">
        <f t="shared" si="6"/>
        <v>0024.KL</v>
      </c>
    </row>
    <row r="426" spans="1:3" ht="17.55" customHeight="1" x14ac:dyDescent="0.25">
      <c r="A426" s="5" t="s">
        <v>428</v>
      </c>
      <c r="B426" s="4">
        <v>4723</v>
      </c>
      <c r="C426" t="str">
        <f t="shared" si="6"/>
        <v>4723.KL</v>
      </c>
    </row>
    <row r="427" spans="1:3" ht="17.55" customHeight="1" x14ac:dyDescent="0.25">
      <c r="A427" s="5" t="s">
        <v>429</v>
      </c>
      <c r="B427" s="4">
        <v>8648</v>
      </c>
      <c r="C427" t="str">
        <f t="shared" si="6"/>
        <v>8648.KL</v>
      </c>
    </row>
    <row r="428" spans="1:3" ht="17.55" customHeight="1" x14ac:dyDescent="0.25">
      <c r="A428" s="5" t="s">
        <v>430</v>
      </c>
      <c r="B428" s="9" t="s">
        <v>1241</v>
      </c>
      <c r="C428" t="str">
        <f t="shared" si="6"/>
        <v>0292.KL</v>
      </c>
    </row>
    <row r="429" spans="1:3" ht="17.25" customHeight="1" x14ac:dyDescent="0.25">
      <c r="A429" s="5" t="s">
        <v>431</v>
      </c>
      <c r="B429" s="4">
        <v>4383</v>
      </c>
      <c r="C429" t="str">
        <f t="shared" si="6"/>
        <v>4383.KL</v>
      </c>
    </row>
    <row r="430" spans="1:3" ht="17.55" customHeight="1" x14ac:dyDescent="0.25">
      <c r="A430" s="5" t="s">
        <v>432</v>
      </c>
      <c r="B430" s="4">
        <v>7152</v>
      </c>
      <c r="C430" t="str">
        <f t="shared" si="6"/>
        <v>7152.KL</v>
      </c>
    </row>
    <row r="431" spans="1:3" ht="17.55" customHeight="1" x14ac:dyDescent="0.25">
      <c r="A431" s="5" t="s">
        <v>433</v>
      </c>
      <c r="B431" s="9" t="s">
        <v>1098</v>
      </c>
      <c r="C431" t="str">
        <f t="shared" si="6"/>
        <v>0058.KL</v>
      </c>
    </row>
    <row r="432" spans="1:3" ht="17.55" customHeight="1" x14ac:dyDescent="0.25">
      <c r="A432" s="5" t="s">
        <v>434</v>
      </c>
      <c r="B432" s="4">
        <v>5161</v>
      </c>
      <c r="C432" t="str">
        <f t="shared" si="6"/>
        <v>5161.KL</v>
      </c>
    </row>
    <row r="433" spans="1:3" ht="17.55" customHeight="1" x14ac:dyDescent="0.25">
      <c r="A433" s="5" t="s">
        <v>435</v>
      </c>
      <c r="B433" s="4">
        <v>5673</v>
      </c>
      <c r="C433" t="str">
        <f t="shared" si="6"/>
        <v>5673.KL</v>
      </c>
    </row>
    <row r="434" spans="1:3" ht="17.55" customHeight="1" x14ac:dyDescent="0.25">
      <c r="A434" s="5" t="s">
        <v>436</v>
      </c>
      <c r="B434" s="9" t="s">
        <v>1242</v>
      </c>
      <c r="C434" t="str">
        <f t="shared" si="6"/>
        <v>0146.KL</v>
      </c>
    </row>
    <row r="435" spans="1:3" ht="17.55" customHeight="1" x14ac:dyDescent="0.25">
      <c r="A435" s="5" t="s">
        <v>437</v>
      </c>
      <c r="B435" s="9" t="s">
        <v>1243</v>
      </c>
      <c r="C435" t="str">
        <f t="shared" si="6"/>
        <v>0127.KL</v>
      </c>
    </row>
    <row r="436" spans="1:3" ht="17.55" customHeight="1" x14ac:dyDescent="0.25">
      <c r="A436" s="5" t="s">
        <v>438</v>
      </c>
      <c r="B436" s="4">
        <v>8923</v>
      </c>
      <c r="C436" t="str">
        <f t="shared" si="6"/>
        <v>8923.KL</v>
      </c>
    </row>
    <row r="437" spans="1:3" ht="17.55" customHeight="1" x14ac:dyDescent="0.25">
      <c r="A437" s="5" t="s">
        <v>439</v>
      </c>
      <c r="B437" s="10" t="s">
        <v>1244</v>
      </c>
      <c r="C437" t="str">
        <f t="shared" si="6"/>
        <v>03040.KL</v>
      </c>
    </row>
    <row r="438" spans="1:3" ht="17.7" customHeight="1" x14ac:dyDescent="0.25">
      <c r="A438" s="5" t="s">
        <v>440</v>
      </c>
      <c r="B438" s="4">
        <v>6769</v>
      </c>
      <c r="C438" t="str">
        <f t="shared" si="6"/>
        <v>6769.KL</v>
      </c>
    </row>
    <row r="439" spans="1:3" ht="17.55" customHeight="1" x14ac:dyDescent="0.25">
      <c r="A439" s="5" t="s">
        <v>441</v>
      </c>
      <c r="B439" s="4">
        <v>7096</v>
      </c>
      <c r="C439" t="str">
        <f t="shared" si="6"/>
        <v>7096.KL</v>
      </c>
    </row>
    <row r="440" spans="1:3" ht="17.55" customHeight="1" x14ac:dyDescent="0.25">
      <c r="A440" s="5" t="s">
        <v>442</v>
      </c>
      <c r="B440" s="4">
        <v>3441</v>
      </c>
      <c r="C440" t="str">
        <f t="shared" si="6"/>
        <v>3441.KL</v>
      </c>
    </row>
    <row r="441" spans="1:3" ht="17.55" customHeight="1" x14ac:dyDescent="0.25">
      <c r="A441" s="5" t="s">
        <v>443</v>
      </c>
      <c r="B441" s="4">
        <v>5323</v>
      </c>
      <c r="C441" t="str">
        <f t="shared" si="6"/>
        <v>5323.KL</v>
      </c>
    </row>
    <row r="442" spans="1:3" ht="17.55" customHeight="1" x14ac:dyDescent="0.25">
      <c r="A442" s="5" t="s">
        <v>444</v>
      </c>
      <c r="B442" s="4">
        <v>5192</v>
      </c>
      <c r="C442" t="str">
        <f t="shared" si="6"/>
        <v>5192.KL</v>
      </c>
    </row>
    <row r="443" spans="1:3" ht="17.55" customHeight="1" x14ac:dyDescent="0.25">
      <c r="A443" s="5" t="s">
        <v>445</v>
      </c>
      <c r="B443" s="4">
        <v>8672</v>
      </c>
      <c r="C443" t="str">
        <f t="shared" si="6"/>
        <v>8672.KL</v>
      </c>
    </row>
    <row r="444" spans="1:3" ht="17.55" customHeight="1" x14ac:dyDescent="0.25">
      <c r="A444" s="5" t="s">
        <v>446</v>
      </c>
      <c r="B444" s="9" t="s">
        <v>1245</v>
      </c>
      <c r="C444" t="str">
        <f t="shared" si="6"/>
        <v>0170.KL</v>
      </c>
    </row>
    <row r="445" spans="1:3" ht="17.55" customHeight="1" x14ac:dyDescent="0.25">
      <c r="A445" s="5" t="s">
        <v>447</v>
      </c>
      <c r="B445" s="4">
        <v>5247</v>
      </c>
      <c r="C445" t="str">
        <f t="shared" si="6"/>
        <v>5247.KL</v>
      </c>
    </row>
    <row r="446" spans="1:3" ht="17.55" customHeight="1" x14ac:dyDescent="0.25">
      <c r="A446" s="5" t="s">
        <v>448</v>
      </c>
      <c r="B446" s="9" t="s">
        <v>1099</v>
      </c>
      <c r="C446" t="str">
        <f t="shared" si="6"/>
        <v>0054.KL</v>
      </c>
    </row>
    <row r="447" spans="1:3" ht="17.55" customHeight="1" x14ac:dyDescent="0.25">
      <c r="A447" s="5" t="s">
        <v>449</v>
      </c>
      <c r="B447" s="4">
        <v>7216</v>
      </c>
      <c r="C447" t="str">
        <f t="shared" si="6"/>
        <v>7216.KL</v>
      </c>
    </row>
    <row r="448" spans="1:3" ht="17.7" customHeight="1" x14ac:dyDescent="0.25">
      <c r="A448" s="5" t="s">
        <v>450</v>
      </c>
      <c r="B448" s="9" t="s">
        <v>1246</v>
      </c>
      <c r="C448" t="str">
        <f t="shared" si="6"/>
        <v>0307.KL</v>
      </c>
    </row>
    <row r="449" spans="1:3" ht="17.55" customHeight="1" x14ac:dyDescent="0.25">
      <c r="A449" s="5" t="s">
        <v>451</v>
      </c>
      <c r="B449" s="4">
        <v>3476</v>
      </c>
      <c r="C449" t="str">
        <f t="shared" si="6"/>
        <v>3476.KL</v>
      </c>
    </row>
    <row r="450" spans="1:3" ht="17.55" customHeight="1" x14ac:dyDescent="0.25">
      <c r="A450" s="5" t="s">
        <v>452</v>
      </c>
      <c r="B450" s="4">
        <v>7199</v>
      </c>
      <c r="C450" t="str">
        <f t="shared" si="6"/>
        <v>7199.KL</v>
      </c>
    </row>
    <row r="451" spans="1:3" ht="17.55" customHeight="1" x14ac:dyDescent="0.25">
      <c r="A451" s="5" t="s">
        <v>453</v>
      </c>
      <c r="B451" s="9" t="s">
        <v>1247</v>
      </c>
      <c r="C451" t="str">
        <f t="shared" ref="C451:C514" si="7">B451 &amp; ".KL"</f>
        <v>0151.KL</v>
      </c>
    </row>
    <row r="452" spans="1:3" ht="17.55" customHeight="1" x14ac:dyDescent="0.25">
      <c r="A452" s="5" t="s">
        <v>454</v>
      </c>
      <c r="B452" s="4">
        <v>7323</v>
      </c>
      <c r="C452" t="str">
        <f t="shared" si="7"/>
        <v>7323.KL</v>
      </c>
    </row>
    <row r="453" spans="1:3" ht="17.55" customHeight="1" x14ac:dyDescent="0.25">
      <c r="A453" s="5" t="s">
        <v>455</v>
      </c>
      <c r="B453" s="4">
        <v>6483</v>
      </c>
      <c r="C453" t="str">
        <f t="shared" si="7"/>
        <v>6483.KL</v>
      </c>
    </row>
    <row r="454" spans="1:3" ht="17.55" customHeight="1" x14ac:dyDescent="0.25">
      <c r="A454" s="5" t="s">
        <v>456</v>
      </c>
      <c r="B454" s="1" t="s">
        <v>457</v>
      </c>
      <c r="C454" t="str">
        <f t="shared" si="7"/>
        <v>0835EA.KL</v>
      </c>
    </row>
    <row r="455" spans="1:3" ht="17.55" customHeight="1" x14ac:dyDescent="0.25">
      <c r="A455" s="5" t="s">
        <v>458</v>
      </c>
      <c r="B455" s="1" t="s">
        <v>459</v>
      </c>
      <c r="C455" t="str">
        <f t="shared" si="7"/>
        <v>0834EA.KL</v>
      </c>
    </row>
    <row r="456" spans="1:3" ht="17.55" customHeight="1" x14ac:dyDescent="0.25">
      <c r="A456" s="5" t="s">
        <v>460</v>
      </c>
      <c r="B456" s="4">
        <v>7161</v>
      </c>
      <c r="C456" t="str">
        <f t="shared" si="7"/>
        <v>7161.KL</v>
      </c>
    </row>
    <row r="457" spans="1:3" ht="17.55" customHeight="1" x14ac:dyDescent="0.25">
      <c r="A457" s="5" t="s">
        <v>461</v>
      </c>
      <c r="B457" s="4">
        <v>7077</v>
      </c>
      <c r="C457" t="str">
        <f t="shared" si="7"/>
        <v>7077.KL</v>
      </c>
    </row>
    <row r="458" spans="1:3" ht="17.7" customHeight="1" x14ac:dyDescent="0.25">
      <c r="A458" s="5" t="s">
        <v>462</v>
      </c>
      <c r="B458" s="4">
        <v>9334</v>
      </c>
      <c r="C458" t="str">
        <f t="shared" si="7"/>
        <v>9334.KL</v>
      </c>
    </row>
    <row r="459" spans="1:3" ht="17.7" customHeight="1" x14ac:dyDescent="0.25">
      <c r="A459" s="5" t="s">
        <v>463</v>
      </c>
      <c r="B459" s="9" t="s">
        <v>1100</v>
      </c>
      <c r="C459" t="str">
        <f t="shared" si="7"/>
        <v>0036.KL</v>
      </c>
    </row>
    <row r="460" spans="1:3" ht="17.55" customHeight="1" x14ac:dyDescent="0.25">
      <c r="A460" s="5" t="s">
        <v>464</v>
      </c>
      <c r="B460" s="9" t="s">
        <v>1248</v>
      </c>
      <c r="C460" t="str">
        <f t="shared" si="7"/>
        <v>0143.KL</v>
      </c>
    </row>
    <row r="461" spans="1:3" ht="17.55" customHeight="1" x14ac:dyDescent="0.25">
      <c r="A461" s="5" t="s">
        <v>465</v>
      </c>
      <c r="B461" s="4">
        <v>5321</v>
      </c>
      <c r="C461" t="str">
        <f t="shared" si="7"/>
        <v>5321.KL</v>
      </c>
    </row>
    <row r="462" spans="1:3" ht="17.55" customHeight="1" x14ac:dyDescent="0.25">
      <c r="A462" s="5" t="s">
        <v>466</v>
      </c>
      <c r="B462" s="9" t="s">
        <v>1249</v>
      </c>
      <c r="C462" t="str">
        <f t="shared" si="7"/>
        <v>0282.KL</v>
      </c>
    </row>
    <row r="463" spans="1:3" ht="17.55" customHeight="1" x14ac:dyDescent="0.25">
      <c r="A463" s="5" t="s">
        <v>467</v>
      </c>
      <c r="B463" s="4">
        <v>6203</v>
      </c>
      <c r="C463" t="str">
        <f t="shared" si="7"/>
        <v>6203.KL</v>
      </c>
    </row>
    <row r="464" spans="1:3" ht="17.55" customHeight="1" x14ac:dyDescent="0.25">
      <c r="A464" s="5" t="s">
        <v>468</v>
      </c>
      <c r="B464" s="4">
        <v>7062</v>
      </c>
      <c r="C464" t="str">
        <f t="shared" si="7"/>
        <v>7062.KL</v>
      </c>
    </row>
    <row r="465" spans="1:3" ht="17.55" customHeight="1" x14ac:dyDescent="0.25">
      <c r="A465" s="5" t="s">
        <v>469</v>
      </c>
      <c r="B465" s="4">
        <v>6211</v>
      </c>
      <c r="C465" t="str">
        <f t="shared" si="7"/>
        <v>6211.KL</v>
      </c>
    </row>
    <row r="466" spans="1:3" ht="17.55" customHeight="1" x14ac:dyDescent="0.25">
      <c r="A466" s="5" t="s">
        <v>470</v>
      </c>
      <c r="B466" s="4">
        <v>5371</v>
      </c>
      <c r="C466" t="str">
        <f t="shared" si="7"/>
        <v>5371.KL</v>
      </c>
    </row>
    <row r="467" spans="1:3" ht="17.55" customHeight="1" x14ac:dyDescent="0.25">
      <c r="A467" s="5" t="s">
        <v>471</v>
      </c>
      <c r="B467" s="9" t="s">
        <v>1250</v>
      </c>
      <c r="C467" t="str">
        <f t="shared" si="7"/>
        <v>0210.KL</v>
      </c>
    </row>
    <row r="468" spans="1:3" ht="17.25" customHeight="1" x14ac:dyDescent="0.25">
      <c r="A468" s="5" t="s">
        <v>472</v>
      </c>
      <c r="B468" s="4">
        <v>5027</v>
      </c>
      <c r="C468" t="str">
        <f t="shared" si="7"/>
        <v>5027.KL</v>
      </c>
    </row>
    <row r="469" spans="1:3" ht="17.55" customHeight="1" x14ac:dyDescent="0.25">
      <c r="A469" s="5" t="s">
        <v>473</v>
      </c>
      <c r="B469" s="9" t="s">
        <v>1251</v>
      </c>
      <c r="C469" t="str">
        <f t="shared" si="7"/>
        <v>0180.KL</v>
      </c>
    </row>
    <row r="470" spans="1:3" ht="17.55" customHeight="1" x14ac:dyDescent="0.25">
      <c r="A470" s="5" t="s">
        <v>474</v>
      </c>
      <c r="B470" s="4">
        <v>5171</v>
      </c>
      <c r="C470" t="str">
        <f t="shared" si="7"/>
        <v>5171.KL</v>
      </c>
    </row>
    <row r="471" spans="1:3" ht="17.55" customHeight="1" x14ac:dyDescent="0.25">
      <c r="A471" s="5" t="s">
        <v>475</v>
      </c>
      <c r="B471" s="9" t="s">
        <v>1252</v>
      </c>
      <c r="C471" t="str">
        <f t="shared" si="7"/>
        <v>0193.KL</v>
      </c>
    </row>
    <row r="472" spans="1:3" ht="17.55" customHeight="1" x14ac:dyDescent="0.25">
      <c r="A472" s="5" t="s">
        <v>476</v>
      </c>
      <c r="B472" s="4">
        <v>5280</v>
      </c>
      <c r="C472" t="str">
        <f t="shared" si="7"/>
        <v>5280.KL</v>
      </c>
    </row>
    <row r="473" spans="1:3" ht="17.55" customHeight="1" x14ac:dyDescent="0.25">
      <c r="A473" s="5" t="s">
        <v>477</v>
      </c>
      <c r="B473" s="9" t="s">
        <v>1253</v>
      </c>
      <c r="C473" t="str">
        <f t="shared" si="7"/>
        <v>0293.KL</v>
      </c>
    </row>
    <row r="474" spans="1:3" ht="17.55" customHeight="1" x14ac:dyDescent="0.25">
      <c r="A474" s="5" t="s">
        <v>478</v>
      </c>
      <c r="B474" s="4">
        <v>9466</v>
      </c>
      <c r="C474" t="str">
        <f t="shared" si="7"/>
        <v>9466.KL</v>
      </c>
    </row>
    <row r="475" spans="1:3" ht="17.55" customHeight="1" x14ac:dyDescent="0.25">
      <c r="A475" s="5" t="s">
        <v>479</v>
      </c>
      <c r="B475" s="1" t="s">
        <v>480</v>
      </c>
      <c r="C475" t="str">
        <f t="shared" si="7"/>
        <v>5235SS.KL</v>
      </c>
    </row>
    <row r="476" spans="1:3" ht="17.55" customHeight="1" x14ac:dyDescent="0.25">
      <c r="A476" s="5" t="s">
        <v>481</v>
      </c>
      <c r="B476" s="1" t="s">
        <v>480</v>
      </c>
      <c r="C476" t="str">
        <f t="shared" si="7"/>
        <v>5235SS.KL</v>
      </c>
    </row>
    <row r="477" spans="1:3" ht="17.7" customHeight="1" x14ac:dyDescent="0.25">
      <c r="A477" s="5" t="s">
        <v>482</v>
      </c>
      <c r="B477" s="4">
        <v>2453</v>
      </c>
      <c r="C477" t="str">
        <f t="shared" si="7"/>
        <v>2453.KL</v>
      </c>
    </row>
    <row r="478" spans="1:3" ht="17.55" customHeight="1" x14ac:dyDescent="0.25">
      <c r="A478" s="5" t="s">
        <v>483</v>
      </c>
      <c r="B478" s="4">
        <v>7164</v>
      </c>
      <c r="C478" t="str">
        <f t="shared" si="7"/>
        <v>7164.KL</v>
      </c>
    </row>
    <row r="479" spans="1:3" ht="17.55" customHeight="1" x14ac:dyDescent="0.25">
      <c r="A479" s="5" t="s">
        <v>484</v>
      </c>
      <c r="B479" s="4">
        <v>5035</v>
      </c>
      <c r="C479" t="str">
        <f t="shared" si="7"/>
        <v>5035.KL</v>
      </c>
    </row>
    <row r="480" spans="1:3" ht="17.55" customHeight="1" x14ac:dyDescent="0.25">
      <c r="A480" s="5" t="s">
        <v>485</v>
      </c>
      <c r="B480" s="4">
        <v>6971</v>
      </c>
      <c r="C480" t="str">
        <f t="shared" si="7"/>
        <v>6971.KL</v>
      </c>
    </row>
    <row r="481" spans="1:3" ht="17.55" customHeight="1" x14ac:dyDescent="0.25">
      <c r="A481" s="5" t="s">
        <v>486</v>
      </c>
      <c r="B481" s="4">
        <v>7017</v>
      </c>
      <c r="C481" t="str">
        <f t="shared" si="7"/>
        <v>7017.KL</v>
      </c>
    </row>
    <row r="482" spans="1:3" ht="17.55" customHeight="1" x14ac:dyDescent="0.25">
      <c r="A482" s="5" t="s">
        <v>487</v>
      </c>
      <c r="B482" s="9" t="s">
        <v>1254</v>
      </c>
      <c r="C482" t="str">
        <f t="shared" si="7"/>
        <v>0111.KL</v>
      </c>
    </row>
    <row r="483" spans="1:3" ht="17.55" customHeight="1" x14ac:dyDescent="0.25">
      <c r="A483" s="5" t="s">
        <v>488</v>
      </c>
      <c r="B483" s="4">
        <v>7153</v>
      </c>
      <c r="C483" t="str">
        <f t="shared" si="7"/>
        <v>7153.KL</v>
      </c>
    </row>
    <row r="484" spans="1:3" ht="17.55" customHeight="1" x14ac:dyDescent="0.25">
      <c r="A484" s="5" t="s">
        <v>489</v>
      </c>
      <c r="B484" s="9" t="s">
        <v>1101</v>
      </c>
      <c r="C484" t="str">
        <f t="shared" si="7"/>
        <v>0002.KL</v>
      </c>
    </row>
    <row r="485" spans="1:3" ht="17.55" customHeight="1" x14ac:dyDescent="0.25">
      <c r="A485" s="5" t="s">
        <v>490</v>
      </c>
      <c r="B485" s="4">
        <v>5878</v>
      </c>
      <c r="C485" t="str">
        <f t="shared" si="7"/>
        <v>5878.KL</v>
      </c>
    </row>
    <row r="486" spans="1:3" ht="17.55" customHeight="1" x14ac:dyDescent="0.25">
      <c r="A486" s="5" t="s">
        <v>491</v>
      </c>
      <c r="B486" s="4">
        <v>9121</v>
      </c>
      <c r="C486" t="str">
        <f t="shared" si="7"/>
        <v>9121.KL</v>
      </c>
    </row>
    <row r="487" spans="1:3" ht="17.7" customHeight="1" x14ac:dyDescent="0.25">
      <c r="A487" s="5" t="s">
        <v>492</v>
      </c>
      <c r="B487" s="4">
        <v>1996</v>
      </c>
      <c r="C487" t="str">
        <f t="shared" si="7"/>
        <v>1996.KL</v>
      </c>
    </row>
    <row r="488" spans="1:3" ht="17.55" customHeight="1" x14ac:dyDescent="0.25">
      <c r="A488" s="5" t="s">
        <v>493</v>
      </c>
      <c r="B488" s="9" t="s">
        <v>1255</v>
      </c>
      <c r="C488" t="str">
        <f t="shared" si="7"/>
        <v>0176.KL</v>
      </c>
    </row>
    <row r="489" spans="1:3" ht="17.55" customHeight="1" x14ac:dyDescent="0.25">
      <c r="A489" s="5" t="s">
        <v>494</v>
      </c>
      <c r="B489" s="4">
        <v>5038</v>
      </c>
      <c r="C489" t="str">
        <f t="shared" si="7"/>
        <v>5038.KL</v>
      </c>
    </row>
    <row r="490" spans="1:3" ht="17.55" customHeight="1" x14ac:dyDescent="0.25">
      <c r="A490" s="5" t="s">
        <v>495</v>
      </c>
      <c r="B490" s="9" t="s">
        <v>1256</v>
      </c>
      <c r="C490" t="str">
        <f t="shared" si="7"/>
        <v>0308.KL</v>
      </c>
    </row>
    <row r="491" spans="1:3" ht="17.55" customHeight="1" x14ac:dyDescent="0.25">
      <c r="A491" s="5" t="s">
        <v>496</v>
      </c>
      <c r="B491" s="4">
        <v>2445</v>
      </c>
      <c r="C491" t="str">
        <f t="shared" si="7"/>
        <v>2445.KL</v>
      </c>
    </row>
    <row r="492" spans="1:3" ht="17.55" customHeight="1" x14ac:dyDescent="0.25">
      <c r="A492" s="5" t="s">
        <v>497</v>
      </c>
      <c r="B492" s="4">
        <v>6874</v>
      </c>
      <c r="C492" t="str">
        <f t="shared" si="7"/>
        <v>6874.KL</v>
      </c>
    </row>
    <row r="493" spans="1:3" ht="17.55" customHeight="1" x14ac:dyDescent="0.25">
      <c r="A493" s="5" t="s">
        <v>498</v>
      </c>
      <c r="B493" s="4">
        <v>2186</v>
      </c>
      <c r="C493" t="str">
        <f t="shared" si="7"/>
        <v>2186.KL</v>
      </c>
    </row>
    <row r="494" spans="1:3" ht="17.55" customHeight="1" x14ac:dyDescent="0.25">
      <c r="A494" s="5" t="s">
        <v>499</v>
      </c>
      <c r="B494" s="9" t="s">
        <v>1257</v>
      </c>
      <c r="C494" t="str">
        <f t="shared" si="7"/>
        <v>0315.KL</v>
      </c>
    </row>
    <row r="495" spans="1:3" ht="17.55" customHeight="1" x14ac:dyDescent="0.25">
      <c r="A495" s="5" t="s">
        <v>500</v>
      </c>
      <c r="B495" s="4">
        <v>6491</v>
      </c>
      <c r="C495" t="str">
        <f t="shared" si="7"/>
        <v>6491.KL</v>
      </c>
    </row>
    <row r="496" spans="1:3" ht="17.55" customHeight="1" x14ac:dyDescent="0.25">
      <c r="A496" s="5" t="s">
        <v>501</v>
      </c>
      <c r="B496" s="4">
        <v>7033</v>
      </c>
      <c r="C496" t="str">
        <f t="shared" si="7"/>
        <v>7033.KL</v>
      </c>
    </row>
    <row r="497" spans="1:3" ht="17.7" customHeight="1" x14ac:dyDescent="0.25">
      <c r="A497" s="5" t="s">
        <v>502</v>
      </c>
      <c r="B497" s="4">
        <v>9083</v>
      </c>
      <c r="C497" t="str">
        <f t="shared" si="7"/>
        <v>9083.KL</v>
      </c>
    </row>
    <row r="498" spans="1:3" ht="17.7" customHeight="1" x14ac:dyDescent="0.25">
      <c r="A498" s="5" t="s">
        <v>503</v>
      </c>
      <c r="B498" s="4">
        <v>5310</v>
      </c>
      <c r="C498" t="str">
        <f t="shared" si="7"/>
        <v>5310.KL</v>
      </c>
    </row>
    <row r="499" spans="1:3" ht="17.55" customHeight="1" x14ac:dyDescent="0.25">
      <c r="A499" s="5" t="s">
        <v>504</v>
      </c>
      <c r="B499" s="4">
        <v>5843</v>
      </c>
      <c r="C499" t="str">
        <f t="shared" si="7"/>
        <v>5843.KL</v>
      </c>
    </row>
    <row r="500" spans="1:3" ht="17.55" customHeight="1" x14ac:dyDescent="0.25">
      <c r="A500" s="5" t="s">
        <v>505</v>
      </c>
      <c r="B500" s="4">
        <v>8362</v>
      </c>
      <c r="C500" t="str">
        <f t="shared" si="7"/>
        <v>8362.KL</v>
      </c>
    </row>
    <row r="501" spans="1:3" ht="17.55" customHeight="1" x14ac:dyDescent="0.25">
      <c r="A501" s="5" t="s">
        <v>506</v>
      </c>
      <c r="B501" s="9" t="s">
        <v>1258</v>
      </c>
      <c r="C501" t="str">
        <f t="shared" si="7"/>
        <v>0268.KL</v>
      </c>
    </row>
    <row r="502" spans="1:3" ht="17.55" customHeight="1" x14ac:dyDescent="0.25">
      <c r="A502" s="5" t="s">
        <v>507</v>
      </c>
      <c r="B502" s="4">
        <v>7179</v>
      </c>
      <c r="C502" t="str">
        <f t="shared" si="7"/>
        <v>7179.KL</v>
      </c>
    </row>
    <row r="503" spans="1:3" ht="17.55" customHeight="1" x14ac:dyDescent="0.25">
      <c r="A503" s="5" t="s">
        <v>508</v>
      </c>
      <c r="B503" s="9" t="s">
        <v>1102</v>
      </c>
      <c r="C503" t="str">
        <f t="shared" si="7"/>
        <v>0018.KL</v>
      </c>
    </row>
    <row r="504" spans="1:3" ht="17.55" customHeight="1" x14ac:dyDescent="0.25">
      <c r="A504" s="5" t="s">
        <v>509</v>
      </c>
      <c r="B504" s="4">
        <v>3174</v>
      </c>
      <c r="C504" t="str">
        <f t="shared" si="7"/>
        <v>3174.KL</v>
      </c>
    </row>
    <row r="505" spans="1:3" ht="17.55" customHeight="1" x14ac:dyDescent="0.25">
      <c r="A505" s="5" t="s">
        <v>510</v>
      </c>
      <c r="B505" s="4">
        <v>1643</v>
      </c>
      <c r="C505" t="str">
        <f t="shared" si="7"/>
        <v>1643.KL</v>
      </c>
    </row>
    <row r="506" spans="1:3" ht="17.55" customHeight="1" x14ac:dyDescent="0.25">
      <c r="A506" s="5" t="s">
        <v>511</v>
      </c>
      <c r="B506" s="4">
        <v>9385</v>
      </c>
      <c r="C506" t="str">
        <f t="shared" si="7"/>
        <v>9385.KL</v>
      </c>
    </row>
    <row r="507" spans="1:3" ht="17.25" customHeight="1" x14ac:dyDescent="0.25">
      <c r="A507" s="5" t="s">
        <v>512</v>
      </c>
      <c r="B507" s="4">
        <v>9326</v>
      </c>
      <c r="C507" t="str">
        <f t="shared" si="7"/>
        <v>9326.KL</v>
      </c>
    </row>
    <row r="508" spans="1:3" ht="17.55" customHeight="1" x14ac:dyDescent="0.25">
      <c r="A508" s="5" t="s">
        <v>513</v>
      </c>
      <c r="B508" s="4">
        <v>8494</v>
      </c>
      <c r="C508" t="str">
        <f t="shared" si="7"/>
        <v>8494.KL</v>
      </c>
    </row>
    <row r="509" spans="1:3" ht="17.55" customHeight="1" x14ac:dyDescent="0.25">
      <c r="A509" s="5" t="s">
        <v>514</v>
      </c>
      <c r="B509" s="4">
        <v>5789</v>
      </c>
      <c r="C509" t="str">
        <f t="shared" si="7"/>
        <v>5789.KL</v>
      </c>
    </row>
    <row r="510" spans="1:3" ht="17.55" customHeight="1" x14ac:dyDescent="0.25">
      <c r="A510" s="5" t="s">
        <v>515</v>
      </c>
      <c r="B510" s="4">
        <v>9881</v>
      </c>
      <c r="C510" t="str">
        <f t="shared" si="7"/>
        <v>9881.KL</v>
      </c>
    </row>
    <row r="511" spans="1:3" ht="17.55" customHeight="1" x14ac:dyDescent="0.25">
      <c r="A511" s="5" t="s">
        <v>516</v>
      </c>
      <c r="B511" s="4">
        <v>9628</v>
      </c>
      <c r="C511" t="str">
        <f t="shared" si="7"/>
        <v>9628.KL</v>
      </c>
    </row>
    <row r="512" spans="1:3" ht="17.55" customHeight="1" x14ac:dyDescent="0.25">
      <c r="A512" s="5" t="s">
        <v>517</v>
      </c>
      <c r="B512" s="4">
        <v>8079</v>
      </c>
      <c r="C512" t="str">
        <f t="shared" si="7"/>
        <v>8079.KL</v>
      </c>
    </row>
    <row r="513" spans="1:3" ht="17.55" customHeight="1" x14ac:dyDescent="0.25">
      <c r="A513" s="5" t="s">
        <v>518</v>
      </c>
      <c r="B513" s="9" t="s">
        <v>1259</v>
      </c>
      <c r="C513" t="str">
        <f t="shared" si="7"/>
        <v>0266.KL</v>
      </c>
    </row>
    <row r="514" spans="1:3" ht="17.55" customHeight="1" x14ac:dyDescent="0.25">
      <c r="A514" s="5" t="s">
        <v>519</v>
      </c>
      <c r="B514" s="4">
        <v>5232</v>
      </c>
      <c r="C514" t="str">
        <f t="shared" si="7"/>
        <v>5232.KL</v>
      </c>
    </row>
    <row r="515" spans="1:3" ht="17.55" customHeight="1" x14ac:dyDescent="0.25">
      <c r="A515" s="5" t="s">
        <v>520</v>
      </c>
      <c r="B515" s="4">
        <v>6633</v>
      </c>
      <c r="C515" t="str">
        <f t="shared" ref="C515:C578" si="8">B515 &amp; ".KL"</f>
        <v>6633.KL</v>
      </c>
    </row>
    <row r="516" spans="1:3" ht="17.7" customHeight="1" x14ac:dyDescent="0.25">
      <c r="A516" s="5" t="s">
        <v>521</v>
      </c>
      <c r="B516" s="4">
        <v>7170</v>
      </c>
      <c r="C516" t="str">
        <f t="shared" si="8"/>
        <v>7170.KL</v>
      </c>
    </row>
    <row r="517" spans="1:3" ht="17.55" customHeight="1" x14ac:dyDescent="0.25">
      <c r="A517" s="5" t="s">
        <v>522</v>
      </c>
      <c r="B517" s="9" t="s">
        <v>1260</v>
      </c>
      <c r="C517" t="str">
        <f t="shared" si="8"/>
        <v>0249.KL</v>
      </c>
    </row>
    <row r="518" spans="1:3" ht="17.55" customHeight="1" x14ac:dyDescent="0.25">
      <c r="A518" s="5" t="s">
        <v>523</v>
      </c>
      <c r="B518" s="4">
        <v>3573</v>
      </c>
      <c r="C518" t="str">
        <f t="shared" si="8"/>
        <v>3573.KL</v>
      </c>
    </row>
    <row r="519" spans="1:3" ht="17.55" customHeight="1" x14ac:dyDescent="0.25">
      <c r="A519" s="5" t="s">
        <v>524</v>
      </c>
      <c r="B519" s="4">
        <v>7089</v>
      </c>
      <c r="C519" t="str">
        <f t="shared" si="8"/>
        <v>7089.KL</v>
      </c>
    </row>
    <row r="520" spans="1:3" ht="17.55" customHeight="1" x14ac:dyDescent="0.25">
      <c r="A520" s="5" t="s">
        <v>525</v>
      </c>
      <c r="B520" s="10" t="s">
        <v>1261</v>
      </c>
      <c r="C520" t="str">
        <f t="shared" si="8"/>
        <v>03047.KL</v>
      </c>
    </row>
    <row r="521" spans="1:3" ht="17.55" customHeight="1" x14ac:dyDescent="0.25">
      <c r="A521" s="5" t="s">
        <v>526</v>
      </c>
      <c r="B521" s="4">
        <v>4235</v>
      </c>
      <c r="C521" t="str">
        <f t="shared" si="8"/>
        <v>4235.KL</v>
      </c>
    </row>
    <row r="522" spans="1:3" ht="17.55" customHeight="1" x14ac:dyDescent="0.25">
      <c r="A522" s="5" t="s">
        <v>527</v>
      </c>
      <c r="B522" s="4">
        <v>8486</v>
      </c>
      <c r="C522" t="str">
        <f t="shared" si="8"/>
        <v>8486.KL</v>
      </c>
    </row>
    <row r="523" spans="1:3" ht="17.55" customHeight="1" x14ac:dyDescent="0.25">
      <c r="A523" s="5" t="s">
        <v>528</v>
      </c>
      <c r="B523" s="9" t="s">
        <v>1262</v>
      </c>
      <c r="C523" t="str">
        <f t="shared" si="8"/>
        <v>0182.KL</v>
      </c>
    </row>
    <row r="524" spans="1:3" ht="17.55" customHeight="1" x14ac:dyDescent="0.25">
      <c r="A524" s="5" t="s">
        <v>529</v>
      </c>
      <c r="B524" s="4">
        <v>5284</v>
      </c>
      <c r="C524" t="str">
        <f t="shared" si="8"/>
        <v>5284.KL</v>
      </c>
    </row>
    <row r="525" spans="1:3" ht="17.55" customHeight="1" x14ac:dyDescent="0.25">
      <c r="A525" s="5" t="s">
        <v>530</v>
      </c>
      <c r="B525" s="4">
        <v>8303</v>
      </c>
      <c r="C525" t="str">
        <f t="shared" si="8"/>
        <v>8303.KL</v>
      </c>
    </row>
    <row r="526" spans="1:3" ht="17.7" customHeight="1" x14ac:dyDescent="0.25">
      <c r="A526" s="5" t="s">
        <v>531</v>
      </c>
      <c r="B526" s="4">
        <v>8621</v>
      </c>
      <c r="C526" t="str">
        <f t="shared" si="8"/>
        <v>8621.KL</v>
      </c>
    </row>
    <row r="527" spans="1:3" ht="17.55" customHeight="1" x14ac:dyDescent="0.25">
      <c r="A527" s="5" t="s">
        <v>532</v>
      </c>
      <c r="B527" s="4">
        <v>7085</v>
      </c>
      <c r="C527" t="str">
        <f t="shared" si="8"/>
        <v>7085.KL</v>
      </c>
    </row>
    <row r="528" spans="1:3" ht="17.55" customHeight="1" x14ac:dyDescent="0.25">
      <c r="A528" s="5" t="s">
        <v>533</v>
      </c>
      <c r="B528" s="4">
        <v>5068</v>
      </c>
      <c r="C528" t="str">
        <f t="shared" si="8"/>
        <v>5068.KL</v>
      </c>
    </row>
    <row r="529" spans="1:3" ht="17.55" customHeight="1" x14ac:dyDescent="0.25">
      <c r="A529" s="5" t="s">
        <v>534</v>
      </c>
      <c r="B529" s="4">
        <v>5143</v>
      </c>
      <c r="C529" t="str">
        <f t="shared" si="8"/>
        <v>5143.KL</v>
      </c>
    </row>
    <row r="530" spans="1:3" ht="17.55" customHeight="1" x14ac:dyDescent="0.25">
      <c r="A530" s="5" t="s">
        <v>535</v>
      </c>
      <c r="B530" s="9" t="s">
        <v>1103</v>
      </c>
      <c r="C530" t="str">
        <f t="shared" si="8"/>
        <v>0075.KL</v>
      </c>
    </row>
    <row r="531" spans="1:3" ht="17.55" customHeight="1" x14ac:dyDescent="0.25">
      <c r="A531" s="5" t="s">
        <v>536</v>
      </c>
      <c r="B531" s="4">
        <v>9199</v>
      </c>
      <c r="C531" t="str">
        <f t="shared" si="8"/>
        <v>9199.KL</v>
      </c>
    </row>
    <row r="532" spans="1:3" ht="17.55" customHeight="1" x14ac:dyDescent="0.25">
      <c r="A532" s="5" t="s">
        <v>537</v>
      </c>
      <c r="B532" s="4">
        <v>7082</v>
      </c>
      <c r="C532" t="str">
        <f t="shared" si="8"/>
        <v>7082.KL</v>
      </c>
    </row>
    <row r="533" spans="1:3" ht="17.55" customHeight="1" x14ac:dyDescent="0.25">
      <c r="A533" s="5" t="s">
        <v>538</v>
      </c>
      <c r="B533" s="9" t="s">
        <v>1263</v>
      </c>
      <c r="C533" t="str">
        <f t="shared" si="8"/>
        <v>0103.KL</v>
      </c>
    </row>
    <row r="534" spans="1:3" ht="17.55" customHeight="1" x14ac:dyDescent="0.25">
      <c r="A534" s="5" t="s">
        <v>539</v>
      </c>
      <c r="B534" s="4">
        <v>1198</v>
      </c>
      <c r="C534" t="str">
        <f t="shared" si="8"/>
        <v>1198.KL</v>
      </c>
    </row>
    <row r="535" spans="1:3" ht="17.55" customHeight="1" x14ac:dyDescent="0.25">
      <c r="A535" s="5" t="s">
        <v>540</v>
      </c>
      <c r="B535" s="9" t="s">
        <v>1104</v>
      </c>
      <c r="C535" t="str">
        <f t="shared" si="8"/>
        <v>0095.KL</v>
      </c>
    </row>
    <row r="536" spans="1:3" ht="17.7" customHeight="1" x14ac:dyDescent="0.25">
      <c r="A536" s="5" t="s">
        <v>541</v>
      </c>
      <c r="B536" s="4">
        <v>7243</v>
      </c>
      <c r="C536" t="str">
        <f t="shared" si="8"/>
        <v>7243.KL</v>
      </c>
    </row>
    <row r="537" spans="1:3" ht="17.7" customHeight="1" x14ac:dyDescent="0.25">
      <c r="A537" s="5" t="s">
        <v>542</v>
      </c>
      <c r="B537" s="4">
        <v>7617</v>
      </c>
      <c r="C537" t="str">
        <f t="shared" si="8"/>
        <v>7617.KL</v>
      </c>
    </row>
    <row r="538" spans="1:3" ht="17.55" customHeight="1" x14ac:dyDescent="0.25">
      <c r="A538" s="5" t="s">
        <v>543</v>
      </c>
      <c r="B538" s="4">
        <v>7087</v>
      </c>
      <c r="C538" t="str">
        <f t="shared" si="8"/>
        <v>7087.KL</v>
      </c>
    </row>
    <row r="539" spans="1:3" ht="17.55" customHeight="1" x14ac:dyDescent="0.25">
      <c r="A539" s="5" t="s">
        <v>544</v>
      </c>
      <c r="B539" s="4">
        <v>3859</v>
      </c>
      <c r="C539" t="str">
        <f t="shared" si="8"/>
        <v>3859.KL</v>
      </c>
    </row>
    <row r="540" spans="1:3" ht="17.55" customHeight="1" x14ac:dyDescent="0.25">
      <c r="A540" s="5" t="s">
        <v>545</v>
      </c>
      <c r="B540" s="4">
        <v>8583</v>
      </c>
      <c r="C540" t="str">
        <f t="shared" si="8"/>
        <v>8583.KL</v>
      </c>
    </row>
    <row r="541" spans="1:3" ht="17.55" customHeight="1" x14ac:dyDescent="0.25">
      <c r="A541" s="5" t="s">
        <v>546</v>
      </c>
      <c r="B541" s="4">
        <v>8141</v>
      </c>
      <c r="C541" t="str">
        <f t="shared" si="8"/>
        <v>8141.KL</v>
      </c>
    </row>
    <row r="542" spans="1:3" ht="17.55" customHeight="1" x14ac:dyDescent="0.25">
      <c r="A542" s="5" t="s">
        <v>547</v>
      </c>
      <c r="B542" s="4">
        <v>5264</v>
      </c>
      <c r="C542" t="str">
        <f t="shared" si="8"/>
        <v>5264.KL</v>
      </c>
    </row>
    <row r="543" spans="1:3" ht="17.55" customHeight="1" x14ac:dyDescent="0.25">
      <c r="A543" s="5" t="s">
        <v>548</v>
      </c>
      <c r="B543" s="4">
        <v>1155</v>
      </c>
      <c r="C543" t="str">
        <f t="shared" si="8"/>
        <v>1155.KL</v>
      </c>
    </row>
    <row r="544" spans="1:3" ht="17.55" customHeight="1" x14ac:dyDescent="0.25">
      <c r="A544" s="5" t="s">
        <v>549</v>
      </c>
      <c r="B544" s="4">
        <v>3794</v>
      </c>
      <c r="C544" t="str">
        <f t="shared" si="8"/>
        <v>3794.KL</v>
      </c>
    </row>
    <row r="545" spans="1:3" ht="17.55" customHeight="1" x14ac:dyDescent="0.25">
      <c r="A545" s="5" t="s">
        <v>550</v>
      </c>
      <c r="B545" s="4">
        <v>3662</v>
      </c>
      <c r="C545" t="str">
        <f t="shared" si="8"/>
        <v>3662.KL</v>
      </c>
    </row>
    <row r="546" spans="1:3" ht="17.25" customHeight="1" x14ac:dyDescent="0.25">
      <c r="A546" s="5" t="s">
        <v>551</v>
      </c>
      <c r="B546" s="4">
        <v>3891</v>
      </c>
      <c r="C546" t="str">
        <f t="shared" si="8"/>
        <v>3891.KL</v>
      </c>
    </row>
    <row r="547" spans="1:3" ht="17.55" customHeight="1" x14ac:dyDescent="0.25">
      <c r="A547" s="5" t="s">
        <v>552</v>
      </c>
      <c r="B547" s="4">
        <v>5014</v>
      </c>
      <c r="C547" t="str">
        <f t="shared" si="8"/>
        <v>5014.KL</v>
      </c>
    </row>
    <row r="548" spans="1:3" ht="17.55" customHeight="1" x14ac:dyDescent="0.25">
      <c r="A548" s="5" t="s">
        <v>553</v>
      </c>
      <c r="B548" s="4">
        <v>5186</v>
      </c>
      <c r="C548" t="str">
        <f t="shared" si="8"/>
        <v>5186.KL</v>
      </c>
    </row>
    <row r="549" spans="1:3" ht="17.55" customHeight="1" x14ac:dyDescent="0.25">
      <c r="A549" s="5" t="s">
        <v>554</v>
      </c>
      <c r="B549" s="4">
        <v>5916</v>
      </c>
      <c r="C549" t="str">
        <f t="shared" si="8"/>
        <v>5916.KL</v>
      </c>
    </row>
    <row r="550" spans="1:3" ht="17.55" customHeight="1" x14ac:dyDescent="0.25">
      <c r="A550" s="5" t="s">
        <v>555</v>
      </c>
      <c r="B550" s="4">
        <v>5098</v>
      </c>
      <c r="C550" t="str">
        <f t="shared" si="8"/>
        <v>5098.KL</v>
      </c>
    </row>
    <row r="551" spans="1:3" ht="17.55" customHeight="1" x14ac:dyDescent="0.25">
      <c r="A551" s="5" t="s">
        <v>556</v>
      </c>
      <c r="B551" s="9" t="s">
        <v>1264</v>
      </c>
      <c r="C551" t="str">
        <f t="shared" si="8"/>
        <v>0155.KL</v>
      </c>
    </row>
    <row r="552" spans="1:3" ht="17.55" customHeight="1" x14ac:dyDescent="0.25">
      <c r="A552" s="5" t="s">
        <v>557</v>
      </c>
      <c r="B552" s="4">
        <v>3867</v>
      </c>
      <c r="C552" t="str">
        <f t="shared" si="8"/>
        <v>3867.KL</v>
      </c>
    </row>
    <row r="553" spans="1:3" ht="17.55" customHeight="1" x14ac:dyDescent="0.25">
      <c r="A553" s="5" t="s">
        <v>558</v>
      </c>
      <c r="B553" s="4">
        <v>1651</v>
      </c>
      <c r="C553" t="str">
        <f t="shared" si="8"/>
        <v>1651.KL</v>
      </c>
    </row>
    <row r="554" spans="1:3" ht="17.55" customHeight="1" x14ac:dyDescent="0.25">
      <c r="A554" s="5" t="s">
        <v>559</v>
      </c>
      <c r="B554" s="4">
        <v>4936</v>
      </c>
      <c r="C554" t="str">
        <f t="shared" si="8"/>
        <v>4936.KL</v>
      </c>
    </row>
    <row r="555" spans="1:3" ht="17.7" customHeight="1" x14ac:dyDescent="0.25">
      <c r="A555" s="5" t="s">
        <v>560</v>
      </c>
      <c r="B555" s="4">
        <v>6181</v>
      </c>
      <c r="C555" t="str">
        <f t="shared" si="8"/>
        <v>6181.KL</v>
      </c>
    </row>
    <row r="556" spans="1:3" ht="17.55" customHeight="1" x14ac:dyDescent="0.25">
      <c r="A556" s="5" t="s">
        <v>561</v>
      </c>
      <c r="B556" s="9" t="s">
        <v>1265</v>
      </c>
      <c r="C556" t="str">
        <f t="shared" si="8"/>
        <v>0156.KL</v>
      </c>
    </row>
    <row r="557" spans="1:3" ht="17.55" customHeight="1" x14ac:dyDescent="0.25">
      <c r="A557" s="5" t="s">
        <v>562</v>
      </c>
      <c r="B557" s="10" t="s">
        <v>1266</v>
      </c>
      <c r="C557" t="str">
        <f t="shared" si="8"/>
        <v>03015.KL</v>
      </c>
    </row>
    <row r="558" spans="1:3" ht="17.55" customHeight="1" x14ac:dyDescent="0.25">
      <c r="A558" s="5" t="s">
        <v>563</v>
      </c>
      <c r="B558" s="4">
        <v>1058</v>
      </c>
      <c r="C558" t="str">
        <f t="shared" si="8"/>
        <v>1058.KL</v>
      </c>
    </row>
    <row r="559" spans="1:3" ht="17.55" customHeight="1" x14ac:dyDescent="0.25">
      <c r="A559" s="5" t="s">
        <v>564</v>
      </c>
      <c r="B559" s="4">
        <v>3514</v>
      </c>
      <c r="C559" t="str">
        <f t="shared" si="8"/>
        <v>3514.KL</v>
      </c>
    </row>
    <row r="560" spans="1:3" ht="17.55" customHeight="1" x14ac:dyDescent="0.25">
      <c r="A560" s="5" t="s">
        <v>565</v>
      </c>
      <c r="B560" s="4">
        <v>5078</v>
      </c>
      <c r="C560" t="str">
        <f t="shared" si="8"/>
        <v>5078.KL</v>
      </c>
    </row>
    <row r="561" spans="1:3" ht="17.55" customHeight="1" x14ac:dyDescent="0.25">
      <c r="A561" s="5" t="s">
        <v>566</v>
      </c>
      <c r="B561" s="9" t="s">
        <v>1267</v>
      </c>
      <c r="C561" t="str">
        <f t="shared" si="8"/>
        <v>0295.KL</v>
      </c>
    </row>
    <row r="562" spans="1:3" ht="17.55" customHeight="1" x14ac:dyDescent="0.25">
      <c r="A562" s="5" t="s">
        <v>567</v>
      </c>
      <c r="B562" s="4">
        <v>7029</v>
      </c>
      <c r="C562" t="str">
        <f t="shared" si="8"/>
        <v>7029.KL</v>
      </c>
    </row>
    <row r="563" spans="1:3" ht="17.55" customHeight="1" x14ac:dyDescent="0.25">
      <c r="A563" s="5" t="s">
        <v>568</v>
      </c>
      <c r="B563" s="9" t="s">
        <v>1268</v>
      </c>
      <c r="C563" t="str">
        <f t="shared" si="8"/>
        <v>0189.KL</v>
      </c>
    </row>
    <row r="564" spans="1:3" ht="17.55" customHeight="1" x14ac:dyDescent="0.25">
      <c r="A564" s="5" t="s">
        <v>569</v>
      </c>
      <c r="B564" s="4">
        <v>5236</v>
      </c>
      <c r="C564" t="str">
        <f t="shared" si="8"/>
        <v>5236.KL</v>
      </c>
    </row>
    <row r="565" spans="1:3" ht="17.7" customHeight="1" x14ac:dyDescent="0.25">
      <c r="A565" s="5" t="s">
        <v>570</v>
      </c>
      <c r="B565" s="10" t="s">
        <v>1269</v>
      </c>
      <c r="C565" t="str">
        <f t="shared" si="8"/>
        <v>03019.KL</v>
      </c>
    </row>
    <row r="566" spans="1:3" ht="17.55" customHeight="1" x14ac:dyDescent="0.25">
      <c r="A566" s="5" t="s">
        <v>571</v>
      </c>
      <c r="B566" s="4">
        <v>4022</v>
      </c>
      <c r="C566" t="str">
        <f t="shared" si="8"/>
        <v>4022.KL</v>
      </c>
    </row>
    <row r="567" spans="1:3" ht="17.55" customHeight="1" x14ac:dyDescent="0.25">
      <c r="A567" s="5" t="s">
        <v>572</v>
      </c>
      <c r="B567" s="4">
        <v>6012</v>
      </c>
      <c r="C567" t="str">
        <f t="shared" si="8"/>
        <v>6012.KL</v>
      </c>
    </row>
    <row r="568" spans="1:3" ht="17.55" customHeight="1" x14ac:dyDescent="0.25">
      <c r="A568" s="5" t="s">
        <v>573</v>
      </c>
      <c r="B568" s="4">
        <v>7123</v>
      </c>
      <c r="C568" t="str">
        <f t="shared" si="8"/>
        <v>7123.KL</v>
      </c>
    </row>
    <row r="569" spans="1:3" ht="17.55" customHeight="1" x14ac:dyDescent="0.25">
      <c r="A569" s="5" t="s">
        <v>574</v>
      </c>
      <c r="B569" s="4">
        <v>5077</v>
      </c>
      <c r="C569" t="str">
        <f t="shared" si="8"/>
        <v>5077.KL</v>
      </c>
    </row>
    <row r="570" spans="1:3" ht="17.55" customHeight="1" x14ac:dyDescent="0.25">
      <c r="A570" s="5" t="s">
        <v>575</v>
      </c>
      <c r="B570" s="4">
        <v>7099</v>
      </c>
      <c r="C570" t="str">
        <f t="shared" si="8"/>
        <v>7099.KL</v>
      </c>
    </row>
    <row r="571" spans="1:3" ht="17.55" customHeight="1" x14ac:dyDescent="0.25">
      <c r="A571" s="5" t="s">
        <v>576</v>
      </c>
      <c r="B571" s="4">
        <v>5983</v>
      </c>
      <c r="C571" t="str">
        <f t="shared" si="8"/>
        <v>5983.KL</v>
      </c>
    </row>
    <row r="572" spans="1:3" ht="17.55" customHeight="1" x14ac:dyDescent="0.25">
      <c r="A572" s="5" t="s">
        <v>577</v>
      </c>
      <c r="B572" s="4">
        <v>1171</v>
      </c>
      <c r="C572" t="str">
        <f t="shared" si="8"/>
        <v>1171.KL</v>
      </c>
    </row>
    <row r="573" spans="1:3" ht="17.55" customHeight="1" x14ac:dyDescent="0.25">
      <c r="A573" s="5" t="s">
        <v>578</v>
      </c>
      <c r="B573" s="4">
        <v>7004</v>
      </c>
      <c r="C573" t="str">
        <f t="shared" si="8"/>
        <v>7004.KL</v>
      </c>
    </row>
    <row r="574" spans="1:3" ht="17.55" customHeight="1" x14ac:dyDescent="0.25">
      <c r="A574" s="5" t="s">
        <v>579</v>
      </c>
      <c r="B574" s="9" t="s">
        <v>1270</v>
      </c>
      <c r="C574" t="str">
        <f t="shared" si="8"/>
        <v>0167.KL</v>
      </c>
    </row>
    <row r="575" spans="1:3" ht="17.7" customHeight="1" x14ac:dyDescent="0.25">
      <c r="A575" s="5" t="s">
        <v>580</v>
      </c>
      <c r="B575" s="10" t="s">
        <v>1271</v>
      </c>
      <c r="C575" t="str">
        <f t="shared" si="8"/>
        <v>03022.KL</v>
      </c>
    </row>
    <row r="576" spans="1:3" ht="17.7" customHeight="1" x14ac:dyDescent="0.25">
      <c r="A576" s="5" t="s">
        <v>581</v>
      </c>
      <c r="B576" s="4">
        <v>5090</v>
      </c>
      <c r="C576" t="str">
        <f t="shared" si="8"/>
        <v>5090.KL</v>
      </c>
    </row>
    <row r="577" spans="1:3" ht="17.55" customHeight="1" x14ac:dyDescent="0.25">
      <c r="A577" s="5" t="s">
        <v>582</v>
      </c>
      <c r="B577" s="4">
        <v>4502</v>
      </c>
      <c r="C577" t="str">
        <f t="shared" si="8"/>
        <v>4502.KL</v>
      </c>
    </row>
    <row r="578" spans="1:3" ht="17.55" customHeight="1" x14ac:dyDescent="0.25">
      <c r="A578" s="5" t="s">
        <v>583</v>
      </c>
      <c r="B578" s="4">
        <v>3069</v>
      </c>
      <c r="C578" t="str">
        <f t="shared" si="8"/>
        <v>3069.KL</v>
      </c>
    </row>
    <row r="579" spans="1:3" ht="17.55" customHeight="1" x14ac:dyDescent="0.25">
      <c r="A579" s="5" t="s">
        <v>584</v>
      </c>
      <c r="B579" s="4">
        <v>5129</v>
      </c>
      <c r="C579" t="str">
        <f t="shared" ref="C579:C642" si="9">B579 &amp; ".KL"</f>
        <v>5129.KL</v>
      </c>
    </row>
    <row r="580" spans="1:3" ht="17.55" customHeight="1" x14ac:dyDescent="0.25">
      <c r="A580" s="5" t="s">
        <v>585</v>
      </c>
      <c r="B580" s="4">
        <v>3778</v>
      </c>
      <c r="C580" t="str">
        <f t="shared" si="9"/>
        <v>3778.KL</v>
      </c>
    </row>
    <row r="581" spans="1:3" ht="17.55" customHeight="1" x14ac:dyDescent="0.25">
      <c r="A581" s="5" t="s">
        <v>586</v>
      </c>
      <c r="B581" s="4">
        <v>1694</v>
      </c>
      <c r="C581" t="str">
        <f t="shared" si="9"/>
        <v>1694.KL</v>
      </c>
    </row>
    <row r="582" spans="1:3" ht="17.55" customHeight="1" x14ac:dyDescent="0.25">
      <c r="A582" s="5" t="s">
        <v>587</v>
      </c>
      <c r="B582" s="4">
        <v>5223</v>
      </c>
      <c r="C582" t="str">
        <f t="shared" si="9"/>
        <v>5223.KL</v>
      </c>
    </row>
    <row r="583" spans="1:3" ht="17.55" customHeight="1" x14ac:dyDescent="0.25">
      <c r="A583" s="5" t="s">
        <v>588</v>
      </c>
      <c r="B583" s="4">
        <v>8192</v>
      </c>
      <c r="C583" t="str">
        <f t="shared" si="9"/>
        <v>8192.KL</v>
      </c>
    </row>
    <row r="584" spans="1:3" ht="17.55" customHeight="1" x14ac:dyDescent="0.25">
      <c r="A584" s="5" t="s">
        <v>589</v>
      </c>
      <c r="B584" s="9" t="s">
        <v>1272</v>
      </c>
      <c r="C584" t="str">
        <f t="shared" si="9"/>
        <v>0285.KL</v>
      </c>
    </row>
    <row r="585" spans="1:3" ht="17.25" customHeight="1" x14ac:dyDescent="0.25">
      <c r="A585" s="5" t="s">
        <v>590</v>
      </c>
      <c r="B585" s="4">
        <v>5040</v>
      </c>
      <c r="C585" t="str">
        <f t="shared" si="9"/>
        <v>5040.KL</v>
      </c>
    </row>
    <row r="586" spans="1:3" ht="17.55" customHeight="1" x14ac:dyDescent="0.25">
      <c r="A586" s="5" t="s">
        <v>591</v>
      </c>
      <c r="B586" s="4">
        <v>7234</v>
      </c>
      <c r="C586" t="str">
        <f t="shared" si="9"/>
        <v>7234.KL</v>
      </c>
    </row>
    <row r="587" spans="1:3" ht="17.55" customHeight="1" x14ac:dyDescent="0.25">
      <c r="A587" s="5" t="s">
        <v>592</v>
      </c>
      <c r="B587" s="4">
        <v>5011</v>
      </c>
      <c r="C587" t="str">
        <f t="shared" si="9"/>
        <v>5011.KL</v>
      </c>
    </row>
    <row r="588" spans="1:3" ht="17.55" customHeight="1" x14ac:dyDescent="0.25">
      <c r="A588" s="5" t="s">
        <v>593</v>
      </c>
      <c r="B588" s="9" t="s">
        <v>1273</v>
      </c>
      <c r="C588" t="str">
        <f t="shared" si="9"/>
        <v>0207.KL</v>
      </c>
    </row>
    <row r="589" spans="1:3" ht="17.55" customHeight="1" x14ac:dyDescent="0.25">
      <c r="A589" s="5" t="s">
        <v>594</v>
      </c>
      <c r="B589" s="4">
        <v>2097</v>
      </c>
      <c r="C589" t="str">
        <f t="shared" si="9"/>
        <v>2097.KL</v>
      </c>
    </row>
    <row r="590" spans="1:3" ht="17.55" customHeight="1" x14ac:dyDescent="0.25">
      <c r="A590" s="5" t="s">
        <v>595</v>
      </c>
      <c r="B590" s="10" t="s">
        <v>1105</v>
      </c>
      <c r="C590" t="str">
        <f t="shared" si="9"/>
        <v>03005.KL</v>
      </c>
    </row>
    <row r="591" spans="1:3" ht="17.55" customHeight="1" x14ac:dyDescent="0.25">
      <c r="A591" s="5" t="s">
        <v>596</v>
      </c>
      <c r="B591" s="4">
        <v>6149</v>
      </c>
      <c r="C591" t="str">
        <f t="shared" si="9"/>
        <v>6149.KL</v>
      </c>
    </row>
    <row r="592" spans="1:3" ht="17.55" customHeight="1" x14ac:dyDescent="0.25">
      <c r="A592" s="5" t="s">
        <v>597</v>
      </c>
      <c r="B592" s="9" t="s">
        <v>1106</v>
      </c>
      <c r="C592" t="str">
        <f t="shared" si="9"/>
        <v>0043.KL</v>
      </c>
    </row>
    <row r="593" spans="1:3" ht="17.55" customHeight="1" x14ac:dyDescent="0.25">
      <c r="A593" s="5" t="s">
        <v>598</v>
      </c>
      <c r="B593" s="4">
        <v>7595</v>
      </c>
      <c r="C593" t="str">
        <f t="shared" si="9"/>
        <v>7595.KL</v>
      </c>
    </row>
    <row r="594" spans="1:3" ht="17.7" customHeight="1" x14ac:dyDescent="0.25">
      <c r="A594" s="5" t="s">
        <v>599</v>
      </c>
      <c r="B594" s="4">
        <v>5026</v>
      </c>
      <c r="C594" t="str">
        <f t="shared" si="9"/>
        <v>5026.KL</v>
      </c>
    </row>
    <row r="595" spans="1:3" ht="17.55" customHeight="1" x14ac:dyDescent="0.25">
      <c r="A595" s="5" t="s">
        <v>600</v>
      </c>
      <c r="B595" s="4">
        <v>5286</v>
      </c>
      <c r="C595" t="str">
        <f t="shared" si="9"/>
        <v>5286.KL</v>
      </c>
    </row>
    <row r="596" spans="1:3" ht="17.55" customHeight="1" x14ac:dyDescent="0.25">
      <c r="A596" s="5" t="s">
        <v>601</v>
      </c>
      <c r="B596" s="9" t="s">
        <v>1274</v>
      </c>
      <c r="C596" t="str">
        <f t="shared" si="9"/>
        <v>0126.KL</v>
      </c>
    </row>
    <row r="597" spans="1:3" ht="17.55" customHeight="1" x14ac:dyDescent="0.25">
      <c r="A597" s="5" t="s">
        <v>602</v>
      </c>
      <c r="B597" s="4">
        <v>5001</v>
      </c>
      <c r="C597" t="str">
        <f t="shared" si="9"/>
        <v>5001.KL</v>
      </c>
    </row>
    <row r="598" spans="1:3" ht="17.55" customHeight="1" x14ac:dyDescent="0.25">
      <c r="A598" s="5" t="s">
        <v>603</v>
      </c>
      <c r="B598" s="9" t="s">
        <v>1275</v>
      </c>
      <c r="C598" t="str">
        <f t="shared" si="9"/>
        <v>0112.KL</v>
      </c>
    </row>
    <row r="599" spans="1:3" ht="17.55" customHeight="1" x14ac:dyDescent="0.25">
      <c r="A599" s="5" t="s">
        <v>604</v>
      </c>
      <c r="B599" s="4">
        <v>7935</v>
      </c>
      <c r="C599" t="str">
        <f t="shared" si="9"/>
        <v>7935.KL</v>
      </c>
    </row>
    <row r="600" spans="1:3" ht="17.55" customHeight="1" x14ac:dyDescent="0.25">
      <c r="A600" s="5" t="s">
        <v>605</v>
      </c>
      <c r="B600" s="4">
        <v>7219</v>
      </c>
      <c r="C600" t="str">
        <f t="shared" si="9"/>
        <v>7219.KL</v>
      </c>
    </row>
    <row r="601" spans="1:3" ht="17.55" customHeight="1" x14ac:dyDescent="0.25">
      <c r="A601" s="5" t="s">
        <v>606</v>
      </c>
      <c r="B601" s="4">
        <v>5576</v>
      </c>
      <c r="C601" t="str">
        <f t="shared" si="9"/>
        <v>5576.KL</v>
      </c>
    </row>
    <row r="602" spans="1:3" ht="17.55" customHeight="1" x14ac:dyDescent="0.25">
      <c r="A602" s="5" t="s">
        <v>607</v>
      </c>
      <c r="B602" s="9" t="s">
        <v>1276</v>
      </c>
      <c r="C602" t="str">
        <f t="shared" si="9"/>
        <v>0288.KL</v>
      </c>
    </row>
    <row r="603" spans="1:3" ht="17.55" customHeight="1" x14ac:dyDescent="0.25">
      <c r="A603" s="5" t="s">
        <v>608</v>
      </c>
      <c r="B603" s="4">
        <v>3816</v>
      </c>
      <c r="C603" t="str">
        <f t="shared" si="9"/>
        <v>3816.KL</v>
      </c>
    </row>
    <row r="604" spans="1:3" ht="17.7" customHeight="1" x14ac:dyDescent="0.25">
      <c r="A604" s="5" t="s">
        <v>609</v>
      </c>
      <c r="B604" s="4">
        <v>9571</v>
      </c>
      <c r="C604" t="str">
        <f t="shared" si="9"/>
        <v>9571.KL</v>
      </c>
    </row>
    <row r="605" spans="1:3" ht="17.55" customHeight="1" x14ac:dyDescent="0.25">
      <c r="A605" s="5" t="s">
        <v>610</v>
      </c>
      <c r="B605" s="4">
        <v>8893</v>
      </c>
      <c r="C605" t="str">
        <f t="shared" si="9"/>
        <v>8893.KL</v>
      </c>
    </row>
    <row r="606" spans="1:3" ht="17.55" customHeight="1" x14ac:dyDescent="0.25">
      <c r="A606" s="5" t="s">
        <v>611</v>
      </c>
      <c r="B606" s="4">
        <v>6114</v>
      </c>
      <c r="C606" t="str">
        <f t="shared" si="9"/>
        <v>6114.KL</v>
      </c>
    </row>
    <row r="607" spans="1:3" ht="17.55" customHeight="1" x14ac:dyDescent="0.25">
      <c r="A607" s="5" t="s">
        <v>612</v>
      </c>
      <c r="B607" s="4">
        <v>5319</v>
      </c>
      <c r="C607" t="str">
        <f t="shared" si="9"/>
        <v>5319.KL</v>
      </c>
    </row>
    <row r="608" spans="1:3" ht="17.55" customHeight="1" x14ac:dyDescent="0.25">
      <c r="A608" s="5" t="s">
        <v>613</v>
      </c>
      <c r="B608" s="9" t="s">
        <v>1107</v>
      </c>
      <c r="C608" t="str">
        <f t="shared" si="9"/>
        <v>0085.KL</v>
      </c>
    </row>
    <row r="609" spans="1:3" ht="17.55" customHeight="1" x14ac:dyDescent="0.25">
      <c r="A609" s="5" t="s">
        <v>614</v>
      </c>
      <c r="B609" s="9" t="s">
        <v>1108</v>
      </c>
      <c r="C609" t="str">
        <f t="shared" si="9"/>
        <v>0034.KL</v>
      </c>
    </row>
    <row r="610" spans="1:3" ht="17.55" customHeight="1" x14ac:dyDescent="0.25">
      <c r="A610" s="5" t="s">
        <v>615</v>
      </c>
      <c r="B610" s="10" t="s">
        <v>1277</v>
      </c>
      <c r="C610" t="str">
        <f t="shared" si="9"/>
        <v>03027.KL</v>
      </c>
    </row>
    <row r="611" spans="1:3" ht="17.55" customHeight="1" x14ac:dyDescent="0.25">
      <c r="A611" s="5" t="s">
        <v>616</v>
      </c>
      <c r="B611" s="9" t="s">
        <v>1278</v>
      </c>
      <c r="C611" t="str">
        <f t="shared" si="9"/>
        <v>0159.KL</v>
      </c>
    </row>
    <row r="612" spans="1:3" ht="17.55" customHeight="1" x14ac:dyDescent="0.25">
      <c r="A612" s="5" t="s">
        <v>617</v>
      </c>
      <c r="B612" s="9" t="s">
        <v>1279</v>
      </c>
      <c r="C612" t="str">
        <f t="shared" si="9"/>
        <v>0113.KL</v>
      </c>
    </row>
    <row r="613" spans="1:3" ht="17.55" customHeight="1" x14ac:dyDescent="0.25">
      <c r="A613" s="5" t="s">
        <v>618</v>
      </c>
      <c r="B613" s="9" t="s">
        <v>1280</v>
      </c>
      <c r="C613" t="str">
        <f t="shared" si="9"/>
        <v>0245.KL</v>
      </c>
    </row>
    <row r="614" spans="1:3" ht="17.7" customHeight="1" x14ac:dyDescent="0.25">
      <c r="A614" s="5" t="s">
        <v>619</v>
      </c>
      <c r="B614" s="4">
        <v>6459</v>
      </c>
      <c r="C614" t="str">
        <f t="shared" si="9"/>
        <v>6459.KL</v>
      </c>
    </row>
    <row r="615" spans="1:3" ht="17.7" customHeight="1" x14ac:dyDescent="0.25">
      <c r="A615" s="5" t="s">
        <v>620</v>
      </c>
      <c r="B615" s="9" t="s">
        <v>1281</v>
      </c>
      <c r="C615" t="str">
        <f t="shared" si="9"/>
        <v>0229.KL</v>
      </c>
    </row>
    <row r="616" spans="1:3" ht="17.55" customHeight="1" x14ac:dyDescent="0.25">
      <c r="A616" s="5" t="s">
        <v>621</v>
      </c>
      <c r="B616" s="4">
        <v>5237</v>
      </c>
      <c r="C616" t="str">
        <f t="shared" si="9"/>
        <v>5237.KL</v>
      </c>
    </row>
    <row r="617" spans="1:3" ht="17.55" customHeight="1" x14ac:dyDescent="0.25">
      <c r="A617" s="5" t="s">
        <v>622</v>
      </c>
      <c r="B617" s="4">
        <v>7943</v>
      </c>
      <c r="C617" t="str">
        <f t="shared" si="9"/>
        <v>7943.KL</v>
      </c>
    </row>
    <row r="618" spans="1:3" ht="17.55" customHeight="1" x14ac:dyDescent="0.25">
      <c r="A618" s="5" t="s">
        <v>623</v>
      </c>
      <c r="B618" s="9" t="s">
        <v>1109</v>
      </c>
      <c r="C618" t="str">
        <f t="shared" si="9"/>
        <v>0070.KL</v>
      </c>
    </row>
    <row r="619" spans="1:3" ht="17.55" customHeight="1" x14ac:dyDescent="0.25">
      <c r="A619" s="5" t="s">
        <v>624</v>
      </c>
      <c r="B619" s="4">
        <v>5296</v>
      </c>
      <c r="C619" t="str">
        <f t="shared" si="9"/>
        <v>5296.KL</v>
      </c>
    </row>
    <row r="620" spans="1:3" ht="17.55" customHeight="1" x14ac:dyDescent="0.25">
      <c r="A620" s="5" t="s">
        <v>625</v>
      </c>
      <c r="B620" s="4">
        <v>5202</v>
      </c>
      <c r="C620" t="str">
        <f t="shared" si="9"/>
        <v>5202.KL</v>
      </c>
    </row>
    <row r="621" spans="1:3" ht="17.55" customHeight="1" x14ac:dyDescent="0.25">
      <c r="A621" s="5" t="s">
        <v>626</v>
      </c>
      <c r="B621" s="4">
        <v>5316</v>
      </c>
      <c r="C621" t="str">
        <f t="shared" si="9"/>
        <v>5316.KL</v>
      </c>
    </row>
    <row r="622" spans="1:3" ht="17.55" customHeight="1" x14ac:dyDescent="0.25">
      <c r="A622" s="5" t="s">
        <v>627</v>
      </c>
      <c r="B622" s="9" t="s">
        <v>1282</v>
      </c>
      <c r="C622" t="str">
        <f t="shared" si="9"/>
        <v>0213.KL</v>
      </c>
    </row>
    <row r="623" spans="1:3" ht="17.55" customHeight="1" x14ac:dyDescent="0.25">
      <c r="A623" s="5" t="s">
        <v>628</v>
      </c>
      <c r="B623" s="9" t="s">
        <v>1110</v>
      </c>
      <c r="C623" t="str">
        <f t="shared" si="9"/>
        <v>0092.KL</v>
      </c>
    </row>
    <row r="624" spans="1:3" ht="17.25" customHeight="1" x14ac:dyDescent="0.25">
      <c r="A624" s="5" t="s">
        <v>629</v>
      </c>
      <c r="B624" s="4">
        <v>5152</v>
      </c>
      <c r="C624" t="str">
        <f t="shared" si="9"/>
        <v>5152.KL</v>
      </c>
    </row>
    <row r="625" spans="1:3" ht="17.55" customHeight="1" x14ac:dyDescent="0.25">
      <c r="A625" s="5" t="s">
        <v>630</v>
      </c>
      <c r="B625" s="4">
        <v>3883</v>
      </c>
      <c r="C625" t="str">
        <f t="shared" si="9"/>
        <v>3883.KL</v>
      </c>
    </row>
    <row r="626" spans="1:3" ht="17.55" customHeight="1" x14ac:dyDescent="0.25">
      <c r="A626" s="5" t="s">
        <v>631</v>
      </c>
      <c r="B626" s="4">
        <v>5085</v>
      </c>
      <c r="C626" t="str">
        <f t="shared" si="9"/>
        <v>5085.KL</v>
      </c>
    </row>
    <row r="627" spans="1:3" ht="17.55" customHeight="1" x14ac:dyDescent="0.25">
      <c r="A627" s="5" t="s">
        <v>632</v>
      </c>
      <c r="B627" s="4">
        <v>5703</v>
      </c>
      <c r="C627" t="str">
        <f t="shared" si="9"/>
        <v>5703.KL</v>
      </c>
    </row>
    <row r="628" spans="1:3" ht="17.55" customHeight="1" x14ac:dyDescent="0.25">
      <c r="A628" s="5" t="s">
        <v>633</v>
      </c>
      <c r="B628" s="4">
        <v>3913</v>
      </c>
      <c r="C628" t="str">
        <f t="shared" si="9"/>
        <v>3913.KL</v>
      </c>
    </row>
    <row r="629" spans="1:3" ht="17.55" customHeight="1" x14ac:dyDescent="0.25">
      <c r="A629" s="5" t="s">
        <v>634</v>
      </c>
      <c r="B629" s="4">
        <v>3905</v>
      </c>
      <c r="C629" t="str">
        <f t="shared" si="9"/>
        <v>3905.KL</v>
      </c>
    </row>
    <row r="630" spans="1:3" ht="17.55" customHeight="1" x14ac:dyDescent="0.25">
      <c r="A630" s="5" t="s">
        <v>635</v>
      </c>
      <c r="B630" s="4">
        <v>9539</v>
      </c>
      <c r="C630" t="str">
        <f t="shared" si="9"/>
        <v>9539.KL</v>
      </c>
    </row>
    <row r="631" spans="1:3" ht="17.55" customHeight="1" x14ac:dyDescent="0.25">
      <c r="A631" s="5" t="s">
        <v>636</v>
      </c>
      <c r="B631" s="9" t="s">
        <v>1283</v>
      </c>
      <c r="C631" t="str">
        <f t="shared" si="9"/>
        <v>0138.KL</v>
      </c>
    </row>
    <row r="632" spans="1:3" ht="17.55" customHeight="1" x14ac:dyDescent="0.25">
      <c r="A632" s="5" t="s">
        <v>637</v>
      </c>
      <c r="B632" s="4">
        <v>5087</v>
      </c>
      <c r="C632" t="str">
        <f t="shared" si="9"/>
        <v>5087.KL</v>
      </c>
    </row>
    <row r="633" spans="1:3" ht="17.7" customHeight="1" x14ac:dyDescent="0.25">
      <c r="A633" s="5" t="s">
        <v>638</v>
      </c>
      <c r="B633" s="9" t="s">
        <v>1284</v>
      </c>
      <c r="C633" t="str">
        <f t="shared" si="9"/>
        <v>0280.KL</v>
      </c>
    </row>
    <row r="634" spans="1:3" ht="17.55" customHeight="1" x14ac:dyDescent="0.25">
      <c r="A634" s="5" t="s">
        <v>639</v>
      </c>
      <c r="B634" s="4">
        <v>5275</v>
      </c>
      <c r="C634" t="str">
        <f t="shared" si="9"/>
        <v>5275.KL</v>
      </c>
    </row>
    <row r="635" spans="1:3" ht="17.55" customHeight="1" x14ac:dyDescent="0.25">
      <c r="A635" s="5" t="s">
        <v>640</v>
      </c>
      <c r="B635" s="4">
        <v>7692</v>
      </c>
      <c r="C635" t="str">
        <f t="shared" si="9"/>
        <v>7692.KL</v>
      </c>
    </row>
    <row r="636" spans="1:3" ht="17.55" customHeight="1" x14ac:dyDescent="0.25">
      <c r="A636" s="5" t="s">
        <v>641</v>
      </c>
      <c r="B636" s="9" t="s">
        <v>1285</v>
      </c>
      <c r="C636" t="str">
        <f t="shared" si="9"/>
        <v>0108.KL</v>
      </c>
    </row>
    <row r="637" spans="1:3" ht="17.55" customHeight="1" x14ac:dyDescent="0.25">
      <c r="A637" s="5" t="s">
        <v>642</v>
      </c>
      <c r="B637" s="4">
        <v>5073</v>
      </c>
      <c r="C637" t="str">
        <f t="shared" si="9"/>
        <v>5073.KL</v>
      </c>
    </row>
    <row r="638" spans="1:3" ht="17.55" customHeight="1" x14ac:dyDescent="0.25">
      <c r="A638" s="5" t="s">
        <v>643</v>
      </c>
      <c r="B638" s="9" t="s">
        <v>1286</v>
      </c>
      <c r="C638" t="str">
        <f t="shared" si="9"/>
        <v>0270.KL</v>
      </c>
    </row>
    <row r="639" spans="1:3" ht="17.55" customHeight="1" x14ac:dyDescent="0.25">
      <c r="A639" s="5" t="s">
        <v>644</v>
      </c>
      <c r="B639" s="9" t="s">
        <v>1111</v>
      </c>
      <c r="C639" t="str">
        <f t="shared" si="9"/>
        <v>0056.KL</v>
      </c>
    </row>
    <row r="640" spans="1:3" ht="17.55" customHeight="1" x14ac:dyDescent="0.25">
      <c r="A640" s="5" t="s">
        <v>645</v>
      </c>
      <c r="B640" s="4">
        <v>2038</v>
      </c>
      <c r="C640" t="str">
        <f t="shared" si="9"/>
        <v>2038.KL</v>
      </c>
    </row>
    <row r="641" spans="1:3" ht="17.55" customHeight="1" x14ac:dyDescent="0.25">
      <c r="A641" s="5" t="s">
        <v>646</v>
      </c>
      <c r="B641" s="9" t="s">
        <v>1287</v>
      </c>
      <c r="C641" t="str">
        <f t="shared" si="9"/>
        <v>0235.KL</v>
      </c>
    </row>
    <row r="642" spans="1:3" ht="17.55" customHeight="1" x14ac:dyDescent="0.25">
      <c r="A642" s="5" t="s">
        <v>647</v>
      </c>
      <c r="B642" s="4">
        <v>4707</v>
      </c>
      <c r="C642" t="str">
        <f t="shared" si="9"/>
        <v>4707.KL</v>
      </c>
    </row>
    <row r="643" spans="1:3" ht="17.7" customHeight="1" x14ac:dyDescent="0.25">
      <c r="A643" s="5" t="s">
        <v>648</v>
      </c>
      <c r="B643" s="9" t="s">
        <v>1112</v>
      </c>
      <c r="C643" t="str">
        <f t="shared" ref="C643:C706" si="10">B643 &amp; ".KL"</f>
        <v>0020.KL</v>
      </c>
    </row>
    <row r="644" spans="1:3" ht="17.55" customHeight="1" x14ac:dyDescent="0.25">
      <c r="A644" s="5" t="s">
        <v>649</v>
      </c>
      <c r="B644" s="4">
        <v>7060</v>
      </c>
      <c r="C644" t="str">
        <f t="shared" si="10"/>
        <v>7060.KL</v>
      </c>
    </row>
    <row r="645" spans="1:3" ht="17.55" customHeight="1" x14ac:dyDescent="0.25">
      <c r="A645" s="5" t="s">
        <v>650</v>
      </c>
      <c r="B645" s="9" t="s">
        <v>1113</v>
      </c>
      <c r="C645" t="str">
        <f t="shared" si="10"/>
        <v>0096.KL</v>
      </c>
    </row>
    <row r="646" spans="1:3" ht="17.55" customHeight="1" x14ac:dyDescent="0.25">
      <c r="A646" s="5" t="s">
        <v>651</v>
      </c>
      <c r="B646" s="4">
        <v>7241</v>
      </c>
      <c r="C646" t="str">
        <f t="shared" si="10"/>
        <v>7241.KL</v>
      </c>
    </row>
    <row r="647" spans="1:3" ht="17.55" customHeight="1" x14ac:dyDescent="0.25">
      <c r="A647" s="5" t="s">
        <v>652</v>
      </c>
      <c r="B647" s="4">
        <v>7215</v>
      </c>
      <c r="C647" t="str">
        <f t="shared" si="10"/>
        <v>7215.KL</v>
      </c>
    </row>
    <row r="648" spans="1:3" ht="17.55" customHeight="1" x14ac:dyDescent="0.25">
      <c r="A648" s="5" t="s">
        <v>653</v>
      </c>
      <c r="B648" s="4">
        <v>7139</v>
      </c>
      <c r="C648" t="str">
        <f t="shared" si="10"/>
        <v>7139.KL</v>
      </c>
    </row>
    <row r="649" spans="1:3" ht="17.55" customHeight="1" x14ac:dyDescent="0.25">
      <c r="A649" s="5" t="s">
        <v>654</v>
      </c>
      <c r="B649" s="9" t="s">
        <v>1114</v>
      </c>
      <c r="C649" t="str">
        <f t="shared" si="10"/>
        <v>0083.KL</v>
      </c>
    </row>
    <row r="650" spans="1:3" ht="17.55" customHeight="1" x14ac:dyDescent="0.25">
      <c r="A650" s="5" t="s">
        <v>655</v>
      </c>
      <c r="B650" s="9" t="s">
        <v>1115</v>
      </c>
      <c r="C650" t="str">
        <f t="shared" si="10"/>
        <v>0026.KL</v>
      </c>
    </row>
    <row r="651" spans="1:3" ht="17.55" customHeight="1" x14ac:dyDescent="0.25">
      <c r="A651" s="5" t="s">
        <v>656</v>
      </c>
      <c r="B651" s="10" t="s">
        <v>1288</v>
      </c>
      <c r="C651" t="str">
        <f t="shared" si="10"/>
        <v>03006.KL</v>
      </c>
    </row>
    <row r="652" spans="1:3" ht="17.55" customHeight="1" x14ac:dyDescent="0.25">
      <c r="A652" s="5" t="s">
        <v>657</v>
      </c>
      <c r="B652" s="9" t="s">
        <v>1289</v>
      </c>
      <c r="C652" t="str">
        <f t="shared" si="10"/>
        <v>0201.KL</v>
      </c>
    </row>
    <row r="653" spans="1:3" ht="17.7" customHeight="1" x14ac:dyDescent="0.25">
      <c r="A653" s="5" t="s">
        <v>658</v>
      </c>
      <c r="B653" s="10" t="s">
        <v>1290</v>
      </c>
      <c r="C653" t="str">
        <f t="shared" si="10"/>
        <v>03045.KL</v>
      </c>
    </row>
    <row r="654" spans="1:3" ht="17.7" customHeight="1" x14ac:dyDescent="0.25">
      <c r="A654" s="5" t="s">
        <v>659</v>
      </c>
      <c r="B654" s="4">
        <v>5047</v>
      </c>
      <c r="C654" t="str">
        <f t="shared" si="10"/>
        <v>5047.KL</v>
      </c>
    </row>
    <row r="655" spans="1:3" ht="17.55" customHeight="1" x14ac:dyDescent="0.25">
      <c r="A655" s="5" t="s">
        <v>660</v>
      </c>
      <c r="B655" s="4">
        <v>5066</v>
      </c>
      <c r="C655" t="str">
        <f t="shared" si="10"/>
        <v>5066.KL</v>
      </c>
    </row>
    <row r="656" spans="1:3" ht="17.55" customHeight="1" x14ac:dyDescent="0.25">
      <c r="A656" s="5" t="s">
        <v>661</v>
      </c>
      <c r="B656" s="4">
        <v>4944</v>
      </c>
      <c r="C656" t="str">
        <f t="shared" si="10"/>
        <v>4944.KL</v>
      </c>
    </row>
    <row r="657" spans="1:3" ht="17.55" customHeight="1" x14ac:dyDescent="0.25">
      <c r="A657" s="5" t="s">
        <v>662</v>
      </c>
      <c r="B657" s="4">
        <v>5533</v>
      </c>
      <c r="C657" t="str">
        <f t="shared" si="10"/>
        <v>5533.KL</v>
      </c>
    </row>
    <row r="658" spans="1:3" ht="17.55" customHeight="1" x14ac:dyDescent="0.25">
      <c r="A658" s="5" t="s">
        <v>663</v>
      </c>
      <c r="B658" s="9" t="s">
        <v>1291</v>
      </c>
      <c r="C658" t="str">
        <f t="shared" si="10"/>
        <v>0312.KL</v>
      </c>
    </row>
    <row r="659" spans="1:3" ht="17.55" customHeight="1" x14ac:dyDescent="0.25">
      <c r="A659" s="5" t="s">
        <v>664</v>
      </c>
      <c r="B659" s="9" t="s">
        <v>1292</v>
      </c>
      <c r="C659" t="str">
        <f t="shared" si="10"/>
        <v>0220.KL</v>
      </c>
    </row>
    <row r="660" spans="1:3" ht="17.55" customHeight="1" x14ac:dyDescent="0.25">
      <c r="A660" s="5" t="s">
        <v>665</v>
      </c>
      <c r="B660" s="9" t="s">
        <v>1116</v>
      </c>
      <c r="C660" t="str">
        <f t="shared" si="10"/>
        <v>0049.KL</v>
      </c>
    </row>
    <row r="661" spans="1:3" ht="17.55" customHeight="1" x14ac:dyDescent="0.25">
      <c r="A661" s="5" t="s">
        <v>666</v>
      </c>
      <c r="B661" s="9" t="s">
        <v>1293</v>
      </c>
      <c r="C661" t="str">
        <f t="shared" si="10"/>
        <v>0172.KL</v>
      </c>
    </row>
    <row r="662" spans="1:3" ht="17.55" customHeight="1" x14ac:dyDescent="0.25">
      <c r="A662" s="5" t="s">
        <v>667</v>
      </c>
      <c r="B662" s="4">
        <v>7071</v>
      </c>
      <c r="C662" t="str">
        <f t="shared" si="10"/>
        <v>7071.KL</v>
      </c>
    </row>
    <row r="663" spans="1:3" ht="17.25" customHeight="1" x14ac:dyDescent="0.25">
      <c r="A663" s="5" t="s">
        <v>668</v>
      </c>
      <c r="B663" s="4">
        <v>7140</v>
      </c>
      <c r="C663" t="str">
        <f t="shared" si="10"/>
        <v>7140.KL</v>
      </c>
    </row>
    <row r="664" spans="1:3" ht="17.55" customHeight="1" x14ac:dyDescent="0.25">
      <c r="A664" s="5" t="s">
        <v>669</v>
      </c>
      <c r="B664" s="4">
        <v>3018</v>
      </c>
      <c r="C664" t="str">
        <f t="shared" si="10"/>
        <v>3018.KL</v>
      </c>
    </row>
    <row r="665" spans="1:3" ht="17.55" customHeight="1" x14ac:dyDescent="0.25">
      <c r="A665" s="5" t="s">
        <v>670</v>
      </c>
      <c r="B665" s="4">
        <v>5298</v>
      </c>
      <c r="C665" t="str">
        <f t="shared" si="10"/>
        <v>5298.KL</v>
      </c>
    </row>
    <row r="666" spans="1:3" ht="17.55" customHeight="1" x14ac:dyDescent="0.25">
      <c r="A666" s="5" t="s">
        <v>671</v>
      </c>
      <c r="B666" s="4">
        <v>9008</v>
      </c>
      <c r="C666" t="str">
        <f t="shared" si="10"/>
        <v>9008.KL</v>
      </c>
    </row>
    <row r="667" spans="1:3" ht="17.55" customHeight="1" x14ac:dyDescent="0.25">
      <c r="A667" s="5" t="s">
        <v>672</v>
      </c>
      <c r="B667" s="4">
        <v>5079</v>
      </c>
      <c r="C667" t="str">
        <f t="shared" si="10"/>
        <v>5079.KL</v>
      </c>
    </row>
    <row r="668" spans="1:3" ht="17.55" customHeight="1" x14ac:dyDescent="0.25">
      <c r="A668" s="5" t="s">
        <v>673</v>
      </c>
      <c r="B668" s="10" t="s">
        <v>1294</v>
      </c>
      <c r="C668" t="str">
        <f t="shared" si="10"/>
        <v>03041.KL</v>
      </c>
    </row>
    <row r="669" spans="1:3" ht="17.55" customHeight="1" x14ac:dyDescent="0.25">
      <c r="A669" s="5" t="s">
        <v>674</v>
      </c>
      <c r="B669" s="4">
        <v>5260</v>
      </c>
      <c r="C669" t="str">
        <f t="shared" si="10"/>
        <v>5260.KL</v>
      </c>
    </row>
    <row r="670" spans="1:3" ht="17.55" customHeight="1" x14ac:dyDescent="0.25">
      <c r="A670" s="5" t="s">
        <v>675</v>
      </c>
      <c r="B670" s="9" t="s">
        <v>1117</v>
      </c>
      <c r="C670" t="str">
        <f t="shared" si="10"/>
        <v>0040.KL</v>
      </c>
    </row>
    <row r="671" spans="1:3" ht="17.55" customHeight="1" x14ac:dyDescent="0.25">
      <c r="A671" s="5" t="s">
        <v>676</v>
      </c>
      <c r="B671" s="9" t="s">
        <v>1295</v>
      </c>
      <c r="C671" t="str">
        <f t="shared" si="10"/>
        <v>0275.KL</v>
      </c>
    </row>
    <row r="672" spans="1:3" ht="17.7" customHeight="1" x14ac:dyDescent="0.25">
      <c r="A672" s="5" t="s">
        <v>677</v>
      </c>
      <c r="B672" s="9" t="s">
        <v>1296</v>
      </c>
      <c r="C672" t="str">
        <f t="shared" si="10"/>
        <v>0222.KL</v>
      </c>
    </row>
    <row r="673" spans="1:3" ht="17.55" customHeight="1" x14ac:dyDescent="0.25">
      <c r="A673" s="5" t="s">
        <v>678</v>
      </c>
      <c r="B673" s="9" t="s">
        <v>1297</v>
      </c>
      <c r="C673" t="str">
        <f t="shared" si="10"/>
        <v>0252.KL</v>
      </c>
    </row>
    <row r="674" spans="1:3" ht="17.55" customHeight="1" x14ac:dyDescent="0.25">
      <c r="A674" s="5" t="s">
        <v>679</v>
      </c>
      <c r="B674" s="4">
        <v>7107</v>
      </c>
      <c r="C674" t="str">
        <f t="shared" si="10"/>
        <v>7107.KL</v>
      </c>
    </row>
    <row r="675" spans="1:3" ht="17.55" customHeight="1" x14ac:dyDescent="0.25">
      <c r="A675" s="5" t="s">
        <v>680</v>
      </c>
      <c r="B675" s="4">
        <v>4006</v>
      </c>
      <c r="C675" t="str">
        <f t="shared" si="10"/>
        <v>4006.KL</v>
      </c>
    </row>
    <row r="676" spans="1:3" ht="17.55" customHeight="1" x14ac:dyDescent="0.25">
      <c r="A676" s="5" t="s">
        <v>681</v>
      </c>
      <c r="B676" s="4">
        <v>5827</v>
      </c>
      <c r="C676" t="str">
        <f t="shared" si="10"/>
        <v>5827.KL</v>
      </c>
    </row>
    <row r="677" spans="1:3" ht="17.55" customHeight="1" x14ac:dyDescent="0.25">
      <c r="A677" s="5" t="s">
        <v>682</v>
      </c>
      <c r="B677" s="4">
        <v>5065</v>
      </c>
      <c r="C677" t="str">
        <f t="shared" si="10"/>
        <v>5065.KL</v>
      </c>
    </row>
    <row r="678" spans="1:3" ht="17.55" customHeight="1" x14ac:dyDescent="0.25">
      <c r="A678" s="5" t="s">
        <v>683</v>
      </c>
      <c r="B678" s="4">
        <v>5053</v>
      </c>
      <c r="C678" t="str">
        <f t="shared" si="10"/>
        <v>5053.KL</v>
      </c>
    </row>
    <row r="679" spans="1:3" ht="17.55" customHeight="1" x14ac:dyDescent="0.25">
      <c r="A679" s="5" t="s">
        <v>684</v>
      </c>
      <c r="B679" s="9" t="s">
        <v>1118</v>
      </c>
      <c r="C679" t="str">
        <f t="shared" si="10"/>
        <v>0053.KL</v>
      </c>
    </row>
    <row r="680" spans="1:3" ht="17.55" customHeight="1" x14ac:dyDescent="0.25">
      <c r="A680" s="5" t="s">
        <v>685</v>
      </c>
      <c r="B680" s="9" t="s">
        <v>1298</v>
      </c>
      <c r="C680" t="str">
        <f t="shared" si="10"/>
        <v>0153.KL</v>
      </c>
    </row>
    <row r="681" spans="1:3" ht="17.55" customHeight="1" x14ac:dyDescent="0.25">
      <c r="A681" s="5" t="s">
        <v>686</v>
      </c>
      <c r="B681" s="4">
        <v>7225</v>
      </c>
      <c r="C681" t="str">
        <f t="shared" si="10"/>
        <v>7225.KL</v>
      </c>
    </row>
    <row r="682" spans="1:3" ht="17.7" customHeight="1" x14ac:dyDescent="0.25">
      <c r="A682" s="5" t="s">
        <v>687</v>
      </c>
      <c r="B682" s="4">
        <v>7095</v>
      </c>
      <c r="C682" t="str">
        <f t="shared" si="10"/>
        <v>7095.KL</v>
      </c>
    </row>
    <row r="683" spans="1:3" ht="17.55" customHeight="1" x14ac:dyDescent="0.25">
      <c r="A683" s="5" t="s">
        <v>688</v>
      </c>
      <c r="B683" s="4">
        <v>6009</v>
      </c>
      <c r="C683" t="str">
        <f t="shared" si="10"/>
        <v>6009.KL</v>
      </c>
    </row>
    <row r="684" spans="1:3" ht="17.55" customHeight="1" x14ac:dyDescent="0.25">
      <c r="A684" s="5" t="s">
        <v>689</v>
      </c>
      <c r="B684" s="4">
        <v>7052</v>
      </c>
      <c r="C684" t="str">
        <f t="shared" si="10"/>
        <v>7052.KL</v>
      </c>
    </row>
    <row r="685" spans="1:3" ht="17.55" customHeight="1" x14ac:dyDescent="0.25">
      <c r="A685" s="5" t="s">
        <v>690</v>
      </c>
      <c r="B685" s="4">
        <v>4081</v>
      </c>
      <c r="C685" t="str">
        <f t="shared" si="10"/>
        <v>4081.KL</v>
      </c>
    </row>
    <row r="686" spans="1:3" ht="17.55" customHeight="1" x14ac:dyDescent="0.25">
      <c r="A686" s="5" t="s">
        <v>691</v>
      </c>
      <c r="B686" s="4">
        <v>1287</v>
      </c>
      <c r="C686" t="str">
        <f t="shared" si="10"/>
        <v>1287.KL</v>
      </c>
    </row>
    <row r="687" spans="1:3" ht="17.55" customHeight="1" x14ac:dyDescent="0.25">
      <c r="A687" s="5" t="s">
        <v>692</v>
      </c>
      <c r="B687" s="4">
        <v>3719</v>
      </c>
      <c r="C687" t="str">
        <f t="shared" si="10"/>
        <v>3719.KL</v>
      </c>
    </row>
    <row r="688" spans="1:3" ht="17.55" customHeight="1" x14ac:dyDescent="0.25">
      <c r="A688" s="5" t="s">
        <v>693</v>
      </c>
      <c r="B688" s="9" t="s">
        <v>1299</v>
      </c>
      <c r="C688" t="str">
        <f t="shared" si="10"/>
        <v>0290.KL</v>
      </c>
    </row>
    <row r="689" spans="1:3" ht="17.55" customHeight="1" x14ac:dyDescent="0.25">
      <c r="A689" s="5" t="s">
        <v>694</v>
      </c>
      <c r="B689" s="4">
        <v>8419</v>
      </c>
      <c r="C689" t="str">
        <f t="shared" si="10"/>
        <v>8419.KL</v>
      </c>
    </row>
    <row r="690" spans="1:3" ht="17.55" customHeight="1" x14ac:dyDescent="0.25">
      <c r="A690" s="5" t="s">
        <v>695</v>
      </c>
      <c r="B690" s="4">
        <v>5125</v>
      </c>
      <c r="C690" t="str">
        <f t="shared" si="10"/>
        <v>5125.KL</v>
      </c>
    </row>
    <row r="691" spans="1:3" ht="17.55" customHeight="1" x14ac:dyDescent="0.25">
      <c r="A691" s="5" t="s">
        <v>696</v>
      </c>
      <c r="B691" s="4">
        <v>5022</v>
      </c>
      <c r="C691" t="str">
        <f t="shared" si="10"/>
        <v>5022.KL</v>
      </c>
    </row>
    <row r="692" spans="1:3" ht="17.7" customHeight="1" x14ac:dyDescent="0.25">
      <c r="A692" s="5" t="s">
        <v>697</v>
      </c>
      <c r="B692" s="9" t="s">
        <v>1300</v>
      </c>
      <c r="C692" t="str">
        <f t="shared" si="10"/>
        <v>0242.KL</v>
      </c>
    </row>
    <row r="693" spans="1:3" ht="17.7" customHeight="1" x14ac:dyDescent="0.25">
      <c r="A693" s="5" t="s">
        <v>698</v>
      </c>
      <c r="B693" s="4">
        <v>3611</v>
      </c>
      <c r="C693" t="str">
        <f t="shared" si="10"/>
        <v>3611.KL</v>
      </c>
    </row>
    <row r="694" spans="1:3" ht="17.55" customHeight="1" x14ac:dyDescent="0.25">
      <c r="A694" s="5" t="s">
        <v>699</v>
      </c>
      <c r="B694" s="4">
        <v>9407</v>
      </c>
      <c r="C694" t="str">
        <f t="shared" si="10"/>
        <v>9407.KL</v>
      </c>
    </row>
    <row r="695" spans="1:3" ht="17.55" customHeight="1" x14ac:dyDescent="0.25">
      <c r="A695" s="5" t="s">
        <v>700</v>
      </c>
      <c r="B695" s="4">
        <v>1724</v>
      </c>
      <c r="C695" t="str">
        <f t="shared" si="10"/>
        <v>1724.KL</v>
      </c>
    </row>
    <row r="696" spans="1:3" ht="17.55" customHeight="1" x14ac:dyDescent="0.25">
      <c r="A696" s="5" t="s">
        <v>701</v>
      </c>
      <c r="B696" s="4">
        <v>5657</v>
      </c>
      <c r="C696" t="str">
        <f t="shared" si="10"/>
        <v>5657.KL</v>
      </c>
    </row>
    <row r="697" spans="1:3" ht="17.55" customHeight="1" x14ac:dyDescent="0.25">
      <c r="A697" s="5" t="s">
        <v>702</v>
      </c>
      <c r="B697" s="4">
        <v>2682</v>
      </c>
      <c r="C697" t="str">
        <f t="shared" si="10"/>
        <v>2682.KL</v>
      </c>
    </row>
    <row r="698" spans="1:3" ht="17.55" customHeight="1" x14ac:dyDescent="0.25">
      <c r="A698" s="5" t="s">
        <v>703</v>
      </c>
      <c r="B698" s="9" t="s">
        <v>1119</v>
      </c>
      <c r="C698" t="str">
        <f t="shared" si="10"/>
        <v>0022.KL</v>
      </c>
    </row>
    <row r="699" spans="1:3" ht="17.55" customHeight="1" x14ac:dyDescent="0.25">
      <c r="A699" s="5" t="s">
        <v>704</v>
      </c>
      <c r="B699" s="4">
        <v>6912</v>
      </c>
      <c r="C699" t="str">
        <f t="shared" si="10"/>
        <v>6912.KL</v>
      </c>
    </row>
    <row r="700" spans="1:3" ht="17.55" customHeight="1" x14ac:dyDescent="0.25">
      <c r="A700" s="5" t="s">
        <v>705</v>
      </c>
      <c r="B700" s="9" t="s">
        <v>1301</v>
      </c>
      <c r="C700" t="str">
        <f t="shared" si="10"/>
        <v>0177.KL</v>
      </c>
    </row>
    <row r="701" spans="1:3" ht="17.55" customHeight="1" x14ac:dyDescent="0.25">
      <c r="A701" s="5" t="s">
        <v>706</v>
      </c>
      <c r="B701" s="4">
        <v>5212</v>
      </c>
      <c r="C701" t="str">
        <f t="shared" si="10"/>
        <v>5212.KL</v>
      </c>
    </row>
    <row r="702" spans="1:3" ht="17.25" customHeight="1" x14ac:dyDescent="0.25">
      <c r="A702" s="5" t="s">
        <v>707</v>
      </c>
      <c r="B702" s="4">
        <v>5041</v>
      </c>
      <c r="C702" t="str">
        <f t="shared" si="10"/>
        <v>5041.KL</v>
      </c>
    </row>
    <row r="703" spans="1:3" ht="17.55" customHeight="1" x14ac:dyDescent="0.25">
      <c r="A703" s="5" t="s">
        <v>708</v>
      </c>
      <c r="B703" s="4">
        <v>5231</v>
      </c>
      <c r="C703" t="str">
        <f t="shared" si="10"/>
        <v>5231.KL</v>
      </c>
    </row>
    <row r="704" spans="1:3" ht="17.55" customHeight="1" x14ac:dyDescent="0.25">
      <c r="A704" s="5" t="s">
        <v>709</v>
      </c>
      <c r="B704" s="4">
        <v>6068</v>
      </c>
      <c r="C704" t="str">
        <f t="shared" si="10"/>
        <v>6068.KL</v>
      </c>
    </row>
    <row r="705" spans="1:3" ht="17.55" customHeight="1" x14ac:dyDescent="0.25">
      <c r="A705" s="5" t="s">
        <v>710</v>
      </c>
      <c r="B705" s="4">
        <v>6254</v>
      </c>
      <c r="C705" t="str">
        <f t="shared" si="10"/>
        <v>6254.KL</v>
      </c>
    </row>
    <row r="706" spans="1:3" ht="17.55" customHeight="1" x14ac:dyDescent="0.25">
      <c r="A706" s="5" t="s">
        <v>711</v>
      </c>
      <c r="B706" s="4">
        <v>5271</v>
      </c>
      <c r="C706" t="str">
        <f t="shared" si="10"/>
        <v>5271.KL</v>
      </c>
    </row>
    <row r="707" spans="1:3" ht="17.55" customHeight="1" x14ac:dyDescent="0.25">
      <c r="A707" s="5" t="s">
        <v>712</v>
      </c>
      <c r="B707" s="4">
        <v>4464</v>
      </c>
      <c r="C707" t="str">
        <f t="shared" ref="C707:C770" si="11">B707 &amp; ".KL"</f>
        <v>4464.KL</v>
      </c>
    </row>
    <row r="708" spans="1:3" ht="17.55" customHeight="1" x14ac:dyDescent="0.25">
      <c r="A708" s="5" t="s">
        <v>713</v>
      </c>
      <c r="B708" s="9" t="s">
        <v>1302</v>
      </c>
      <c r="C708" t="str">
        <f t="shared" si="11"/>
        <v>0233.KL</v>
      </c>
    </row>
    <row r="709" spans="1:3" ht="17.55" customHeight="1" x14ac:dyDescent="0.25">
      <c r="A709" s="5" t="s">
        <v>714</v>
      </c>
      <c r="B709" s="4">
        <v>9997</v>
      </c>
      <c r="C709" t="str">
        <f t="shared" si="11"/>
        <v>9997.KL</v>
      </c>
    </row>
    <row r="710" spans="1:3" ht="17.55" customHeight="1" x14ac:dyDescent="0.25">
      <c r="A710" s="5" t="s">
        <v>715</v>
      </c>
      <c r="B710" s="4">
        <v>7160</v>
      </c>
      <c r="C710" t="str">
        <f t="shared" si="11"/>
        <v>7160.KL</v>
      </c>
    </row>
    <row r="711" spans="1:3" ht="17.7" customHeight="1" x14ac:dyDescent="0.25">
      <c r="A711" s="5" t="s">
        <v>716</v>
      </c>
      <c r="B711" s="4">
        <v>8346</v>
      </c>
      <c r="C711" t="str">
        <f t="shared" si="11"/>
        <v>8346.KL</v>
      </c>
    </row>
    <row r="712" spans="1:3" ht="17.55" customHeight="1" x14ac:dyDescent="0.25">
      <c r="A712" s="5" t="s">
        <v>717</v>
      </c>
      <c r="B712" s="9" t="s">
        <v>1303</v>
      </c>
      <c r="C712" t="str">
        <f t="shared" si="11"/>
        <v>0186.KL</v>
      </c>
    </row>
    <row r="713" spans="1:3" ht="17.55" customHeight="1" x14ac:dyDescent="0.25">
      <c r="A713" s="5" t="s">
        <v>718</v>
      </c>
      <c r="B713" s="4">
        <v>7108</v>
      </c>
      <c r="C713" t="str">
        <f t="shared" si="11"/>
        <v>7108.KL</v>
      </c>
    </row>
    <row r="714" spans="1:3" ht="17.55" customHeight="1" x14ac:dyDescent="0.25">
      <c r="A714" s="5" t="s">
        <v>719</v>
      </c>
      <c r="B714" s="4">
        <v>7080</v>
      </c>
      <c r="C714" t="str">
        <f t="shared" si="11"/>
        <v>7080.KL</v>
      </c>
    </row>
    <row r="715" spans="1:3" ht="17.55" customHeight="1" x14ac:dyDescent="0.25">
      <c r="A715" s="5" t="s">
        <v>720</v>
      </c>
      <c r="B715" s="4">
        <v>8532</v>
      </c>
      <c r="C715" t="str">
        <f t="shared" si="11"/>
        <v>8532.KL</v>
      </c>
    </row>
    <row r="716" spans="1:3" ht="17.55" customHeight="1" x14ac:dyDescent="0.25">
      <c r="A716" s="5" t="s">
        <v>721</v>
      </c>
      <c r="B716" s="4">
        <v>5436</v>
      </c>
      <c r="C716" t="str">
        <f t="shared" si="11"/>
        <v>5436.KL</v>
      </c>
    </row>
    <row r="717" spans="1:3" ht="17.55" customHeight="1" x14ac:dyDescent="0.25">
      <c r="A717" s="5" t="s">
        <v>722</v>
      </c>
      <c r="B717" s="4">
        <v>8311</v>
      </c>
      <c r="C717" t="str">
        <f t="shared" si="11"/>
        <v>8311.KL</v>
      </c>
    </row>
    <row r="718" spans="1:3" ht="17.55" customHeight="1" x14ac:dyDescent="0.25">
      <c r="A718" s="5" t="s">
        <v>723</v>
      </c>
      <c r="B718" s="4">
        <v>5219</v>
      </c>
      <c r="C718" t="str">
        <f t="shared" si="11"/>
        <v>5219.KL</v>
      </c>
    </row>
    <row r="719" spans="1:3" ht="17.55" customHeight="1" x14ac:dyDescent="0.25">
      <c r="A719" s="5" t="s">
        <v>724</v>
      </c>
      <c r="B719" s="9" t="s">
        <v>1304</v>
      </c>
      <c r="C719" t="str">
        <f t="shared" si="11"/>
        <v>0171.KL</v>
      </c>
    </row>
    <row r="720" spans="1:3" ht="17.55" customHeight="1" x14ac:dyDescent="0.25">
      <c r="A720" s="5" t="s">
        <v>725</v>
      </c>
      <c r="B720" s="4">
        <v>5133</v>
      </c>
      <c r="C720" t="str">
        <f t="shared" si="11"/>
        <v>5133.KL</v>
      </c>
    </row>
    <row r="721" spans="1:3" ht="17.7" customHeight="1" x14ac:dyDescent="0.25">
      <c r="A721" s="5" t="s">
        <v>726</v>
      </c>
      <c r="B721" s="4">
        <v>3042</v>
      </c>
      <c r="C721" t="str">
        <f t="shared" si="11"/>
        <v>3042.KL</v>
      </c>
    </row>
    <row r="722" spans="1:3" ht="17.55" customHeight="1" x14ac:dyDescent="0.25">
      <c r="A722" s="5" t="s">
        <v>727</v>
      </c>
      <c r="B722" s="4">
        <v>5183</v>
      </c>
      <c r="C722" t="str">
        <f t="shared" si="11"/>
        <v>5183.KL</v>
      </c>
    </row>
    <row r="723" spans="1:3" ht="17.55" customHeight="1" x14ac:dyDescent="0.25">
      <c r="A723" s="5" t="s">
        <v>728</v>
      </c>
      <c r="B723" s="4">
        <v>5681</v>
      </c>
      <c r="C723" t="str">
        <f t="shared" si="11"/>
        <v>5681.KL</v>
      </c>
    </row>
    <row r="724" spans="1:3" ht="17.55" customHeight="1" x14ac:dyDescent="0.25">
      <c r="A724" s="5" t="s">
        <v>729</v>
      </c>
      <c r="B724" s="4">
        <v>6033</v>
      </c>
      <c r="C724" t="str">
        <f t="shared" si="11"/>
        <v>6033.KL</v>
      </c>
    </row>
    <row r="725" spans="1:3" ht="17.55" customHeight="1" x14ac:dyDescent="0.25">
      <c r="A725" s="5" t="s">
        <v>730</v>
      </c>
      <c r="B725" s="4">
        <v>8117</v>
      </c>
      <c r="C725" t="str">
        <f t="shared" si="11"/>
        <v>8117.KL</v>
      </c>
    </row>
    <row r="726" spans="1:3" ht="17.55" customHeight="1" x14ac:dyDescent="0.25">
      <c r="A726" s="5" t="s">
        <v>731</v>
      </c>
      <c r="B726" s="4">
        <v>7081</v>
      </c>
      <c r="C726" t="str">
        <f t="shared" si="11"/>
        <v>7081.KL</v>
      </c>
    </row>
    <row r="727" spans="1:3" ht="17.55" customHeight="1" x14ac:dyDescent="0.25">
      <c r="A727" s="5" t="s">
        <v>732</v>
      </c>
      <c r="B727" s="4">
        <v>5622</v>
      </c>
      <c r="C727" t="str">
        <f t="shared" si="11"/>
        <v>5622.KL</v>
      </c>
    </row>
    <row r="728" spans="1:3" ht="17.55" customHeight="1" x14ac:dyDescent="0.25">
      <c r="A728" s="5" t="s">
        <v>733</v>
      </c>
      <c r="B728" s="9" t="s">
        <v>1120</v>
      </c>
      <c r="C728" t="str">
        <f t="shared" si="11"/>
        <v>0006.KL</v>
      </c>
    </row>
    <row r="729" spans="1:3" ht="17.55" customHeight="1" x14ac:dyDescent="0.25">
      <c r="A729" s="5" t="s">
        <v>734</v>
      </c>
      <c r="B729" s="4">
        <v>1902</v>
      </c>
      <c r="C729" t="str">
        <f t="shared" si="11"/>
        <v>1902.KL</v>
      </c>
    </row>
    <row r="730" spans="1:3" ht="17.55" customHeight="1" x14ac:dyDescent="0.25">
      <c r="A730" s="5" t="s">
        <v>735</v>
      </c>
      <c r="B730" s="4">
        <v>9598</v>
      </c>
      <c r="C730" t="str">
        <f t="shared" si="11"/>
        <v>9598.KL</v>
      </c>
    </row>
    <row r="731" spans="1:3" ht="17.7" customHeight="1" x14ac:dyDescent="0.25">
      <c r="A731" s="5" t="s">
        <v>736</v>
      </c>
      <c r="B731" s="4">
        <v>7163</v>
      </c>
      <c r="C731" t="str">
        <f t="shared" si="11"/>
        <v>7163.KL</v>
      </c>
    </row>
    <row r="732" spans="1:3" ht="17.7" customHeight="1" x14ac:dyDescent="0.25">
      <c r="A732" s="5" t="s">
        <v>737</v>
      </c>
      <c r="B732" s="4">
        <v>7055</v>
      </c>
      <c r="C732" t="str">
        <f t="shared" si="11"/>
        <v>7055.KL</v>
      </c>
    </row>
    <row r="733" spans="1:3" ht="17.55" customHeight="1" x14ac:dyDescent="0.25">
      <c r="A733" s="5" t="s">
        <v>738</v>
      </c>
      <c r="B733" s="4">
        <v>5075</v>
      </c>
      <c r="C733" t="str">
        <f t="shared" si="11"/>
        <v>5075.KL</v>
      </c>
    </row>
    <row r="734" spans="1:3" ht="17.55" customHeight="1" x14ac:dyDescent="0.25">
      <c r="A734" s="5" t="s">
        <v>739</v>
      </c>
      <c r="B734" s="4">
        <v>9695</v>
      </c>
      <c r="C734" t="str">
        <f t="shared" si="11"/>
        <v>9695.KL</v>
      </c>
    </row>
    <row r="735" spans="1:3" ht="17.55" customHeight="1" x14ac:dyDescent="0.25">
      <c r="A735" s="5" t="s">
        <v>740</v>
      </c>
      <c r="B735" s="9" t="s">
        <v>1305</v>
      </c>
      <c r="C735" t="str">
        <f t="shared" si="11"/>
        <v>0289.KL</v>
      </c>
    </row>
    <row r="736" spans="1:3" ht="17.55" customHeight="1" x14ac:dyDescent="0.25">
      <c r="A736" s="5" t="s">
        <v>741</v>
      </c>
      <c r="B736" s="4">
        <v>7172</v>
      </c>
      <c r="C736" t="str">
        <f t="shared" si="11"/>
        <v>7172.KL</v>
      </c>
    </row>
    <row r="737" spans="1:3" ht="17.55" customHeight="1" x14ac:dyDescent="0.25">
      <c r="A737" s="5" t="s">
        <v>742</v>
      </c>
      <c r="B737" s="4">
        <v>6637</v>
      </c>
      <c r="C737" t="str">
        <f t="shared" si="11"/>
        <v>6637.KL</v>
      </c>
    </row>
    <row r="738" spans="1:3" ht="17.55" customHeight="1" x14ac:dyDescent="0.25">
      <c r="A738" s="5" t="s">
        <v>743</v>
      </c>
      <c r="B738" s="4">
        <v>7088</v>
      </c>
      <c r="C738" t="str">
        <f t="shared" si="11"/>
        <v>7088.KL</v>
      </c>
    </row>
    <row r="739" spans="1:3" ht="17.55" customHeight="1" x14ac:dyDescent="0.25">
      <c r="A739" s="5" t="s">
        <v>744</v>
      </c>
      <c r="B739" s="4">
        <v>5080</v>
      </c>
      <c r="C739" t="str">
        <f t="shared" si="11"/>
        <v>5080.KL</v>
      </c>
    </row>
    <row r="740" spans="1:3" ht="17.55" customHeight="1" x14ac:dyDescent="0.25">
      <c r="A740" s="5" t="s">
        <v>745</v>
      </c>
      <c r="B740" s="10" t="s">
        <v>1306</v>
      </c>
      <c r="C740" t="str">
        <f t="shared" si="11"/>
        <v>03031.KL</v>
      </c>
    </row>
    <row r="741" spans="1:3" ht="17.25" customHeight="1" x14ac:dyDescent="0.25">
      <c r="A741" s="5" t="s">
        <v>746</v>
      </c>
      <c r="B741" s="4">
        <v>4634</v>
      </c>
      <c r="C741" t="str">
        <f t="shared" si="11"/>
        <v>4634.KL</v>
      </c>
    </row>
    <row r="742" spans="1:3" ht="17.55" customHeight="1" x14ac:dyDescent="0.25">
      <c r="A742" s="5" t="s">
        <v>747</v>
      </c>
      <c r="B742" s="4">
        <v>7237</v>
      </c>
      <c r="C742" t="str">
        <f t="shared" si="11"/>
        <v>7237.KL</v>
      </c>
    </row>
    <row r="743" spans="1:3" ht="17.55" customHeight="1" x14ac:dyDescent="0.25">
      <c r="A743" s="5" t="s">
        <v>748</v>
      </c>
      <c r="B743" s="9" t="s">
        <v>1307</v>
      </c>
      <c r="C743" t="str">
        <f t="shared" si="11"/>
        <v>0217.KL</v>
      </c>
    </row>
    <row r="744" spans="1:3" ht="17.55" customHeight="1" x14ac:dyDescent="0.25">
      <c r="A744" s="5" t="s">
        <v>749</v>
      </c>
      <c r="B744" s="4">
        <v>4065</v>
      </c>
      <c r="C744" t="str">
        <f t="shared" si="11"/>
        <v>4065.KL</v>
      </c>
    </row>
    <row r="745" spans="1:3" ht="17.55" customHeight="1" x14ac:dyDescent="0.25">
      <c r="A745" s="5" t="s">
        <v>750</v>
      </c>
      <c r="B745" s="4">
        <v>8869</v>
      </c>
      <c r="C745" t="str">
        <f t="shared" si="11"/>
        <v>8869.KL</v>
      </c>
    </row>
    <row r="746" spans="1:3" ht="17.55" customHeight="1" x14ac:dyDescent="0.25">
      <c r="A746" s="5" t="s">
        <v>751</v>
      </c>
      <c r="B746" s="4">
        <v>9873</v>
      </c>
      <c r="C746" t="str">
        <f t="shared" si="11"/>
        <v>9873.KL</v>
      </c>
    </row>
    <row r="747" spans="1:3" ht="17.55" customHeight="1" x14ac:dyDescent="0.25">
      <c r="A747" s="5" t="s">
        <v>752</v>
      </c>
      <c r="B747" s="4">
        <v>7168</v>
      </c>
      <c r="C747" t="str">
        <f t="shared" si="11"/>
        <v>7168.KL</v>
      </c>
    </row>
    <row r="748" spans="1:3" ht="17.55" customHeight="1" x14ac:dyDescent="0.25">
      <c r="A748" s="5" t="s">
        <v>753</v>
      </c>
      <c r="B748" s="1" t="s">
        <v>754</v>
      </c>
      <c r="C748" t="str">
        <f t="shared" si="11"/>
        <v>0822EA.KL</v>
      </c>
    </row>
    <row r="749" spans="1:3" ht="17.55" customHeight="1" x14ac:dyDescent="0.25">
      <c r="A749" s="5" t="s">
        <v>755</v>
      </c>
      <c r="B749" s="1" t="s">
        <v>756</v>
      </c>
      <c r="C749" t="str">
        <f t="shared" si="11"/>
        <v>0823EA.KL</v>
      </c>
    </row>
    <row r="750" spans="1:3" ht="17.7" customHeight="1" x14ac:dyDescent="0.25">
      <c r="A750" s="5" t="s">
        <v>757</v>
      </c>
      <c r="B750" s="9" t="s">
        <v>1308</v>
      </c>
      <c r="C750" t="str">
        <f t="shared" si="11"/>
        <v>0123.KL</v>
      </c>
    </row>
    <row r="751" spans="1:3" ht="17.55" customHeight="1" x14ac:dyDescent="0.25">
      <c r="A751" s="5" t="s">
        <v>758</v>
      </c>
      <c r="B751" s="4">
        <v>7201</v>
      </c>
      <c r="C751" t="str">
        <f t="shared" si="11"/>
        <v>7201.KL</v>
      </c>
    </row>
    <row r="752" spans="1:3" ht="17.55" customHeight="1" x14ac:dyDescent="0.25">
      <c r="A752" s="5" t="s">
        <v>759</v>
      </c>
      <c r="B752" s="4">
        <v>5320</v>
      </c>
      <c r="C752" t="str">
        <f t="shared" si="11"/>
        <v>5320.KL</v>
      </c>
    </row>
    <row r="753" spans="1:3" ht="17.55" customHeight="1" x14ac:dyDescent="0.25">
      <c r="A753" s="5" t="s">
        <v>760</v>
      </c>
      <c r="B753" s="9" t="s">
        <v>1121</v>
      </c>
      <c r="C753" t="str">
        <f t="shared" si="11"/>
        <v>0091.KL</v>
      </c>
    </row>
    <row r="754" spans="1:3" ht="17.55" customHeight="1" x14ac:dyDescent="0.25">
      <c r="A754" s="5" t="s">
        <v>761</v>
      </c>
      <c r="B754" s="4">
        <v>5070</v>
      </c>
      <c r="C754" t="str">
        <f t="shared" si="11"/>
        <v>5070.KL</v>
      </c>
    </row>
    <row r="755" spans="1:3" ht="17.55" customHeight="1" x14ac:dyDescent="0.25">
      <c r="A755" s="5" t="s">
        <v>762</v>
      </c>
      <c r="B755" s="9" t="s">
        <v>1309</v>
      </c>
      <c r="C755" t="str">
        <f t="shared" si="11"/>
        <v>0260.KL</v>
      </c>
    </row>
    <row r="756" spans="1:3" ht="17.55" customHeight="1" x14ac:dyDescent="0.25">
      <c r="A756" s="5" t="s">
        <v>763</v>
      </c>
      <c r="B756" s="4">
        <v>7010</v>
      </c>
      <c r="C756" t="str">
        <f t="shared" si="11"/>
        <v>7010.KL</v>
      </c>
    </row>
    <row r="757" spans="1:3" ht="17.55" customHeight="1" x14ac:dyDescent="0.25">
      <c r="A757" s="5" t="s">
        <v>764</v>
      </c>
      <c r="B757" s="4">
        <v>1295</v>
      </c>
      <c r="C757" t="str">
        <f t="shared" si="11"/>
        <v>1295.KL</v>
      </c>
    </row>
    <row r="758" spans="1:3" ht="17.55" customHeight="1" x14ac:dyDescent="0.25">
      <c r="A758" s="5" t="s">
        <v>765</v>
      </c>
      <c r="B758" s="4">
        <v>8273</v>
      </c>
      <c r="C758" t="str">
        <f t="shared" si="11"/>
        <v>8273.KL</v>
      </c>
    </row>
    <row r="759" spans="1:3" ht="17.55" customHeight="1" x14ac:dyDescent="0.25">
      <c r="A759" s="5" t="s">
        <v>766</v>
      </c>
      <c r="B759" s="9" t="s">
        <v>1122</v>
      </c>
      <c r="C759" t="str">
        <f t="shared" si="11"/>
        <v>0007.KL</v>
      </c>
    </row>
    <row r="760" spans="1:3" ht="17.7" customHeight="1" x14ac:dyDescent="0.25">
      <c r="A760" s="5" t="s">
        <v>767</v>
      </c>
      <c r="B760" s="4">
        <v>6807</v>
      </c>
      <c r="C760" t="str">
        <f t="shared" si="11"/>
        <v>6807.KL</v>
      </c>
    </row>
    <row r="761" spans="1:3" ht="17.55" customHeight="1" x14ac:dyDescent="0.25">
      <c r="A761" s="5" t="s">
        <v>768</v>
      </c>
      <c r="B761" s="4">
        <v>7134</v>
      </c>
      <c r="C761" t="str">
        <f t="shared" si="11"/>
        <v>7134.KL</v>
      </c>
    </row>
    <row r="762" spans="1:3" ht="17.55" customHeight="1" x14ac:dyDescent="0.25">
      <c r="A762" s="5" t="s">
        <v>769</v>
      </c>
      <c r="B762" s="9" t="s">
        <v>1310</v>
      </c>
      <c r="C762" t="str">
        <f t="shared" si="11"/>
        <v>0196.KL</v>
      </c>
    </row>
    <row r="763" spans="1:3" ht="17.55" customHeight="1" x14ac:dyDescent="0.25">
      <c r="A763" s="5" t="s">
        <v>770</v>
      </c>
      <c r="B763" s="4">
        <v>7084</v>
      </c>
      <c r="C763" t="str">
        <f t="shared" si="11"/>
        <v>7084.KL</v>
      </c>
    </row>
    <row r="764" spans="1:3" ht="17.55" customHeight="1" x14ac:dyDescent="0.25">
      <c r="A764" s="5" t="s">
        <v>771</v>
      </c>
      <c r="B764" s="4">
        <v>7544</v>
      </c>
      <c r="C764" t="str">
        <f t="shared" si="11"/>
        <v>7544.KL</v>
      </c>
    </row>
    <row r="765" spans="1:3" ht="17.55" customHeight="1" x14ac:dyDescent="0.25">
      <c r="A765" s="5" t="s">
        <v>772</v>
      </c>
      <c r="B765" s="9" t="s">
        <v>1311</v>
      </c>
      <c r="C765" t="str">
        <f t="shared" si="11"/>
        <v>0202.KL</v>
      </c>
    </row>
    <row r="766" spans="1:3" ht="17.55" customHeight="1" x14ac:dyDescent="0.25">
      <c r="A766" s="5" t="s">
        <v>773</v>
      </c>
      <c r="B766" s="4">
        <v>5313</v>
      </c>
      <c r="C766" t="str">
        <f t="shared" si="11"/>
        <v>5313.KL</v>
      </c>
    </row>
    <row r="767" spans="1:3" ht="17.55" customHeight="1" x14ac:dyDescent="0.25">
      <c r="A767" s="5" t="s">
        <v>774</v>
      </c>
      <c r="B767" s="4">
        <v>7498</v>
      </c>
      <c r="C767" t="str">
        <f t="shared" si="11"/>
        <v>7498.KL</v>
      </c>
    </row>
    <row r="768" spans="1:3" ht="17.55" customHeight="1" x14ac:dyDescent="0.25">
      <c r="A768" s="5" t="s">
        <v>775</v>
      </c>
      <c r="B768" s="9" t="s">
        <v>1312</v>
      </c>
      <c r="C768" t="str">
        <f t="shared" si="11"/>
        <v>0236.KL</v>
      </c>
    </row>
    <row r="769" spans="1:3" ht="17.55" customHeight="1" x14ac:dyDescent="0.25">
      <c r="A769" s="5" t="s">
        <v>776</v>
      </c>
      <c r="B769" s="4">
        <v>5272</v>
      </c>
      <c r="C769" t="str">
        <f t="shared" si="11"/>
        <v>5272.KL</v>
      </c>
    </row>
    <row r="770" spans="1:3" ht="17.7" customHeight="1" x14ac:dyDescent="0.25">
      <c r="A770" s="5" t="s">
        <v>777</v>
      </c>
      <c r="B770" s="4">
        <v>7765</v>
      </c>
      <c r="C770" t="str">
        <f t="shared" si="11"/>
        <v>7765.KL</v>
      </c>
    </row>
    <row r="771" spans="1:3" ht="17.7" customHeight="1" x14ac:dyDescent="0.25">
      <c r="A771" s="5" t="s">
        <v>778</v>
      </c>
      <c r="B771" s="10" t="s">
        <v>1313</v>
      </c>
      <c r="C771" t="str">
        <f t="shared" ref="C771:C834" si="12">B771 &amp; ".KL"</f>
        <v>03052.KL</v>
      </c>
    </row>
    <row r="772" spans="1:3" ht="17.55" customHeight="1" x14ac:dyDescent="0.25">
      <c r="A772" s="5" t="s">
        <v>779</v>
      </c>
      <c r="B772" s="4">
        <v>9296</v>
      </c>
      <c r="C772" t="str">
        <f t="shared" si="12"/>
        <v>9296.KL</v>
      </c>
    </row>
    <row r="773" spans="1:3" ht="17.55" customHeight="1" x14ac:dyDescent="0.25">
      <c r="A773" s="5" t="s">
        <v>780</v>
      </c>
      <c r="B773" s="4">
        <v>5256</v>
      </c>
      <c r="C773" t="str">
        <f t="shared" si="12"/>
        <v>5256.KL</v>
      </c>
    </row>
    <row r="774" spans="1:3" ht="17.55" customHeight="1" x14ac:dyDescent="0.25">
      <c r="A774" s="5" t="s">
        <v>781</v>
      </c>
      <c r="B774" s="10" t="s">
        <v>1123</v>
      </c>
      <c r="C774" t="str">
        <f t="shared" si="12"/>
        <v>03002.KL</v>
      </c>
    </row>
    <row r="775" spans="1:3" ht="17.55" customHeight="1" x14ac:dyDescent="0.25">
      <c r="A775" s="5" t="s">
        <v>782</v>
      </c>
      <c r="B775" s="10" t="s">
        <v>1314</v>
      </c>
      <c r="C775" t="str">
        <f t="shared" si="12"/>
        <v>03036.KL</v>
      </c>
    </row>
    <row r="776" spans="1:3" ht="17.55" customHeight="1" x14ac:dyDescent="0.25">
      <c r="A776" s="5" t="s">
        <v>783</v>
      </c>
      <c r="B776" s="9" t="s">
        <v>1124</v>
      </c>
      <c r="C776" t="str">
        <f t="shared" si="12"/>
        <v>0032.KL</v>
      </c>
    </row>
    <row r="777" spans="1:3" ht="17.55" customHeight="1" x14ac:dyDescent="0.25">
      <c r="A777" s="5" t="s">
        <v>784</v>
      </c>
      <c r="B777" s="9" t="s">
        <v>1125</v>
      </c>
      <c r="C777" t="str">
        <f t="shared" si="12"/>
        <v>0081.KL</v>
      </c>
    </row>
    <row r="778" spans="1:3" ht="17.55" customHeight="1" x14ac:dyDescent="0.25">
      <c r="A778" s="5" t="s">
        <v>785</v>
      </c>
      <c r="B778" s="4">
        <v>7130</v>
      </c>
      <c r="C778" t="str">
        <f t="shared" si="12"/>
        <v>7130.KL</v>
      </c>
    </row>
    <row r="779" spans="1:3" ht="17.25" customHeight="1" x14ac:dyDescent="0.25">
      <c r="A779" s="5" t="s">
        <v>786</v>
      </c>
      <c r="B779" s="9" t="s">
        <v>1315</v>
      </c>
      <c r="C779" t="str">
        <f t="shared" si="12"/>
        <v>0219.KL</v>
      </c>
    </row>
    <row r="780" spans="1:3" ht="17.55" customHeight="1" x14ac:dyDescent="0.25">
      <c r="A780" s="5" t="s">
        <v>787</v>
      </c>
      <c r="B780" s="4">
        <v>7232</v>
      </c>
      <c r="C780" t="str">
        <f t="shared" si="12"/>
        <v>7232.KL</v>
      </c>
    </row>
    <row r="781" spans="1:3" ht="17.55" customHeight="1" x14ac:dyDescent="0.25">
      <c r="A781" s="5" t="s">
        <v>788</v>
      </c>
      <c r="B781" s="9" t="s">
        <v>1126</v>
      </c>
      <c r="C781" t="str">
        <f t="shared" si="12"/>
        <v>0200.KL</v>
      </c>
    </row>
    <row r="782" spans="1:3" ht="17.55" customHeight="1" x14ac:dyDescent="0.25">
      <c r="A782" s="5" t="s">
        <v>789</v>
      </c>
      <c r="B782" s="4">
        <v>9946</v>
      </c>
      <c r="C782" t="str">
        <f t="shared" si="12"/>
        <v>9946.KL</v>
      </c>
    </row>
    <row r="783" spans="1:3" ht="17.55" customHeight="1" x14ac:dyDescent="0.25">
      <c r="A783" s="5" t="s">
        <v>790</v>
      </c>
      <c r="B783" s="9" t="s">
        <v>1316</v>
      </c>
      <c r="C783" t="str">
        <f t="shared" si="12"/>
        <v>0106.KL</v>
      </c>
    </row>
    <row r="784" spans="1:3" ht="17.55" customHeight="1" x14ac:dyDescent="0.25">
      <c r="A784" s="5" t="s">
        <v>791</v>
      </c>
      <c r="B784" s="9" t="s">
        <v>1127</v>
      </c>
      <c r="C784" t="str">
        <f t="shared" si="12"/>
        <v>0037.KL</v>
      </c>
    </row>
    <row r="785" spans="1:3" ht="17.55" customHeight="1" x14ac:dyDescent="0.25">
      <c r="A785" s="5" t="s">
        <v>792</v>
      </c>
      <c r="B785" s="4">
        <v>9954</v>
      </c>
      <c r="C785" t="str">
        <f t="shared" si="12"/>
        <v>9954.KL</v>
      </c>
    </row>
    <row r="786" spans="1:3" ht="17.55" customHeight="1" x14ac:dyDescent="0.25">
      <c r="A786" s="5" t="s">
        <v>793</v>
      </c>
      <c r="B786" s="4">
        <v>1066</v>
      </c>
      <c r="C786" t="str">
        <f t="shared" si="12"/>
        <v>1066.KL</v>
      </c>
    </row>
    <row r="787" spans="1:3" ht="17.55" customHeight="1" x14ac:dyDescent="0.25">
      <c r="A787" s="5" t="s">
        <v>794</v>
      </c>
      <c r="B787" s="4">
        <v>5278</v>
      </c>
      <c r="C787" t="str">
        <f t="shared" si="12"/>
        <v>5278.KL</v>
      </c>
    </row>
    <row r="788" spans="1:3" ht="17.7" customHeight="1" x14ac:dyDescent="0.25">
      <c r="A788" s="5" t="s">
        <v>795</v>
      </c>
      <c r="B788" s="4">
        <v>7006</v>
      </c>
      <c r="C788" t="str">
        <f t="shared" si="12"/>
        <v>7006.KL</v>
      </c>
    </row>
    <row r="789" spans="1:3" ht="17.55" customHeight="1" x14ac:dyDescent="0.25">
      <c r="A789" s="5" t="s">
        <v>796</v>
      </c>
      <c r="B789" s="4">
        <v>5113</v>
      </c>
      <c r="C789" t="str">
        <f t="shared" si="12"/>
        <v>5113.KL</v>
      </c>
    </row>
    <row r="790" spans="1:3" ht="17.55" customHeight="1" x14ac:dyDescent="0.25">
      <c r="A790" s="5" t="s">
        <v>797</v>
      </c>
      <c r="B790" s="4">
        <v>2542</v>
      </c>
      <c r="C790" t="str">
        <f t="shared" si="12"/>
        <v>2542.KL</v>
      </c>
    </row>
    <row r="791" spans="1:3" ht="17.55" customHeight="1" x14ac:dyDescent="0.25">
      <c r="A791" s="5" t="s">
        <v>798</v>
      </c>
      <c r="B791" s="4">
        <v>9741</v>
      </c>
      <c r="C791" t="str">
        <f t="shared" si="12"/>
        <v>9741.KL</v>
      </c>
    </row>
    <row r="792" spans="1:3" ht="17.55" customHeight="1" x14ac:dyDescent="0.25">
      <c r="A792" s="5" t="s">
        <v>799</v>
      </c>
      <c r="B792" s="10" t="s">
        <v>1317</v>
      </c>
      <c r="C792" t="str">
        <f t="shared" si="12"/>
        <v>03039.KL</v>
      </c>
    </row>
    <row r="793" spans="1:3" ht="17.55" customHeight="1" x14ac:dyDescent="0.25">
      <c r="A793" s="5" t="s">
        <v>800</v>
      </c>
      <c r="B793" s="4">
        <v>8745</v>
      </c>
      <c r="C793" t="str">
        <f t="shared" si="12"/>
        <v>8745.KL</v>
      </c>
    </row>
    <row r="794" spans="1:3" ht="17.55" customHeight="1" x14ac:dyDescent="0.25">
      <c r="A794" s="5" t="s">
        <v>801</v>
      </c>
      <c r="B794" s="4">
        <v>8664</v>
      </c>
      <c r="C794" t="str">
        <f t="shared" si="12"/>
        <v>8664.KL</v>
      </c>
    </row>
    <row r="795" spans="1:3" ht="17.55" customHeight="1" x14ac:dyDescent="0.25">
      <c r="A795" s="5" t="s">
        <v>802</v>
      </c>
      <c r="B795" s="10" t="s">
        <v>1318</v>
      </c>
      <c r="C795" t="str">
        <f t="shared" si="12"/>
        <v>03056.KL</v>
      </c>
    </row>
    <row r="796" spans="1:3" ht="17.55" customHeight="1" x14ac:dyDescent="0.25">
      <c r="A796" s="5" t="s">
        <v>803</v>
      </c>
      <c r="B796" s="4">
        <v>8567</v>
      </c>
      <c r="C796" t="str">
        <f t="shared" si="12"/>
        <v>8567.KL</v>
      </c>
    </row>
    <row r="797" spans="1:3" ht="17.55" customHeight="1" x14ac:dyDescent="0.25">
      <c r="A797" s="5" t="s">
        <v>804</v>
      </c>
      <c r="B797" s="9" t="s">
        <v>1319</v>
      </c>
      <c r="C797" t="str">
        <f t="shared" si="12"/>
        <v>0183.KL</v>
      </c>
    </row>
    <row r="798" spans="1:3" ht="17.7" customHeight="1" x14ac:dyDescent="0.25">
      <c r="A798" s="5" t="s">
        <v>805</v>
      </c>
      <c r="B798" s="4">
        <v>9822</v>
      </c>
      <c r="C798" t="str">
        <f t="shared" si="12"/>
        <v>9822.KL</v>
      </c>
    </row>
    <row r="799" spans="1:3" ht="17.55" customHeight="1" x14ac:dyDescent="0.25">
      <c r="A799" s="5" t="s">
        <v>806</v>
      </c>
      <c r="B799" s="9" t="s">
        <v>1320</v>
      </c>
      <c r="C799" t="str">
        <f t="shared" si="12"/>
        <v>0223.KL</v>
      </c>
    </row>
    <row r="800" spans="1:3" ht="17.55" customHeight="1" x14ac:dyDescent="0.25">
      <c r="A800" s="5" t="s">
        <v>807</v>
      </c>
      <c r="B800" s="4">
        <v>5147</v>
      </c>
      <c r="C800" t="str">
        <f t="shared" si="12"/>
        <v>5147.KL</v>
      </c>
    </row>
    <row r="801" spans="1:3" ht="17.55" customHeight="1" x14ac:dyDescent="0.25">
      <c r="A801" s="5" t="s">
        <v>808</v>
      </c>
      <c r="B801" s="10" t="s">
        <v>1321</v>
      </c>
      <c r="C801" t="str">
        <f t="shared" si="12"/>
        <v>03057.KL</v>
      </c>
    </row>
    <row r="802" spans="1:3" ht="17.55" customHeight="1" x14ac:dyDescent="0.25">
      <c r="A802" s="5" t="s">
        <v>809</v>
      </c>
      <c r="B802" s="9" t="s">
        <v>1322</v>
      </c>
      <c r="C802" t="str">
        <f t="shared" si="12"/>
        <v>0133.KL</v>
      </c>
    </row>
    <row r="803" spans="1:3" ht="17.55" customHeight="1" x14ac:dyDescent="0.25">
      <c r="A803" s="5" t="s">
        <v>810</v>
      </c>
      <c r="B803" s="4">
        <v>5218</v>
      </c>
      <c r="C803" t="str">
        <f t="shared" si="12"/>
        <v>5218.KL</v>
      </c>
    </row>
    <row r="804" spans="1:3" ht="17.55" customHeight="1" x14ac:dyDescent="0.25">
      <c r="A804" s="5" t="s">
        <v>811</v>
      </c>
      <c r="B804" s="4">
        <v>7811</v>
      </c>
      <c r="C804" t="str">
        <f t="shared" si="12"/>
        <v>7811.KL</v>
      </c>
    </row>
    <row r="805" spans="1:3" ht="17.55" customHeight="1" x14ac:dyDescent="0.25">
      <c r="A805" s="5" t="s">
        <v>812</v>
      </c>
      <c r="B805" s="4">
        <v>4596</v>
      </c>
      <c r="C805" t="str">
        <f t="shared" si="12"/>
        <v>4596.KL</v>
      </c>
    </row>
    <row r="806" spans="1:3" ht="17.55" customHeight="1" x14ac:dyDescent="0.25">
      <c r="A806" s="5" t="s">
        <v>813</v>
      </c>
      <c r="B806" s="4">
        <v>5170</v>
      </c>
      <c r="C806" t="str">
        <f t="shared" si="12"/>
        <v>5170.KL</v>
      </c>
    </row>
    <row r="807" spans="1:3" ht="17.55" customHeight="1" x14ac:dyDescent="0.25">
      <c r="A807" s="5" t="s">
        <v>814</v>
      </c>
      <c r="B807" s="4">
        <v>9237</v>
      </c>
      <c r="C807" t="str">
        <f t="shared" si="12"/>
        <v>9237.KL</v>
      </c>
    </row>
    <row r="808" spans="1:3" ht="17.7" customHeight="1" x14ac:dyDescent="0.25">
      <c r="A808" s="5" t="s">
        <v>815</v>
      </c>
      <c r="B808" s="4">
        <v>5126</v>
      </c>
      <c r="C808" t="str">
        <f t="shared" si="12"/>
        <v>5126.KL</v>
      </c>
    </row>
    <row r="809" spans="1:3" ht="17.7" customHeight="1" x14ac:dyDescent="0.25">
      <c r="A809" s="5" t="s">
        <v>816</v>
      </c>
      <c r="B809" s="4">
        <v>5135</v>
      </c>
      <c r="C809" t="str">
        <f t="shared" si="12"/>
        <v>5135.KL</v>
      </c>
    </row>
    <row r="810" spans="1:3" ht="17.55" customHeight="1" x14ac:dyDescent="0.25">
      <c r="A810" s="5" t="s">
        <v>817</v>
      </c>
      <c r="B810" s="4">
        <v>5252</v>
      </c>
      <c r="C810" t="str">
        <f t="shared" si="12"/>
        <v>5252.KL</v>
      </c>
    </row>
    <row r="811" spans="1:3" ht="17.55" customHeight="1" x14ac:dyDescent="0.25">
      <c r="A811" s="5" t="s">
        <v>818</v>
      </c>
      <c r="B811" s="4">
        <v>5157</v>
      </c>
      <c r="C811" t="str">
        <f t="shared" si="12"/>
        <v>5157.KL</v>
      </c>
    </row>
    <row r="812" spans="1:3" ht="17.55" customHeight="1" x14ac:dyDescent="0.25">
      <c r="A812" s="5" t="s">
        <v>819</v>
      </c>
      <c r="B812" s="4">
        <v>5207</v>
      </c>
      <c r="C812" t="str">
        <f t="shared" si="12"/>
        <v>5207.KL</v>
      </c>
    </row>
    <row r="813" spans="1:3" ht="17.55" customHeight="1" x14ac:dyDescent="0.25">
      <c r="A813" s="5" t="s">
        <v>820</v>
      </c>
      <c r="B813" s="9" t="s">
        <v>1128</v>
      </c>
      <c r="C813" t="str">
        <f t="shared" si="12"/>
        <v>0300.KL</v>
      </c>
    </row>
    <row r="814" spans="1:3" ht="17.55" customHeight="1" x14ac:dyDescent="0.25">
      <c r="A814" s="5" t="s">
        <v>821</v>
      </c>
      <c r="B814" s="9" t="s">
        <v>1323</v>
      </c>
      <c r="C814" t="str">
        <f t="shared" si="12"/>
        <v>0109.KL</v>
      </c>
    </row>
    <row r="815" spans="1:3" ht="17.55" customHeight="1" x14ac:dyDescent="0.25">
      <c r="A815" s="5" t="s">
        <v>822</v>
      </c>
      <c r="B815" s="4">
        <v>7239</v>
      </c>
      <c r="C815" t="str">
        <f t="shared" si="12"/>
        <v>7239.KL</v>
      </c>
    </row>
    <row r="816" spans="1:3" ht="17.55" customHeight="1" x14ac:dyDescent="0.25">
      <c r="A816" s="5" t="s">
        <v>823</v>
      </c>
      <c r="B816" s="9" t="s">
        <v>1324</v>
      </c>
      <c r="C816" t="str">
        <f t="shared" si="12"/>
        <v>0158.KL</v>
      </c>
    </row>
    <row r="817" spans="1:3" ht="17.55" customHeight="1" x14ac:dyDescent="0.25">
      <c r="A817" s="5" t="s">
        <v>824</v>
      </c>
      <c r="B817" s="4">
        <v>7247</v>
      </c>
      <c r="C817" t="str">
        <f t="shared" si="12"/>
        <v>7247.KL</v>
      </c>
    </row>
    <row r="818" spans="1:3" ht="17.25" customHeight="1" x14ac:dyDescent="0.25">
      <c r="A818" s="5" t="s">
        <v>825</v>
      </c>
      <c r="B818" s="9" t="s">
        <v>1129</v>
      </c>
      <c r="C818" t="str">
        <f t="shared" si="12"/>
        <v>0099.KL</v>
      </c>
    </row>
    <row r="819" spans="1:3" ht="17.55" customHeight="1" x14ac:dyDescent="0.25">
      <c r="A819" s="5" t="s">
        <v>826</v>
      </c>
      <c r="B819" s="4">
        <v>4731</v>
      </c>
      <c r="C819" t="str">
        <f t="shared" si="12"/>
        <v>4731.KL</v>
      </c>
    </row>
    <row r="820" spans="1:3" ht="17.55" customHeight="1" x14ac:dyDescent="0.25">
      <c r="A820" s="5" t="s">
        <v>827</v>
      </c>
      <c r="B820" s="4">
        <v>8125</v>
      </c>
      <c r="C820" t="str">
        <f t="shared" si="12"/>
        <v>8125.KL</v>
      </c>
    </row>
    <row r="821" spans="1:3" ht="17.55" customHeight="1" x14ac:dyDescent="0.25">
      <c r="A821" s="5" t="s">
        <v>828</v>
      </c>
      <c r="B821" s="4">
        <v>7045</v>
      </c>
      <c r="C821" t="str">
        <f t="shared" si="12"/>
        <v>7045.KL</v>
      </c>
    </row>
    <row r="822" spans="1:3" ht="17.55" customHeight="1" x14ac:dyDescent="0.25">
      <c r="A822" s="5" t="s">
        <v>829</v>
      </c>
      <c r="B822" s="9" t="s">
        <v>1130</v>
      </c>
      <c r="C822" t="str">
        <f t="shared" si="12"/>
        <v>0028.KL</v>
      </c>
    </row>
    <row r="823" spans="1:3" ht="17.55" customHeight="1" x14ac:dyDescent="0.25">
      <c r="A823" s="5" t="s">
        <v>830</v>
      </c>
      <c r="B823" s="4">
        <v>5285</v>
      </c>
      <c r="C823" t="str">
        <f t="shared" si="12"/>
        <v>5285.KL</v>
      </c>
    </row>
    <row r="824" spans="1:3" ht="17.55" customHeight="1" x14ac:dyDescent="0.25">
      <c r="A824" s="5" t="s">
        <v>831</v>
      </c>
      <c r="B824" s="9" t="s">
        <v>1325</v>
      </c>
      <c r="C824" t="str">
        <f t="shared" si="12"/>
        <v>0212.KL</v>
      </c>
    </row>
    <row r="825" spans="1:3" ht="17.55" customHeight="1" x14ac:dyDescent="0.25">
      <c r="A825" s="5" t="s">
        <v>832</v>
      </c>
      <c r="B825" s="4">
        <v>7073</v>
      </c>
      <c r="C825" t="str">
        <f t="shared" si="12"/>
        <v>7073.KL</v>
      </c>
    </row>
    <row r="826" spans="1:3" ht="17.55" customHeight="1" x14ac:dyDescent="0.25">
      <c r="A826" s="5" t="s">
        <v>833</v>
      </c>
      <c r="B826" s="4">
        <v>4286</v>
      </c>
      <c r="C826" t="str">
        <f t="shared" si="12"/>
        <v>4286.KL</v>
      </c>
    </row>
    <row r="827" spans="1:3" ht="17.7" customHeight="1" x14ac:dyDescent="0.25">
      <c r="A827" s="5" t="s">
        <v>834</v>
      </c>
      <c r="B827" s="4">
        <v>5145</v>
      </c>
      <c r="C827" t="str">
        <f t="shared" si="12"/>
        <v>5145.KL</v>
      </c>
    </row>
    <row r="828" spans="1:3" ht="17.55" customHeight="1" x14ac:dyDescent="0.25">
      <c r="A828" s="5" t="s">
        <v>835</v>
      </c>
      <c r="B828" s="9" t="s">
        <v>1326</v>
      </c>
      <c r="C828" t="str">
        <f t="shared" si="12"/>
        <v>0203.KL</v>
      </c>
    </row>
    <row r="829" spans="1:3" ht="17.55" customHeight="1" x14ac:dyDescent="0.25">
      <c r="A829" s="5" t="s">
        <v>836</v>
      </c>
      <c r="B829" s="9" t="s">
        <v>1327</v>
      </c>
      <c r="C829" t="str">
        <f t="shared" si="12"/>
        <v>0178.KL</v>
      </c>
    </row>
    <row r="830" spans="1:3" ht="17.55" customHeight="1" x14ac:dyDescent="0.25">
      <c r="A830" s="5" t="s">
        <v>837</v>
      </c>
      <c r="B830" s="4">
        <v>7053</v>
      </c>
      <c r="C830" t="str">
        <f t="shared" si="12"/>
        <v>7053.KL</v>
      </c>
    </row>
    <row r="831" spans="1:3" ht="17.55" customHeight="1" x14ac:dyDescent="0.25">
      <c r="A831" s="5" t="s">
        <v>838</v>
      </c>
      <c r="B831" s="10" t="s">
        <v>1131</v>
      </c>
      <c r="C831" t="str">
        <f t="shared" si="12"/>
        <v>03009.KL</v>
      </c>
    </row>
    <row r="832" spans="1:3" ht="17.55" customHeight="1" x14ac:dyDescent="0.25">
      <c r="A832" s="5" t="s">
        <v>839</v>
      </c>
      <c r="B832" s="4">
        <v>9792</v>
      </c>
      <c r="C832" t="str">
        <f t="shared" si="12"/>
        <v>9792.KL</v>
      </c>
    </row>
    <row r="833" spans="1:3" ht="17.55" customHeight="1" x14ac:dyDescent="0.25">
      <c r="A833" s="5" t="s">
        <v>840</v>
      </c>
      <c r="B833" s="4">
        <v>2224</v>
      </c>
      <c r="C833" t="str">
        <f t="shared" si="12"/>
        <v>2224.KL</v>
      </c>
    </row>
    <row r="834" spans="1:3" ht="17.55" customHeight="1" x14ac:dyDescent="0.25">
      <c r="A834" s="5" t="s">
        <v>841</v>
      </c>
      <c r="B834" s="4">
        <v>5308</v>
      </c>
      <c r="C834" t="str">
        <f t="shared" si="12"/>
        <v>5308.KL</v>
      </c>
    </row>
    <row r="835" spans="1:3" ht="17.55" customHeight="1" x14ac:dyDescent="0.25">
      <c r="A835" s="5" t="s">
        <v>842</v>
      </c>
      <c r="B835" s="4">
        <v>5305</v>
      </c>
      <c r="C835" t="str">
        <f t="shared" ref="C835:C898" si="13">B835 &amp; ".KL"</f>
        <v>5305.KL</v>
      </c>
    </row>
    <row r="836" spans="1:3" ht="17.55" customHeight="1" x14ac:dyDescent="0.25">
      <c r="A836" s="5" t="s">
        <v>843</v>
      </c>
      <c r="B836" s="4">
        <v>9431</v>
      </c>
      <c r="C836" t="str">
        <f t="shared" si="13"/>
        <v>9431.KL</v>
      </c>
    </row>
    <row r="837" spans="1:3" ht="17.7" customHeight="1" x14ac:dyDescent="0.25">
      <c r="A837" s="5" t="s">
        <v>844</v>
      </c>
      <c r="B837" s="4">
        <v>5213</v>
      </c>
      <c r="C837" t="str">
        <f t="shared" si="13"/>
        <v>5213.KL</v>
      </c>
    </row>
    <row r="838" spans="1:3" ht="17.55" customHeight="1" x14ac:dyDescent="0.25">
      <c r="A838" s="5" t="s">
        <v>845</v>
      </c>
      <c r="B838" s="4">
        <v>5123</v>
      </c>
      <c r="C838" t="str">
        <f t="shared" si="13"/>
        <v>5123.KL</v>
      </c>
    </row>
    <row r="839" spans="1:3" ht="17.55" customHeight="1" x14ac:dyDescent="0.25">
      <c r="A839" s="5" t="s">
        <v>846</v>
      </c>
      <c r="B839" s="4">
        <v>5163</v>
      </c>
      <c r="C839" t="str">
        <f t="shared" si="13"/>
        <v>5163.KL</v>
      </c>
    </row>
    <row r="840" spans="1:3" ht="17.55" customHeight="1" x14ac:dyDescent="0.25">
      <c r="A840" s="5" t="s">
        <v>847</v>
      </c>
      <c r="B840" s="4">
        <v>7180</v>
      </c>
      <c r="C840" t="str">
        <f t="shared" si="13"/>
        <v>7180.KL</v>
      </c>
    </row>
    <row r="841" spans="1:3" ht="17.55" customHeight="1" x14ac:dyDescent="0.25">
      <c r="A841" s="5" t="s">
        <v>848</v>
      </c>
      <c r="B841" s="9" t="s">
        <v>1132</v>
      </c>
      <c r="C841" t="str">
        <f t="shared" si="13"/>
        <v>0055.KL</v>
      </c>
    </row>
    <row r="842" spans="1:3" ht="17.55" customHeight="1" x14ac:dyDescent="0.25">
      <c r="A842" s="5" t="s">
        <v>849</v>
      </c>
      <c r="B842" s="9" t="s">
        <v>1328</v>
      </c>
      <c r="C842" t="str">
        <f t="shared" si="13"/>
        <v>0251.KL</v>
      </c>
    </row>
    <row r="843" spans="1:3" ht="17.55" customHeight="1" x14ac:dyDescent="0.25">
      <c r="A843" s="5" t="s">
        <v>850</v>
      </c>
      <c r="B843" s="4">
        <v>5517</v>
      </c>
      <c r="C843" t="str">
        <f t="shared" si="13"/>
        <v>5517.KL</v>
      </c>
    </row>
    <row r="844" spans="1:3" ht="17.55" customHeight="1" x14ac:dyDescent="0.25">
      <c r="A844" s="5" t="s">
        <v>851</v>
      </c>
      <c r="B844" s="4">
        <v>7412</v>
      </c>
      <c r="C844" t="str">
        <f t="shared" si="13"/>
        <v>7412.KL</v>
      </c>
    </row>
    <row r="845" spans="1:3" ht="17.55" customHeight="1" x14ac:dyDescent="0.25">
      <c r="A845" s="5" t="s">
        <v>852</v>
      </c>
      <c r="B845" s="4">
        <v>5173</v>
      </c>
      <c r="C845" t="str">
        <f t="shared" si="13"/>
        <v>5173.KL</v>
      </c>
    </row>
    <row r="846" spans="1:3" ht="17.55" customHeight="1" x14ac:dyDescent="0.25">
      <c r="A846" s="5" t="s">
        <v>853</v>
      </c>
      <c r="B846" s="4">
        <v>6017</v>
      </c>
      <c r="C846" t="str">
        <f t="shared" si="13"/>
        <v>6017.KL</v>
      </c>
    </row>
    <row r="847" spans="1:3" ht="17.7" customHeight="1" x14ac:dyDescent="0.25">
      <c r="A847" s="5" t="s">
        <v>854</v>
      </c>
      <c r="B847" s="9" t="s">
        <v>1329</v>
      </c>
      <c r="C847" t="str">
        <f t="shared" si="13"/>
        <v>0241.KL</v>
      </c>
    </row>
    <row r="848" spans="1:3" ht="17.7" customHeight="1" x14ac:dyDescent="0.25">
      <c r="A848" s="5" t="s">
        <v>855</v>
      </c>
      <c r="B848" s="4">
        <v>7246</v>
      </c>
      <c r="C848" t="str">
        <f t="shared" si="13"/>
        <v>7246.KL</v>
      </c>
    </row>
    <row r="849" spans="1:3" ht="17.55" customHeight="1" x14ac:dyDescent="0.25">
      <c r="A849" s="5" t="s">
        <v>856</v>
      </c>
      <c r="B849" s="9" t="s">
        <v>1330</v>
      </c>
      <c r="C849" t="str">
        <f t="shared" si="13"/>
        <v>0129.KL</v>
      </c>
    </row>
    <row r="850" spans="1:3" ht="17.55" customHeight="1" x14ac:dyDescent="0.25">
      <c r="A850" s="5" t="s">
        <v>857</v>
      </c>
      <c r="B850" s="4">
        <v>4197</v>
      </c>
      <c r="C850" t="str">
        <f t="shared" si="13"/>
        <v>4197.KL</v>
      </c>
    </row>
    <row r="851" spans="1:3" ht="17.55" customHeight="1" x14ac:dyDescent="0.25">
      <c r="A851" s="5" t="s">
        <v>858</v>
      </c>
      <c r="B851" s="4">
        <v>5288</v>
      </c>
      <c r="C851" t="str">
        <f t="shared" si="13"/>
        <v>5288.KL</v>
      </c>
    </row>
    <row r="852" spans="1:3" ht="17.55" customHeight="1" x14ac:dyDescent="0.25">
      <c r="A852" s="5" t="s">
        <v>859</v>
      </c>
      <c r="B852" s="4">
        <v>4316</v>
      </c>
      <c r="C852" t="str">
        <f t="shared" si="13"/>
        <v>4316.KL</v>
      </c>
    </row>
    <row r="853" spans="1:3" ht="17.55" customHeight="1" x14ac:dyDescent="0.25">
      <c r="A853" s="5" t="s">
        <v>860</v>
      </c>
      <c r="B853" s="4">
        <v>5172</v>
      </c>
      <c r="C853" t="str">
        <f t="shared" si="13"/>
        <v>5172.KL</v>
      </c>
    </row>
    <row r="854" spans="1:3" ht="17.55" customHeight="1" x14ac:dyDescent="0.25">
      <c r="A854" s="5" t="s">
        <v>861</v>
      </c>
      <c r="B854" s="9" t="s">
        <v>1331</v>
      </c>
      <c r="C854" t="str">
        <f t="shared" si="13"/>
        <v>0305.KL</v>
      </c>
    </row>
    <row r="855" spans="1:3" ht="17.55" customHeight="1" x14ac:dyDescent="0.25">
      <c r="A855" s="5" t="s">
        <v>862</v>
      </c>
      <c r="B855" s="4">
        <v>9776</v>
      </c>
      <c r="C855" t="str">
        <f t="shared" si="13"/>
        <v>9776.KL</v>
      </c>
    </row>
    <row r="856" spans="1:3" ht="17.55" customHeight="1" x14ac:dyDescent="0.25">
      <c r="A856" s="5" t="s">
        <v>863</v>
      </c>
      <c r="B856" s="4">
        <v>7115</v>
      </c>
      <c r="C856" t="str">
        <f t="shared" si="13"/>
        <v>7115.KL</v>
      </c>
    </row>
    <row r="857" spans="1:3" ht="17.25" customHeight="1" x14ac:dyDescent="0.25">
      <c r="A857" s="5" t="s">
        <v>864</v>
      </c>
      <c r="B857" s="4">
        <v>7155</v>
      </c>
      <c r="C857" t="str">
        <f t="shared" si="13"/>
        <v>7155.KL</v>
      </c>
    </row>
    <row r="858" spans="1:3" ht="17.55" customHeight="1" x14ac:dyDescent="0.25">
      <c r="A858" s="5" t="s">
        <v>865</v>
      </c>
      <c r="B858" s="4">
        <v>5315</v>
      </c>
      <c r="C858" t="str">
        <f t="shared" si="13"/>
        <v>5315.KL</v>
      </c>
    </row>
    <row r="859" spans="1:3" ht="17.55" customHeight="1" x14ac:dyDescent="0.25">
      <c r="A859" s="5" t="s">
        <v>866</v>
      </c>
      <c r="B859" s="10" t="s">
        <v>1133</v>
      </c>
      <c r="C859" t="str">
        <f t="shared" si="13"/>
        <v>03008.KL</v>
      </c>
    </row>
    <row r="860" spans="1:3" ht="17.55" customHeight="1" x14ac:dyDescent="0.25">
      <c r="A860" s="5" t="s">
        <v>867</v>
      </c>
      <c r="B860" s="4">
        <v>7248</v>
      </c>
      <c r="C860" t="str">
        <f t="shared" si="13"/>
        <v>7248.KL</v>
      </c>
    </row>
    <row r="861" spans="1:3" ht="17.55" customHeight="1" x14ac:dyDescent="0.25">
      <c r="A861" s="5" t="s">
        <v>868</v>
      </c>
      <c r="B861" s="9" t="s">
        <v>1332</v>
      </c>
      <c r="C861" t="str">
        <f t="shared" si="13"/>
        <v>0306.KL</v>
      </c>
    </row>
    <row r="862" spans="1:3" ht="17.55" customHeight="1" x14ac:dyDescent="0.25">
      <c r="A862" s="5" t="s">
        <v>869</v>
      </c>
      <c r="B862" s="10" t="s">
        <v>1333</v>
      </c>
      <c r="C862" t="str">
        <f t="shared" si="13"/>
        <v>03023.KL</v>
      </c>
    </row>
    <row r="863" spans="1:3" ht="17.55" customHeight="1" x14ac:dyDescent="0.25">
      <c r="A863" s="5" t="s">
        <v>870</v>
      </c>
      <c r="B863" s="4">
        <v>7132</v>
      </c>
      <c r="C863" t="str">
        <f t="shared" si="13"/>
        <v>7132.KL</v>
      </c>
    </row>
    <row r="864" spans="1:3" ht="17.55" customHeight="1" x14ac:dyDescent="0.25">
      <c r="A864" s="5" t="s">
        <v>871</v>
      </c>
      <c r="B864" s="9" t="s">
        <v>1334</v>
      </c>
      <c r="C864" t="str">
        <f t="shared" si="13"/>
        <v>0117.KL</v>
      </c>
    </row>
    <row r="865" spans="1:3" ht="17.55" customHeight="1" x14ac:dyDescent="0.25">
      <c r="A865" s="5" t="s">
        <v>872</v>
      </c>
      <c r="B865" s="9" t="s">
        <v>1335</v>
      </c>
      <c r="C865" t="str">
        <f t="shared" si="13"/>
        <v>0169.KL</v>
      </c>
    </row>
    <row r="866" spans="1:3" ht="17.7" customHeight="1" x14ac:dyDescent="0.25">
      <c r="A866" s="5" t="s">
        <v>873</v>
      </c>
      <c r="B866" s="10" t="s">
        <v>1336</v>
      </c>
      <c r="C866" t="str">
        <f t="shared" si="13"/>
        <v>03054.KL</v>
      </c>
    </row>
    <row r="867" spans="1:3" ht="17.55" customHeight="1" x14ac:dyDescent="0.25">
      <c r="A867" s="5" t="s">
        <v>874</v>
      </c>
      <c r="B867" s="9" t="s">
        <v>1337</v>
      </c>
      <c r="C867" t="str">
        <f t="shared" si="13"/>
        <v>0259.KL</v>
      </c>
    </row>
    <row r="868" spans="1:3" ht="17.55" customHeight="1" x14ac:dyDescent="0.25">
      <c r="A868" s="5" t="s">
        <v>875</v>
      </c>
      <c r="B868" s="9" t="s">
        <v>1338</v>
      </c>
      <c r="C868" t="str">
        <f t="shared" si="13"/>
        <v>0215.KL</v>
      </c>
    </row>
    <row r="869" spans="1:3" ht="17.55" customHeight="1" x14ac:dyDescent="0.25">
      <c r="A869" s="5" t="s">
        <v>876</v>
      </c>
      <c r="B869" s="4">
        <v>5242</v>
      </c>
      <c r="C869" t="str">
        <f t="shared" si="13"/>
        <v>5242.KL</v>
      </c>
    </row>
    <row r="870" spans="1:3" ht="17.55" customHeight="1" x14ac:dyDescent="0.25">
      <c r="A870" s="5" t="s">
        <v>877</v>
      </c>
      <c r="B870" s="9" t="s">
        <v>1134</v>
      </c>
      <c r="C870" t="str">
        <f t="shared" si="13"/>
        <v>0093.KL</v>
      </c>
    </row>
    <row r="871" spans="1:3" ht="17.55" customHeight="1" x14ac:dyDescent="0.25">
      <c r="A871" s="5" t="s">
        <v>878</v>
      </c>
      <c r="B871" s="4">
        <v>4375</v>
      </c>
      <c r="C871" t="str">
        <f t="shared" si="13"/>
        <v>4375.KL</v>
      </c>
    </row>
    <row r="872" spans="1:3" ht="17.55" customHeight="1" x14ac:dyDescent="0.25">
      <c r="A872" s="5" t="s">
        <v>879</v>
      </c>
      <c r="B872" s="4">
        <v>5134</v>
      </c>
      <c r="C872" t="str">
        <f t="shared" si="13"/>
        <v>5134.KL</v>
      </c>
    </row>
    <row r="873" spans="1:3" ht="17.55" customHeight="1" x14ac:dyDescent="0.25">
      <c r="A873" s="5" t="s">
        <v>880</v>
      </c>
      <c r="B873" s="9" t="s">
        <v>1339</v>
      </c>
      <c r="C873" t="str">
        <f t="shared" si="13"/>
        <v>0225.KL</v>
      </c>
    </row>
    <row r="874" spans="1:3" ht="17.55" customHeight="1" x14ac:dyDescent="0.25">
      <c r="A874" s="5" t="s">
        <v>881</v>
      </c>
      <c r="B874" s="9" t="s">
        <v>1135</v>
      </c>
      <c r="C874" t="str">
        <f t="shared" si="13"/>
        <v>0045.KL</v>
      </c>
    </row>
    <row r="875" spans="1:3" ht="17.55" customHeight="1" x14ac:dyDescent="0.25">
      <c r="A875" s="5" t="s">
        <v>882</v>
      </c>
      <c r="B875" s="4">
        <v>5665</v>
      </c>
      <c r="C875" t="str">
        <f t="shared" si="13"/>
        <v>5665.KL</v>
      </c>
    </row>
    <row r="876" spans="1:3" ht="17.7" customHeight="1" x14ac:dyDescent="0.25">
      <c r="A876" s="5" t="s">
        <v>883</v>
      </c>
      <c r="B876" s="4">
        <v>1562</v>
      </c>
      <c r="C876" t="str">
        <f t="shared" si="13"/>
        <v>1562.KL</v>
      </c>
    </row>
    <row r="877" spans="1:3" ht="17.55" customHeight="1" x14ac:dyDescent="0.25">
      <c r="A877" s="5" t="s">
        <v>884</v>
      </c>
      <c r="B877" s="9" t="s">
        <v>1340</v>
      </c>
      <c r="C877" t="str">
        <f t="shared" si="13"/>
        <v>0216.KL</v>
      </c>
    </row>
    <row r="878" spans="1:3" ht="17.55" customHeight="1" x14ac:dyDescent="0.25">
      <c r="A878" s="5" t="s">
        <v>885</v>
      </c>
      <c r="B878" s="4">
        <v>7103</v>
      </c>
      <c r="C878" t="str">
        <f t="shared" si="13"/>
        <v>7103.KL</v>
      </c>
    </row>
    <row r="879" spans="1:3" ht="17.55" customHeight="1" x14ac:dyDescent="0.25">
      <c r="A879" s="5" t="s">
        <v>886</v>
      </c>
      <c r="B879" s="9" t="s">
        <v>1341</v>
      </c>
      <c r="C879" t="str">
        <f t="shared" si="13"/>
        <v>0287.KL</v>
      </c>
    </row>
    <row r="880" spans="1:3" ht="17.55" customHeight="1" x14ac:dyDescent="0.25">
      <c r="A880" s="5" t="s">
        <v>887</v>
      </c>
      <c r="B880" s="4">
        <v>6084</v>
      </c>
      <c r="C880" t="str">
        <f t="shared" si="13"/>
        <v>6084.KL</v>
      </c>
    </row>
    <row r="881" spans="1:3" ht="17.55" customHeight="1" x14ac:dyDescent="0.25">
      <c r="A881" s="5" t="s">
        <v>888</v>
      </c>
      <c r="B881" s="10" t="s">
        <v>1342</v>
      </c>
      <c r="C881" t="str">
        <f t="shared" si="13"/>
        <v>03049.KL</v>
      </c>
    </row>
    <row r="882" spans="1:3" ht="17.55" customHeight="1" x14ac:dyDescent="0.25">
      <c r="A882" s="5" t="s">
        <v>889</v>
      </c>
      <c r="B882" s="9" t="s">
        <v>1136</v>
      </c>
      <c r="C882" t="str">
        <f t="shared" si="13"/>
        <v>0080.KL</v>
      </c>
    </row>
    <row r="883" spans="1:3" ht="17.55" customHeight="1" x14ac:dyDescent="0.25">
      <c r="A883" s="5" t="s">
        <v>890</v>
      </c>
      <c r="B883" s="4">
        <v>6904</v>
      </c>
      <c r="C883" t="str">
        <f t="shared" si="13"/>
        <v>6904.KL</v>
      </c>
    </row>
    <row r="884" spans="1:3" ht="17.55" customHeight="1" x14ac:dyDescent="0.25">
      <c r="A884" s="5" t="s">
        <v>891</v>
      </c>
      <c r="B884" s="4">
        <v>7207</v>
      </c>
      <c r="C884" t="str">
        <f t="shared" si="13"/>
        <v>7207.KL</v>
      </c>
    </row>
    <row r="885" spans="1:3" ht="17.55" customHeight="1" x14ac:dyDescent="0.25">
      <c r="A885" s="5" t="s">
        <v>892</v>
      </c>
      <c r="B885" s="4">
        <v>2569</v>
      </c>
      <c r="C885" t="str">
        <f t="shared" si="13"/>
        <v>2569.KL</v>
      </c>
    </row>
    <row r="886" spans="1:3" ht="17.7" customHeight="1" x14ac:dyDescent="0.25">
      <c r="A886" s="5" t="s">
        <v>893</v>
      </c>
      <c r="B886" s="10" t="s">
        <v>1343</v>
      </c>
      <c r="C886" t="str">
        <f t="shared" si="13"/>
        <v>03050.KL</v>
      </c>
    </row>
    <row r="887" spans="1:3" ht="17.7" customHeight="1" x14ac:dyDescent="0.25">
      <c r="A887" s="5" t="s">
        <v>894</v>
      </c>
      <c r="B887" s="4">
        <v>3743</v>
      </c>
      <c r="C887" t="str">
        <f t="shared" si="13"/>
        <v>3743.KL</v>
      </c>
    </row>
    <row r="888" spans="1:3" ht="17.55" customHeight="1" x14ac:dyDescent="0.25">
      <c r="A888" s="5" t="s">
        <v>895</v>
      </c>
      <c r="B888" s="9" t="s">
        <v>1344</v>
      </c>
      <c r="C888" t="str">
        <f t="shared" si="13"/>
        <v>0262.KL</v>
      </c>
    </row>
    <row r="889" spans="1:3" ht="17.55" customHeight="1" x14ac:dyDescent="0.25">
      <c r="A889" s="5" t="s">
        <v>896</v>
      </c>
      <c r="B889" s="4">
        <v>5211</v>
      </c>
      <c r="C889" t="str">
        <f t="shared" si="13"/>
        <v>5211.KL</v>
      </c>
    </row>
    <row r="890" spans="1:3" ht="17.55" customHeight="1" x14ac:dyDescent="0.25">
      <c r="A890" s="5" t="s">
        <v>897</v>
      </c>
      <c r="B890" s="4">
        <v>5263</v>
      </c>
      <c r="C890" t="str">
        <f t="shared" si="13"/>
        <v>5263.KL</v>
      </c>
    </row>
    <row r="891" spans="1:3" ht="17.55" customHeight="1" x14ac:dyDescent="0.25">
      <c r="A891" s="5" t="s">
        <v>898</v>
      </c>
      <c r="B891" s="4">
        <v>5176</v>
      </c>
      <c r="C891" t="str">
        <f t="shared" si="13"/>
        <v>5176.KL</v>
      </c>
    </row>
    <row r="892" spans="1:3" ht="17.55" customHeight="1" x14ac:dyDescent="0.25">
      <c r="A892" s="5" t="s">
        <v>899</v>
      </c>
      <c r="B892" s="9" t="s">
        <v>1345</v>
      </c>
      <c r="C892" t="str">
        <f t="shared" si="13"/>
        <v>0148.KL</v>
      </c>
    </row>
    <row r="893" spans="1:3" ht="17.55" customHeight="1" x14ac:dyDescent="0.25">
      <c r="A893" s="5" t="s">
        <v>900</v>
      </c>
      <c r="B893" s="9" t="s">
        <v>1137</v>
      </c>
      <c r="C893" t="str">
        <f t="shared" si="13"/>
        <v>0001.KL</v>
      </c>
    </row>
    <row r="894" spans="1:3" ht="17.55" customHeight="1" x14ac:dyDescent="0.25">
      <c r="A894" s="5" t="s">
        <v>901</v>
      </c>
      <c r="B894" s="10" t="s">
        <v>1346</v>
      </c>
      <c r="C894" t="str">
        <f t="shared" si="13"/>
        <v>03033.KL</v>
      </c>
    </row>
    <row r="895" spans="1:3" ht="17.55" customHeight="1" x14ac:dyDescent="0.25">
      <c r="A895" s="5" t="s">
        <v>902</v>
      </c>
      <c r="B895" s="4">
        <v>7235</v>
      </c>
      <c r="C895" t="str">
        <f t="shared" si="13"/>
        <v>7235.KL</v>
      </c>
    </row>
    <row r="896" spans="1:3" ht="17.25" customHeight="1" x14ac:dyDescent="0.25">
      <c r="A896" s="5" t="s">
        <v>903</v>
      </c>
      <c r="B896" s="4">
        <v>7106</v>
      </c>
      <c r="C896" t="str">
        <f t="shared" si="13"/>
        <v>7106.KL</v>
      </c>
    </row>
    <row r="897" spans="1:3" ht="17.55" customHeight="1" x14ac:dyDescent="0.25">
      <c r="A897" s="5" t="s">
        <v>904</v>
      </c>
      <c r="B897" s="10" t="s">
        <v>1347</v>
      </c>
      <c r="C897" t="str">
        <f t="shared" si="13"/>
        <v>03018.KL</v>
      </c>
    </row>
    <row r="898" spans="1:3" ht="17.55" customHeight="1" x14ac:dyDescent="0.25">
      <c r="A898" s="5" t="s">
        <v>905</v>
      </c>
      <c r="B898" s="4">
        <v>6521</v>
      </c>
      <c r="C898" t="str">
        <f t="shared" si="13"/>
        <v>6521.KL</v>
      </c>
    </row>
    <row r="899" spans="1:3" ht="17.55" customHeight="1" x14ac:dyDescent="0.25">
      <c r="A899" s="5" t="s">
        <v>906</v>
      </c>
      <c r="B899" s="4">
        <v>5303</v>
      </c>
      <c r="C899" t="str">
        <f t="shared" ref="C899:C962" si="14">B899 &amp; ".KL"</f>
        <v>5303.KL</v>
      </c>
    </row>
    <row r="900" spans="1:3" ht="17.55" customHeight="1" x14ac:dyDescent="0.25">
      <c r="A900" s="5" t="s">
        <v>907</v>
      </c>
      <c r="B900" s="4">
        <v>7186</v>
      </c>
      <c r="C900" t="str">
        <f t="shared" si="14"/>
        <v>7186.KL</v>
      </c>
    </row>
    <row r="901" spans="1:3" ht="17.55" customHeight="1" x14ac:dyDescent="0.25">
      <c r="A901" s="5" t="s">
        <v>908</v>
      </c>
      <c r="B901" s="4">
        <v>6139</v>
      </c>
      <c r="C901" t="str">
        <f t="shared" si="14"/>
        <v>6139.KL</v>
      </c>
    </row>
    <row r="902" spans="1:3" ht="17.55" customHeight="1" x14ac:dyDescent="0.25">
      <c r="A902" s="5" t="s">
        <v>909</v>
      </c>
      <c r="B902" s="4">
        <v>9717</v>
      </c>
      <c r="C902" t="str">
        <f t="shared" si="14"/>
        <v>9717.KL</v>
      </c>
    </row>
    <row r="903" spans="1:3" ht="17.55" customHeight="1" x14ac:dyDescent="0.25">
      <c r="A903" s="5" t="s">
        <v>910</v>
      </c>
      <c r="B903" s="4">
        <v>1538</v>
      </c>
      <c r="C903" t="str">
        <f t="shared" si="14"/>
        <v>1538.KL</v>
      </c>
    </row>
    <row r="904" spans="1:3" ht="17.55" customHeight="1" x14ac:dyDescent="0.25">
      <c r="A904" s="5" t="s">
        <v>911</v>
      </c>
      <c r="B904" s="9" t="s">
        <v>1348</v>
      </c>
      <c r="C904" t="str">
        <f t="shared" si="14"/>
        <v>0279.KL</v>
      </c>
    </row>
    <row r="905" spans="1:3" ht="17.7" customHeight="1" x14ac:dyDescent="0.25">
      <c r="A905" s="5" t="s">
        <v>912</v>
      </c>
      <c r="B905" s="9" t="s">
        <v>1138</v>
      </c>
      <c r="C905" t="str">
        <f t="shared" si="14"/>
        <v>0050.KL</v>
      </c>
    </row>
    <row r="906" spans="1:3" ht="17.55" customHeight="1" x14ac:dyDescent="0.25">
      <c r="A906" s="5" t="s">
        <v>913</v>
      </c>
      <c r="B906" s="4">
        <v>7228</v>
      </c>
      <c r="C906" t="str">
        <f t="shared" si="14"/>
        <v>7228.KL</v>
      </c>
    </row>
    <row r="907" spans="1:3" ht="17.55" customHeight="1" x14ac:dyDescent="0.25">
      <c r="A907" s="5" t="s">
        <v>914</v>
      </c>
      <c r="B907" s="4">
        <v>5012</v>
      </c>
      <c r="C907" t="str">
        <f t="shared" si="14"/>
        <v>5012.KL</v>
      </c>
    </row>
    <row r="908" spans="1:3" ht="17.55" customHeight="1" x14ac:dyDescent="0.25">
      <c r="A908" s="5" t="s">
        <v>915</v>
      </c>
      <c r="B908" s="4">
        <v>7097</v>
      </c>
      <c r="C908" t="str">
        <f t="shared" si="14"/>
        <v>7097.KL</v>
      </c>
    </row>
    <row r="909" spans="1:3" ht="17.55" customHeight="1" x14ac:dyDescent="0.25">
      <c r="A909" s="5" t="s">
        <v>916</v>
      </c>
      <c r="B909" s="4">
        <v>7211</v>
      </c>
      <c r="C909" t="str">
        <f t="shared" si="14"/>
        <v>7211.KL</v>
      </c>
    </row>
    <row r="910" spans="1:3" ht="17.55" customHeight="1" x14ac:dyDescent="0.25">
      <c r="A910" s="5" t="s">
        <v>917</v>
      </c>
      <c r="B910" s="4">
        <v>2259</v>
      </c>
      <c r="C910" t="str">
        <f t="shared" si="14"/>
        <v>2259.KL</v>
      </c>
    </row>
    <row r="911" spans="1:3" ht="17.55" customHeight="1" x14ac:dyDescent="0.25">
      <c r="A911" s="5" t="s">
        <v>918</v>
      </c>
      <c r="B911" s="4">
        <v>8524</v>
      </c>
      <c r="C911" t="str">
        <f t="shared" si="14"/>
        <v>8524.KL</v>
      </c>
    </row>
    <row r="912" spans="1:3" ht="17.55" customHeight="1" x14ac:dyDescent="0.25">
      <c r="A912" s="5" t="s">
        <v>919</v>
      </c>
      <c r="B912" s="4">
        <v>5191</v>
      </c>
      <c r="C912" t="str">
        <f t="shared" si="14"/>
        <v>5191.KL</v>
      </c>
    </row>
    <row r="913" spans="1:3" ht="17.55" customHeight="1" x14ac:dyDescent="0.25">
      <c r="A913" s="5" t="s">
        <v>920</v>
      </c>
      <c r="B913" s="4">
        <v>4405</v>
      </c>
      <c r="C913" t="str">
        <f t="shared" si="14"/>
        <v>4405.KL</v>
      </c>
    </row>
    <row r="914" spans="1:3" ht="17.55" customHeight="1" x14ac:dyDescent="0.25">
      <c r="A914" s="5" t="s">
        <v>921</v>
      </c>
      <c r="B914" s="4">
        <v>2429</v>
      </c>
      <c r="C914" t="str">
        <f t="shared" si="14"/>
        <v>2429.KL</v>
      </c>
    </row>
    <row r="915" spans="1:3" ht="17.7" customHeight="1" x14ac:dyDescent="0.25">
      <c r="A915" s="5" t="s">
        <v>922</v>
      </c>
      <c r="B915" s="4">
        <v>5149</v>
      </c>
      <c r="C915" t="str">
        <f t="shared" si="14"/>
        <v>5149.KL</v>
      </c>
    </row>
    <row r="916" spans="1:3" ht="17.55" customHeight="1" x14ac:dyDescent="0.25">
      <c r="A916" s="5" t="s">
        <v>923</v>
      </c>
      <c r="B916" s="4">
        <v>5140</v>
      </c>
      <c r="C916" t="str">
        <f t="shared" si="14"/>
        <v>5140.KL</v>
      </c>
    </row>
    <row r="917" spans="1:3" ht="17.55" customHeight="1" x14ac:dyDescent="0.25">
      <c r="A917" s="5" t="s">
        <v>924</v>
      </c>
      <c r="B917" s="9" t="s">
        <v>1349</v>
      </c>
      <c r="C917" t="str">
        <f t="shared" si="14"/>
        <v>0211.KL</v>
      </c>
    </row>
    <row r="918" spans="1:3" ht="17.55" customHeight="1" x14ac:dyDescent="0.25">
      <c r="A918" s="5" t="s">
        <v>925</v>
      </c>
      <c r="B918" s="9" t="s">
        <v>1350</v>
      </c>
      <c r="C918" t="str">
        <f t="shared" si="14"/>
        <v>0221.KL</v>
      </c>
    </row>
    <row r="919" spans="1:3" ht="17.55" customHeight="1" x14ac:dyDescent="0.25">
      <c r="A919" s="5" t="s">
        <v>926</v>
      </c>
      <c r="B919" s="4">
        <v>2054</v>
      </c>
      <c r="C919" t="str">
        <f t="shared" si="14"/>
        <v>2054.KL</v>
      </c>
    </row>
    <row r="920" spans="1:3" ht="17.55" customHeight="1" x14ac:dyDescent="0.25">
      <c r="A920" s="5" t="s">
        <v>927</v>
      </c>
      <c r="B920" s="4">
        <v>8966</v>
      </c>
      <c r="C920" t="str">
        <f t="shared" si="14"/>
        <v>8966.KL</v>
      </c>
    </row>
    <row r="921" spans="1:3" ht="17.55" customHeight="1" x14ac:dyDescent="0.25">
      <c r="A921" s="5" t="s">
        <v>928</v>
      </c>
      <c r="B921" s="4">
        <v>5289</v>
      </c>
      <c r="C921" t="str">
        <f t="shared" si="14"/>
        <v>5289.KL</v>
      </c>
    </row>
    <row r="922" spans="1:3" ht="17.55" customHeight="1" x14ac:dyDescent="0.25">
      <c r="A922" s="5" t="s">
        <v>929</v>
      </c>
      <c r="B922" s="4">
        <v>2739</v>
      </c>
      <c r="C922" t="str">
        <f t="shared" si="14"/>
        <v>2739.KL</v>
      </c>
    </row>
    <row r="923" spans="1:3" ht="17.55" customHeight="1" x14ac:dyDescent="0.25">
      <c r="A923" s="5" t="s">
        <v>930</v>
      </c>
      <c r="B923" s="9" t="s">
        <v>1351</v>
      </c>
      <c r="C923" t="str">
        <f t="shared" si="14"/>
        <v>0132.KL</v>
      </c>
    </row>
    <row r="924" spans="1:3" ht="17.55" customHeight="1" x14ac:dyDescent="0.25">
      <c r="A924" s="5" t="s">
        <v>931</v>
      </c>
      <c r="B924" s="4">
        <v>7439</v>
      </c>
      <c r="C924" t="str">
        <f t="shared" si="14"/>
        <v>7439.KL</v>
      </c>
    </row>
    <row r="925" spans="1:3" ht="17.7" customHeight="1" x14ac:dyDescent="0.25">
      <c r="A925" s="5" t="s">
        <v>932</v>
      </c>
      <c r="B925" s="4">
        <v>7200</v>
      </c>
      <c r="C925" t="str">
        <f t="shared" si="14"/>
        <v>7200.KL</v>
      </c>
    </row>
    <row r="926" spans="1:3" ht="17.7" customHeight="1" x14ac:dyDescent="0.25">
      <c r="A926" s="5" t="s">
        <v>933</v>
      </c>
      <c r="B926" s="9" t="s">
        <v>1352</v>
      </c>
      <c r="C926" t="str">
        <f t="shared" si="14"/>
        <v>0230.KL</v>
      </c>
    </row>
    <row r="927" spans="1:3" ht="17.55" customHeight="1" x14ac:dyDescent="0.25">
      <c r="A927" s="5" t="s">
        <v>934</v>
      </c>
      <c r="B927" s="4">
        <v>4863</v>
      </c>
      <c r="C927" t="str">
        <f t="shared" si="14"/>
        <v>4863.KL</v>
      </c>
    </row>
    <row r="928" spans="1:3" ht="17.55" customHeight="1" x14ac:dyDescent="0.25">
      <c r="A928" s="5" t="s">
        <v>935</v>
      </c>
      <c r="B928" s="4">
        <v>5347</v>
      </c>
      <c r="C928" t="str">
        <f t="shared" si="14"/>
        <v>5347.KL</v>
      </c>
    </row>
    <row r="929" spans="1:3" ht="17.55" customHeight="1" x14ac:dyDescent="0.25">
      <c r="A929" s="5" t="s">
        <v>936</v>
      </c>
      <c r="B929" s="4">
        <v>9369</v>
      </c>
      <c r="C929" t="str">
        <f t="shared" si="14"/>
        <v>9369.KL</v>
      </c>
    </row>
    <row r="930" spans="1:3" ht="17.55" customHeight="1" x14ac:dyDescent="0.25">
      <c r="A930" s="5" t="s">
        <v>937</v>
      </c>
      <c r="B930" s="4">
        <v>7252</v>
      </c>
      <c r="C930" t="str">
        <f t="shared" si="14"/>
        <v>7252.KL</v>
      </c>
    </row>
    <row r="931" spans="1:3" ht="17.55" customHeight="1" x14ac:dyDescent="0.25">
      <c r="A931" s="5" t="s">
        <v>938</v>
      </c>
      <c r="B931" s="9" t="s">
        <v>1139</v>
      </c>
      <c r="C931" t="str">
        <f t="shared" si="14"/>
        <v>0089.KL</v>
      </c>
    </row>
    <row r="932" spans="1:3" ht="17.55" customHeight="1" x14ac:dyDescent="0.25">
      <c r="A932" s="5" t="s">
        <v>939</v>
      </c>
      <c r="B932" s="4">
        <v>8702</v>
      </c>
      <c r="C932" t="str">
        <f t="shared" si="14"/>
        <v>8702.KL</v>
      </c>
    </row>
    <row r="933" spans="1:3" ht="17.55" customHeight="1" x14ac:dyDescent="0.25">
      <c r="A933" s="5" t="s">
        <v>940</v>
      </c>
      <c r="B933" s="9" t="s">
        <v>1353</v>
      </c>
      <c r="C933" t="str">
        <f t="shared" si="14"/>
        <v>0145.KL</v>
      </c>
    </row>
    <row r="934" spans="1:3" ht="17.55" customHeight="1" x14ac:dyDescent="0.25">
      <c r="A934" s="5" t="s">
        <v>941</v>
      </c>
      <c r="B934" s="4">
        <v>5112</v>
      </c>
      <c r="C934" t="str">
        <f t="shared" si="14"/>
        <v>5112.KL</v>
      </c>
    </row>
    <row r="935" spans="1:3" ht="17.25" customHeight="1" x14ac:dyDescent="0.25">
      <c r="A935" s="5" t="s">
        <v>942</v>
      </c>
      <c r="B935" s="4">
        <v>9075</v>
      </c>
      <c r="C935" t="str">
        <f t="shared" si="14"/>
        <v>9075.KL</v>
      </c>
    </row>
    <row r="936" spans="1:3" ht="17.55" customHeight="1" x14ac:dyDescent="0.25">
      <c r="A936" s="5" t="s">
        <v>943</v>
      </c>
      <c r="B936" s="4">
        <v>7034</v>
      </c>
      <c r="C936" t="str">
        <f t="shared" si="14"/>
        <v>7034.KL</v>
      </c>
    </row>
    <row r="937" spans="1:3" ht="17.55" customHeight="1" x14ac:dyDescent="0.25">
      <c r="A937" s="5" t="s">
        <v>944</v>
      </c>
      <c r="B937" s="9" t="s">
        <v>1140</v>
      </c>
      <c r="C937" t="str">
        <f t="shared" si="14"/>
        <v>0012.KL</v>
      </c>
    </row>
    <row r="938" spans="1:3" ht="17.55" customHeight="1" x14ac:dyDescent="0.25">
      <c r="A938" s="5" t="s">
        <v>945</v>
      </c>
      <c r="B938" s="4">
        <v>7889</v>
      </c>
      <c r="C938" t="str">
        <f t="shared" si="14"/>
        <v>7889.KL</v>
      </c>
    </row>
    <row r="939" spans="1:3" ht="17.55" customHeight="1" x14ac:dyDescent="0.25">
      <c r="A939" s="5" t="s">
        <v>946</v>
      </c>
      <c r="B939" s="4">
        <v>7374</v>
      </c>
      <c r="C939" t="str">
        <f t="shared" si="14"/>
        <v>7374.KL</v>
      </c>
    </row>
    <row r="940" spans="1:3" ht="17.55" customHeight="1" x14ac:dyDescent="0.25">
      <c r="A940" s="5" t="s">
        <v>947</v>
      </c>
      <c r="B940" s="4">
        <v>7854</v>
      </c>
      <c r="C940" t="str">
        <f t="shared" si="14"/>
        <v>7854.KL</v>
      </c>
    </row>
    <row r="941" spans="1:3" ht="17.55" customHeight="1" x14ac:dyDescent="0.25">
      <c r="A941" s="5" t="s">
        <v>948</v>
      </c>
      <c r="B941" s="4">
        <v>5031</v>
      </c>
      <c r="C941" t="str">
        <f t="shared" si="14"/>
        <v>5031.KL</v>
      </c>
    </row>
    <row r="942" spans="1:3" ht="17.55" customHeight="1" x14ac:dyDescent="0.25">
      <c r="A942" s="5" t="s">
        <v>949</v>
      </c>
      <c r="B942" s="4">
        <v>8397</v>
      </c>
      <c r="C942" t="str">
        <f t="shared" si="14"/>
        <v>8397.KL</v>
      </c>
    </row>
    <row r="943" spans="1:3" ht="17.55" customHeight="1" x14ac:dyDescent="0.25">
      <c r="A943" s="5" t="s">
        <v>950</v>
      </c>
      <c r="B943" s="4">
        <v>5239</v>
      </c>
      <c r="C943" t="str">
        <f t="shared" si="14"/>
        <v>5239.KL</v>
      </c>
    </row>
    <row r="944" spans="1:3" ht="17.7" customHeight="1" x14ac:dyDescent="0.25">
      <c r="A944" s="5" t="s">
        <v>951</v>
      </c>
      <c r="B944" s="9" t="s">
        <v>1354</v>
      </c>
      <c r="C944" t="str">
        <f t="shared" si="14"/>
        <v>0101.KL</v>
      </c>
    </row>
    <row r="945" spans="1:3" ht="17.55" customHeight="1" x14ac:dyDescent="0.25">
      <c r="A945" s="5" t="s">
        <v>952</v>
      </c>
      <c r="B945" s="4">
        <v>7230</v>
      </c>
      <c r="C945" t="str">
        <f t="shared" si="14"/>
        <v>7230.KL</v>
      </c>
    </row>
    <row r="946" spans="1:3" ht="17.55" customHeight="1" x14ac:dyDescent="0.25">
      <c r="A946" s="5" t="s">
        <v>953</v>
      </c>
      <c r="B946" s="4">
        <v>7285</v>
      </c>
      <c r="C946" t="str">
        <f t="shared" si="14"/>
        <v>7285.KL</v>
      </c>
    </row>
    <row r="947" spans="1:3" ht="17.55" customHeight="1" x14ac:dyDescent="0.25">
      <c r="A947" s="5" t="s">
        <v>954</v>
      </c>
      <c r="B947" s="4">
        <v>5010</v>
      </c>
      <c r="C947" t="str">
        <f t="shared" si="14"/>
        <v>5010.KL</v>
      </c>
    </row>
    <row r="948" spans="1:3" ht="17.55" customHeight="1" x14ac:dyDescent="0.25">
      <c r="A948" s="5" t="s">
        <v>955</v>
      </c>
      <c r="B948" s="4">
        <v>7113</v>
      </c>
      <c r="C948" t="str">
        <f t="shared" si="14"/>
        <v>7113.KL</v>
      </c>
    </row>
    <row r="949" spans="1:3" ht="17.55" customHeight="1" x14ac:dyDescent="0.25">
      <c r="A949" s="5" t="s">
        <v>956</v>
      </c>
      <c r="B949" s="9" t="s">
        <v>1355</v>
      </c>
      <c r="C949" t="str">
        <f t="shared" si="14"/>
        <v>0302.KL</v>
      </c>
    </row>
    <row r="950" spans="1:3" ht="17.55" customHeight="1" x14ac:dyDescent="0.25">
      <c r="A950" s="5" t="s">
        <v>957</v>
      </c>
      <c r="B950" s="10" t="s">
        <v>1356</v>
      </c>
      <c r="C950" t="str">
        <f t="shared" si="14"/>
        <v>03013.KL</v>
      </c>
    </row>
    <row r="951" spans="1:3" ht="17.55" customHeight="1" x14ac:dyDescent="0.25">
      <c r="A951" s="5" t="s">
        <v>958</v>
      </c>
      <c r="B951" s="10" t="s">
        <v>1357</v>
      </c>
      <c r="C951" t="str">
        <f t="shared" si="14"/>
        <v>03058.KL</v>
      </c>
    </row>
    <row r="952" spans="1:3" ht="17.55" customHeight="1" x14ac:dyDescent="0.25">
      <c r="A952" s="5" t="s">
        <v>959</v>
      </c>
      <c r="B952" s="4">
        <v>5111</v>
      </c>
      <c r="C952" t="str">
        <f t="shared" si="14"/>
        <v>5111.KL</v>
      </c>
    </row>
    <row r="953" spans="1:3" ht="17.55" customHeight="1" x14ac:dyDescent="0.25">
      <c r="A953" s="5" t="s">
        <v>960</v>
      </c>
      <c r="B953" s="4">
        <v>7173</v>
      </c>
      <c r="C953" t="str">
        <f t="shared" si="14"/>
        <v>7173.KL</v>
      </c>
    </row>
    <row r="954" spans="1:3" ht="17.7" customHeight="1" x14ac:dyDescent="0.25">
      <c r="A954" s="5" t="s">
        <v>961</v>
      </c>
      <c r="B954" s="4">
        <v>7176</v>
      </c>
      <c r="C954" t="str">
        <f t="shared" si="14"/>
        <v>7176.KL</v>
      </c>
    </row>
    <row r="955" spans="1:3" ht="17.55" customHeight="1" x14ac:dyDescent="0.25">
      <c r="A955" s="5" t="s">
        <v>962</v>
      </c>
      <c r="B955" s="1" t="s">
        <v>963</v>
      </c>
      <c r="C955" t="str">
        <f t="shared" si="14"/>
        <v>0836EA.KL</v>
      </c>
    </row>
    <row r="956" spans="1:3" ht="17.55" customHeight="1" x14ac:dyDescent="0.25">
      <c r="A956" s="5" t="s">
        <v>964</v>
      </c>
      <c r="B956" s="1" t="s">
        <v>965</v>
      </c>
      <c r="C956" t="str">
        <f t="shared" si="14"/>
        <v>0837EA.KL</v>
      </c>
    </row>
    <row r="957" spans="1:3" ht="17.55" customHeight="1" x14ac:dyDescent="0.25">
      <c r="A957" s="5" t="s">
        <v>966</v>
      </c>
      <c r="B957" s="1" t="s">
        <v>967</v>
      </c>
      <c r="C957" t="str">
        <f t="shared" si="14"/>
        <v>0829EA.KL</v>
      </c>
    </row>
    <row r="958" spans="1:3" ht="17.55" customHeight="1" x14ac:dyDescent="0.25">
      <c r="A958" s="5" t="s">
        <v>968</v>
      </c>
      <c r="B958" s="1" t="s">
        <v>969</v>
      </c>
      <c r="C958" t="str">
        <f t="shared" si="14"/>
        <v>0829EB.KL</v>
      </c>
    </row>
    <row r="959" spans="1:3" ht="17.55" customHeight="1" x14ac:dyDescent="0.25">
      <c r="A959" s="5" t="s">
        <v>970</v>
      </c>
      <c r="B959" s="1" t="s">
        <v>971</v>
      </c>
      <c r="C959" t="str">
        <f t="shared" si="14"/>
        <v>0828EA.KL</v>
      </c>
    </row>
    <row r="960" spans="1:3" ht="17.55" customHeight="1" x14ac:dyDescent="0.25">
      <c r="A960" s="5" t="s">
        <v>972</v>
      </c>
      <c r="B960" s="4">
        <v>5054</v>
      </c>
      <c r="C960" t="str">
        <f t="shared" si="14"/>
        <v>5054.KL</v>
      </c>
    </row>
    <row r="961" spans="1:3" ht="17.55" customHeight="1" x14ac:dyDescent="0.25">
      <c r="A961" s="5" t="s">
        <v>973</v>
      </c>
      <c r="B961" s="9" t="s">
        <v>1358</v>
      </c>
      <c r="C961" t="str">
        <f t="shared" si="14"/>
        <v>0199.KL</v>
      </c>
    </row>
    <row r="962" spans="1:3" ht="17.55" customHeight="1" x14ac:dyDescent="0.25">
      <c r="A962" s="5" t="s">
        <v>974</v>
      </c>
      <c r="B962" s="9" t="s">
        <v>1359</v>
      </c>
      <c r="C962" t="str">
        <f t="shared" si="14"/>
        <v>0118.KL</v>
      </c>
    </row>
    <row r="963" spans="1:3" ht="17.55" customHeight="1" x14ac:dyDescent="0.25">
      <c r="A963" s="5" t="s">
        <v>975</v>
      </c>
      <c r="B963" s="4">
        <v>5401</v>
      </c>
      <c r="C963" t="str">
        <f t="shared" ref="C963:C1026" si="15">B963 &amp; ".KL"</f>
        <v>5401.KL</v>
      </c>
    </row>
    <row r="964" spans="1:3" ht="17.7" customHeight="1" x14ac:dyDescent="0.25">
      <c r="A964" s="5" t="s">
        <v>976</v>
      </c>
      <c r="B964" s="9" t="s">
        <v>1360</v>
      </c>
      <c r="C964" t="str">
        <f t="shared" si="15"/>
        <v>0297.KL</v>
      </c>
    </row>
    <row r="965" spans="1:3" ht="17.7" customHeight="1" x14ac:dyDescent="0.25">
      <c r="A965" s="5" t="s">
        <v>977</v>
      </c>
      <c r="B965" s="4">
        <v>9059</v>
      </c>
      <c r="C965" t="str">
        <f t="shared" si="15"/>
        <v>9059.KL</v>
      </c>
    </row>
    <row r="966" spans="1:3" ht="17.55" customHeight="1" x14ac:dyDescent="0.25">
      <c r="A966" s="5" t="s">
        <v>978</v>
      </c>
      <c r="B966" s="4">
        <v>5042</v>
      </c>
      <c r="C966" t="str">
        <f t="shared" si="15"/>
        <v>5042.KL</v>
      </c>
    </row>
    <row r="967" spans="1:3" ht="17.55" customHeight="1" x14ac:dyDescent="0.25">
      <c r="A967" s="5" t="s">
        <v>979</v>
      </c>
      <c r="B967" s="9" t="s">
        <v>1361</v>
      </c>
      <c r="C967" t="str">
        <f t="shared" si="15"/>
        <v>0272.KL</v>
      </c>
    </row>
    <row r="968" spans="1:3" ht="17.55" customHeight="1" x14ac:dyDescent="0.25">
      <c r="A968" s="5" t="s">
        <v>980</v>
      </c>
      <c r="B968" s="4">
        <v>5297</v>
      </c>
      <c r="C968" t="str">
        <f t="shared" si="15"/>
        <v>5297.KL</v>
      </c>
    </row>
    <row r="969" spans="1:3" ht="17.55" customHeight="1" x14ac:dyDescent="0.25">
      <c r="A969" s="5" t="s">
        <v>981</v>
      </c>
      <c r="B969" s="4">
        <v>5230</v>
      </c>
      <c r="C969" t="str">
        <f t="shared" si="15"/>
        <v>5230.KL</v>
      </c>
    </row>
    <row r="970" spans="1:3" ht="17.55" customHeight="1" x14ac:dyDescent="0.25">
      <c r="A970" s="5" t="s">
        <v>982</v>
      </c>
      <c r="B970" s="4">
        <v>5167</v>
      </c>
      <c r="C970" t="str">
        <f t="shared" si="15"/>
        <v>5167.KL</v>
      </c>
    </row>
    <row r="971" spans="1:3" ht="17.55" customHeight="1" x14ac:dyDescent="0.25">
      <c r="A971" s="5" t="s">
        <v>983</v>
      </c>
      <c r="B971" s="4">
        <v>4359</v>
      </c>
      <c r="C971" t="str">
        <f t="shared" si="15"/>
        <v>4359.KL</v>
      </c>
    </row>
    <row r="972" spans="1:3" ht="17.55" customHeight="1" x14ac:dyDescent="0.25">
      <c r="A972" s="5" t="s">
        <v>984</v>
      </c>
      <c r="B972" s="4">
        <v>7079</v>
      </c>
      <c r="C972" t="str">
        <f t="shared" si="15"/>
        <v>7079.KL</v>
      </c>
    </row>
    <row r="973" spans="1:3" ht="17.55" customHeight="1" x14ac:dyDescent="0.25">
      <c r="A973" s="5" t="s">
        <v>985</v>
      </c>
      <c r="B973" s="4">
        <v>7100</v>
      </c>
      <c r="C973" t="str">
        <f t="shared" si="15"/>
        <v>7100.KL</v>
      </c>
    </row>
    <row r="974" spans="1:3" ht="17.25" customHeight="1" x14ac:dyDescent="0.25">
      <c r="A974" s="5" t="s">
        <v>986</v>
      </c>
      <c r="B974" s="10" t="s">
        <v>1362</v>
      </c>
      <c r="C974" t="str">
        <f t="shared" si="15"/>
        <v>03043.KL</v>
      </c>
    </row>
    <row r="975" spans="1:3" ht="17.55" customHeight="1" x14ac:dyDescent="0.25">
      <c r="A975" s="5" t="s">
        <v>987</v>
      </c>
      <c r="B975" s="9" t="s">
        <v>1141</v>
      </c>
      <c r="C975" t="str">
        <f t="shared" si="15"/>
        <v>0005.KL</v>
      </c>
    </row>
    <row r="976" spans="1:3" ht="17.55" customHeight="1" x14ac:dyDescent="0.25">
      <c r="A976" s="5" t="s">
        <v>988</v>
      </c>
      <c r="B976" s="4">
        <v>1368</v>
      </c>
      <c r="C976" t="str">
        <f t="shared" si="15"/>
        <v>1368.KL</v>
      </c>
    </row>
    <row r="977" spans="1:3" ht="17.55" customHeight="1" x14ac:dyDescent="0.25">
      <c r="A977" s="5" t="s">
        <v>989</v>
      </c>
      <c r="B977" s="4">
        <v>5148</v>
      </c>
      <c r="C977" t="str">
        <f t="shared" si="15"/>
        <v>5148.KL</v>
      </c>
    </row>
    <row r="978" spans="1:3" ht="17.55" customHeight="1" x14ac:dyDescent="0.25">
      <c r="A978" s="5" t="s">
        <v>990</v>
      </c>
      <c r="B978" s="9" t="s">
        <v>1363</v>
      </c>
      <c r="C978" t="str">
        <f t="shared" si="15"/>
        <v>0256.KL</v>
      </c>
    </row>
    <row r="979" spans="1:3" ht="17.55" customHeight="1" x14ac:dyDescent="0.25">
      <c r="A979" s="5" t="s">
        <v>991</v>
      </c>
      <c r="B979" s="4">
        <v>7137</v>
      </c>
      <c r="C979" t="str">
        <f t="shared" si="15"/>
        <v>7137.KL</v>
      </c>
    </row>
    <row r="980" spans="1:3" ht="17.55" customHeight="1" x14ac:dyDescent="0.25">
      <c r="A980" s="5" t="s">
        <v>992</v>
      </c>
      <c r="B980" s="4">
        <v>7227</v>
      </c>
      <c r="C980" t="str">
        <f t="shared" si="15"/>
        <v>7227.KL</v>
      </c>
    </row>
    <row r="981" spans="1:3" ht="17.55" customHeight="1" x14ac:dyDescent="0.25">
      <c r="A981" s="5" t="s">
        <v>993</v>
      </c>
      <c r="B981" s="10" t="s">
        <v>1364</v>
      </c>
      <c r="C981" t="str">
        <f t="shared" si="15"/>
        <v>03017.KL</v>
      </c>
    </row>
    <row r="982" spans="1:3" ht="17.55" customHeight="1" x14ac:dyDescent="0.25">
      <c r="A982" s="5" t="s">
        <v>994</v>
      </c>
      <c r="B982" s="4">
        <v>7091</v>
      </c>
      <c r="C982" t="str">
        <f t="shared" si="15"/>
        <v>7091.KL</v>
      </c>
    </row>
    <row r="983" spans="1:3" ht="17.7" customHeight="1" x14ac:dyDescent="0.25">
      <c r="A983" s="5" t="s">
        <v>995</v>
      </c>
      <c r="B983" s="9" t="s">
        <v>1365</v>
      </c>
      <c r="C983" t="str">
        <f t="shared" si="15"/>
        <v>0257.KL</v>
      </c>
    </row>
    <row r="984" spans="1:3" ht="17.55" customHeight="1" x14ac:dyDescent="0.25">
      <c r="A984" s="5" t="s">
        <v>996</v>
      </c>
      <c r="B984" s="4">
        <v>5005</v>
      </c>
      <c r="C984" t="str">
        <f t="shared" si="15"/>
        <v>5005.KL</v>
      </c>
    </row>
    <row r="985" spans="1:3" ht="17.55" customHeight="1" x14ac:dyDescent="0.25">
      <c r="A985" s="5" t="s">
        <v>997</v>
      </c>
      <c r="B985" s="4">
        <v>2593</v>
      </c>
      <c r="C985" t="str">
        <f t="shared" si="15"/>
        <v>2593.KL</v>
      </c>
    </row>
    <row r="986" spans="1:3" ht="17.55" customHeight="1" x14ac:dyDescent="0.25">
      <c r="A986" s="5" t="s">
        <v>998</v>
      </c>
      <c r="B986" s="4">
        <v>2089</v>
      </c>
      <c r="C986" t="str">
        <f t="shared" si="15"/>
        <v>2089.KL</v>
      </c>
    </row>
    <row r="987" spans="1:3" ht="17.55" customHeight="1" x14ac:dyDescent="0.25">
      <c r="A987" s="5" t="s">
        <v>999</v>
      </c>
      <c r="B987" s="4">
        <v>7133</v>
      </c>
      <c r="C987" t="str">
        <f t="shared" si="15"/>
        <v>7133.KL</v>
      </c>
    </row>
    <row r="988" spans="1:3" ht="17.55" customHeight="1" x14ac:dyDescent="0.25">
      <c r="A988" s="5" t="s">
        <v>1000</v>
      </c>
      <c r="B988" s="9" t="s">
        <v>1366</v>
      </c>
      <c r="C988" t="str">
        <f t="shared" si="15"/>
        <v>0247.KL</v>
      </c>
    </row>
    <row r="989" spans="1:3" ht="17.55" customHeight="1" x14ac:dyDescent="0.25">
      <c r="A989" s="5" t="s">
        <v>1001</v>
      </c>
      <c r="B989" s="4">
        <v>5200</v>
      </c>
      <c r="C989" t="str">
        <f t="shared" si="15"/>
        <v>5200.KL</v>
      </c>
    </row>
    <row r="990" spans="1:3" ht="17.55" customHeight="1" x14ac:dyDescent="0.25">
      <c r="A990" s="5" t="s">
        <v>1002</v>
      </c>
      <c r="B990" s="4">
        <v>5110</v>
      </c>
      <c r="C990" t="str">
        <f t="shared" si="15"/>
        <v>5110.KL</v>
      </c>
    </row>
    <row r="991" spans="1:3" ht="17.55" customHeight="1" x14ac:dyDescent="0.25">
      <c r="A991" s="5" t="s">
        <v>1003</v>
      </c>
      <c r="B991" s="4">
        <v>7757</v>
      </c>
      <c r="C991" t="str">
        <f t="shared" si="15"/>
        <v>7757.KL</v>
      </c>
    </row>
    <row r="992" spans="1:3" ht="17.55" customHeight="1" x14ac:dyDescent="0.25">
      <c r="A992" s="5" t="s">
        <v>1004</v>
      </c>
      <c r="B992" s="9" t="s">
        <v>1367</v>
      </c>
      <c r="C992" t="str">
        <f t="shared" si="15"/>
        <v>0310.KL</v>
      </c>
    </row>
    <row r="993" spans="1:3" ht="17.7" customHeight="1" x14ac:dyDescent="0.25">
      <c r="A993" s="5" t="s">
        <v>1005</v>
      </c>
      <c r="B993" s="4">
        <v>5292</v>
      </c>
      <c r="C993" t="str">
        <f t="shared" si="15"/>
        <v>5292.KL</v>
      </c>
    </row>
    <row r="994" spans="1:3" ht="17.55" customHeight="1" x14ac:dyDescent="0.25">
      <c r="A994" s="5" t="s">
        <v>1006</v>
      </c>
      <c r="B994" s="4">
        <v>7250</v>
      </c>
      <c r="C994" t="str">
        <f t="shared" si="15"/>
        <v>7250.KL</v>
      </c>
    </row>
    <row r="995" spans="1:3" ht="17.55" customHeight="1" x14ac:dyDescent="0.25">
      <c r="A995" s="5" t="s">
        <v>1007</v>
      </c>
      <c r="B995" s="4">
        <v>6963</v>
      </c>
      <c r="C995" t="str">
        <f t="shared" si="15"/>
        <v>6963.KL</v>
      </c>
    </row>
    <row r="996" spans="1:3" ht="17.55" customHeight="1" x14ac:dyDescent="0.25">
      <c r="A996" s="5" t="s">
        <v>1008</v>
      </c>
      <c r="B996" s="4">
        <v>5006</v>
      </c>
      <c r="C996" t="str">
        <f t="shared" si="15"/>
        <v>5006.KL</v>
      </c>
    </row>
    <row r="997" spans="1:3" ht="17.55" customHeight="1" x14ac:dyDescent="0.25">
      <c r="A997" s="5" t="s">
        <v>1009</v>
      </c>
      <c r="B997" s="4">
        <v>5243</v>
      </c>
      <c r="C997" t="str">
        <f t="shared" si="15"/>
        <v>5243.KL</v>
      </c>
    </row>
    <row r="998" spans="1:3" ht="17.55" customHeight="1" x14ac:dyDescent="0.25">
      <c r="A998" s="5" t="s">
        <v>1010</v>
      </c>
      <c r="B998" s="4">
        <v>7165</v>
      </c>
      <c r="C998" t="str">
        <f t="shared" si="15"/>
        <v>7165.KL</v>
      </c>
    </row>
    <row r="999" spans="1:3" ht="17.55" customHeight="1" x14ac:dyDescent="0.25">
      <c r="A999" s="5" t="s">
        <v>1011</v>
      </c>
      <c r="B999" s="4">
        <v>4995</v>
      </c>
      <c r="C999" t="str">
        <f t="shared" si="15"/>
        <v>4995.KL</v>
      </c>
    </row>
    <row r="1000" spans="1:3" ht="17.55" customHeight="1" x14ac:dyDescent="0.25">
      <c r="A1000" s="5" t="s">
        <v>1012</v>
      </c>
      <c r="B1000" s="9" t="s">
        <v>1368</v>
      </c>
      <c r="C1000" t="str">
        <f t="shared" si="15"/>
        <v>0273.KL</v>
      </c>
    </row>
    <row r="1001" spans="1:3" ht="17.55" customHeight="1" x14ac:dyDescent="0.25">
      <c r="A1001" s="5" t="s">
        <v>1013</v>
      </c>
      <c r="B1001" s="9" t="s">
        <v>1142</v>
      </c>
      <c r="C1001" t="str">
        <f t="shared" si="15"/>
        <v>0069.KL</v>
      </c>
    </row>
    <row r="1002" spans="1:3" ht="17.55" customHeight="1" x14ac:dyDescent="0.25">
      <c r="A1002" s="5" t="s">
        <v>1014</v>
      </c>
      <c r="B1002" s="9" t="s">
        <v>1369</v>
      </c>
      <c r="C1002" t="str">
        <f t="shared" si="15"/>
        <v>0120.KL</v>
      </c>
    </row>
    <row r="1003" spans="1:3" ht="17.7" customHeight="1" x14ac:dyDescent="0.25">
      <c r="A1003" s="5" t="s">
        <v>1015</v>
      </c>
      <c r="B1003" s="9" t="s">
        <v>1143</v>
      </c>
      <c r="C1003" t="str">
        <f t="shared" si="15"/>
        <v>0097.KL</v>
      </c>
    </row>
    <row r="1004" spans="1:3" ht="17.7" customHeight="1" x14ac:dyDescent="0.25">
      <c r="A1004" s="5" t="s">
        <v>1016</v>
      </c>
      <c r="B1004" s="4">
        <v>7070</v>
      </c>
      <c r="C1004" t="str">
        <f t="shared" si="15"/>
        <v>7070.KL</v>
      </c>
    </row>
    <row r="1005" spans="1:3" ht="17.55" customHeight="1" x14ac:dyDescent="0.25">
      <c r="A1005" s="5" t="s">
        <v>1017</v>
      </c>
      <c r="B1005" s="9" t="s">
        <v>1370</v>
      </c>
      <c r="C1005" t="str">
        <f t="shared" si="15"/>
        <v>0232.KL</v>
      </c>
    </row>
    <row r="1006" spans="1:3" ht="17.55" customHeight="1" x14ac:dyDescent="0.25">
      <c r="A1006" s="5" t="s">
        <v>1018</v>
      </c>
      <c r="B1006" s="1" t="s">
        <v>1019</v>
      </c>
      <c r="C1006" t="str">
        <f t="shared" si="15"/>
        <v>0838EA.KL</v>
      </c>
    </row>
    <row r="1007" spans="1:3" ht="17.55" customHeight="1" x14ac:dyDescent="0.25">
      <c r="A1007" s="5" t="s">
        <v>1020</v>
      </c>
      <c r="B1007" s="9" t="s">
        <v>1144</v>
      </c>
      <c r="C1007" t="str">
        <f t="shared" si="15"/>
        <v>0066.KL</v>
      </c>
    </row>
    <row r="1008" spans="1:3" ht="17.55" customHeight="1" x14ac:dyDescent="0.25">
      <c r="A1008" s="5" t="s">
        <v>1021</v>
      </c>
      <c r="B1008" s="4">
        <v>5162</v>
      </c>
      <c r="C1008" t="str">
        <f t="shared" si="15"/>
        <v>5162.KL</v>
      </c>
    </row>
    <row r="1009" spans="1:3" ht="17.55" customHeight="1" x14ac:dyDescent="0.25">
      <c r="A1009" s="5" t="s">
        <v>1022</v>
      </c>
      <c r="B1009" s="9" t="s">
        <v>1371</v>
      </c>
      <c r="C1009" t="str">
        <f t="shared" si="15"/>
        <v>0102.KL</v>
      </c>
    </row>
    <row r="1010" spans="1:3" ht="17.55" customHeight="1" x14ac:dyDescent="0.25">
      <c r="A1010" s="5" t="s">
        <v>1023</v>
      </c>
      <c r="B1010" s="4">
        <v>7203</v>
      </c>
      <c r="C1010" t="str">
        <f t="shared" si="15"/>
        <v>7203.KL</v>
      </c>
    </row>
    <row r="1011" spans="1:3" ht="17.55" customHeight="1" x14ac:dyDescent="0.25">
      <c r="A1011" s="5" t="s">
        <v>1024</v>
      </c>
      <c r="B1011" s="4">
        <v>5016</v>
      </c>
      <c r="C1011" t="str">
        <f t="shared" si="15"/>
        <v>5016.KL</v>
      </c>
    </row>
    <row r="1012" spans="1:3" ht="17.55" customHeight="1" x14ac:dyDescent="0.25">
      <c r="A1012" s="5" t="s">
        <v>1025</v>
      </c>
      <c r="B1012" s="4">
        <v>5142</v>
      </c>
      <c r="C1012" t="str">
        <f t="shared" si="15"/>
        <v>5142.KL</v>
      </c>
    </row>
    <row r="1013" spans="1:3" ht="17.25" customHeight="1" x14ac:dyDescent="0.25">
      <c r="A1013" s="5" t="s">
        <v>1026</v>
      </c>
      <c r="B1013" s="4">
        <v>7226</v>
      </c>
      <c r="C1013" t="str">
        <f t="shared" si="15"/>
        <v>7226.KL</v>
      </c>
    </row>
    <row r="1014" spans="1:3" ht="17.55" customHeight="1" x14ac:dyDescent="0.25">
      <c r="A1014" s="5" t="s">
        <v>1027</v>
      </c>
      <c r="B1014" s="4">
        <v>3565</v>
      </c>
      <c r="C1014" t="str">
        <f t="shared" si="15"/>
        <v>3565.KL</v>
      </c>
    </row>
    <row r="1015" spans="1:3" ht="17.55" customHeight="1" x14ac:dyDescent="0.25">
      <c r="A1015" s="5" t="s">
        <v>1028</v>
      </c>
      <c r="B1015" s="4">
        <v>9679</v>
      </c>
      <c r="C1015" t="str">
        <f t="shared" si="15"/>
        <v>9679.KL</v>
      </c>
    </row>
    <row r="1016" spans="1:3" ht="17.55" customHeight="1" x14ac:dyDescent="0.25">
      <c r="A1016" s="5" t="s">
        <v>1029</v>
      </c>
      <c r="B1016" s="9" t="s">
        <v>1372</v>
      </c>
      <c r="C1016" t="str">
        <f t="shared" si="15"/>
        <v>0197.KL</v>
      </c>
    </row>
    <row r="1017" spans="1:3" ht="17.55" customHeight="1" x14ac:dyDescent="0.25">
      <c r="A1017" s="5" t="s">
        <v>1030</v>
      </c>
      <c r="B1017" s="4">
        <v>5325</v>
      </c>
      <c r="C1017" t="str">
        <f t="shared" si="15"/>
        <v>5325.KL</v>
      </c>
    </row>
    <row r="1018" spans="1:3" ht="17.55" customHeight="1" x14ac:dyDescent="0.25">
      <c r="A1018" s="5" t="s">
        <v>1031</v>
      </c>
      <c r="B1018" s="4">
        <v>7231</v>
      </c>
      <c r="C1018" t="str">
        <f t="shared" si="15"/>
        <v>7231.KL</v>
      </c>
    </row>
    <row r="1019" spans="1:3" ht="17.55" customHeight="1" x14ac:dyDescent="0.25">
      <c r="A1019" s="5" t="s">
        <v>1032</v>
      </c>
      <c r="B1019" s="9" t="s">
        <v>1373</v>
      </c>
      <c r="C1019" t="str">
        <f t="shared" si="15"/>
        <v>0271.KL</v>
      </c>
    </row>
    <row r="1020" spans="1:3" ht="17.55" customHeight="1" x14ac:dyDescent="0.25">
      <c r="A1020" s="5" t="s">
        <v>1033</v>
      </c>
      <c r="B1020" s="9" t="s">
        <v>1374</v>
      </c>
      <c r="C1020" t="str">
        <f t="shared" si="15"/>
        <v>0298.KL</v>
      </c>
    </row>
    <row r="1021" spans="1:3" ht="17.55" customHeight="1" x14ac:dyDescent="0.25">
      <c r="A1021" s="5" t="s">
        <v>1034</v>
      </c>
      <c r="B1021" s="4">
        <v>5246</v>
      </c>
      <c r="C1021" t="str">
        <f t="shared" si="15"/>
        <v>5246.KL</v>
      </c>
    </row>
    <row r="1022" spans="1:3" ht="17.7" customHeight="1" x14ac:dyDescent="0.25">
      <c r="A1022" s="5" t="s">
        <v>1035</v>
      </c>
      <c r="B1022" s="4">
        <v>5009</v>
      </c>
      <c r="C1022" t="str">
        <f t="shared" si="15"/>
        <v>5009.KL</v>
      </c>
    </row>
    <row r="1023" spans="1:3" ht="17.55" customHeight="1" x14ac:dyDescent="0.25">
      <c r="A1023" s="5" t="s">
        <v>1036</v>
      </c>
      <c r="B1023" s="9" t="s">
        <v>1375</v>
      </c>
      <c r="C1023" t="str">
        <f t="shared" si="15"/>
        <v>0162.KL</v>
      </c>
    </row>
    <row r="1024" spans="1:3" ht="17.55" customHeight="1" x14ac:dyDescent="0.25">
      <c r="A1024" s="5" t="s">
        <v>1037</v>
      </c>
      <c r="B1024" s="9" t="s">
        <v>1145</v>
      </c>
      <c r="C1024" t="str">
        <f t="shared" si="15"/>
        <v>0008.KL</v>
      </c>
    </row>
    <row r="1025" spans="1:3" ht="17.55" customHeight="1" x14ac:dyDescent="0.25">
      <c r="A1025" s="5" t="s">
        <v>1038</v>
      </c>
      <c r="B1025" s="4">
        <v>6378</v>
      </c>
      <c r="C1025" t="str">
        <f t="shared" si="15"/>
        <v>6378.KL</v>
      </c>
    </row>
    <row r="1026" spans="1:3" ht="17.55" customHeight="1" x14ac:dyDescent="0.25">
      <c r="A1026" s="5" t="s">
        <v>1039</v>
      </c>
      <c r="B1026" s="4">
        <v>7050</v>
      </c>
      <c r="C1026" t="str">
        <f t="shared" si="15"/>
        <v>7050.KL</v>
      </c>
    </row>
    <row r="1027" spans="1:3" ht="17.55" customHeight="1" x14ac:dyDescent="0.25">
      <c r="A1027" s="5" t="s">
        <v>1040</v>
      </c>
      <c r="B1027" s="4">
        <v>7025</v>
      </c>
      <c r="C1027" t="str">
        <f t="shared" ref="C1027:C1056" si="16">B1027 &amp; ".KL"</f>
        <v>7025.KL</v>
      </c>
    </row>
    <row r="1028" spans="1:3" ht="17.55" customHeight="1" x14ac:dyDescent="0.25">
      <c r="A1028" s="5" t="s">
        <v>1041</v>
      </c>
      <c r="B1028" s="4">
        <v>4243</v>
      </c>
      <c r="C1028" t="str">
        <f t="shared" si="16"/>
        <v>4243.KL</v>
      </c>
    </row>
    <row r="1029" spans="1:3" ht="17.55" customHeight="1" x14ac:dyDescent="0.25">
      <c r="A1029" s="5" t="s">
        <v>1042</v>
      </c>
      <c r="B1029" s="4">
        <v>5156</v>
      </c>
      <c r="C1029" t="str">
        <f t="shared" si="16"/>
        <v>5156.KL</v>
      </c>
    </row>
    <row r="1030" spans="1:3" ht="17.55" customHeight="1" x14ac:dyDescent="0.25">
      <c r="A1030" s="5" t="s">
        <v>1043</v>
      </c>
      <c r="B1030" s="4">
        <v>5267</v>
      </c>
      <c r="C1030" t="str">
        <f t="shared" si="16"/>
        <v>5267.KL</v>
      </c>
    </row>
    <row r="1031" spans="1:3" ht="17.55" customHeight="1" x14ac:dyDescent="0.25">
      <c r="A1031" s="5" t="s">
        <v>1044</v>
      </c>
      <c r="B1031" s="4">
        <v>7043</v>
      </c>
      <c r="C1031" t="str">
        <f t="shared" si="16"/>
        <v>7043.KL</v>
      </c>
    </row>
    <row r="1032" spans="1:3" ht="17.7" customHeight="1" x14ac:dyDescent="0.25">
      <c r="A1032" s="5" t="s">
        <v>1045</v>
      </c>
      <c r="B1032" s="4">
        <v>7121</v>
      </c>
      <c r="C1032" t="str">
        <f t="shared" si="16"/>
        <v>7121.KL</v>
      </c>
    </row>
    <row r="1033" spans="1:3" ht="17.55" customHeight="1" x14ac:dyDescent="0.25">
      <c r="A1033" s="5" t="s">
        <v>1046</v>
      </c>
      <c r="B1033" s="9" t="s">
        <v>1376</v>
      </c>
      <c r="C1033" t="str">
        <f t="shared" si="16"/>
        <v>0165.KL</v>
      </c>
    </row>
    <row r="1034" spans="1:3" ht="17.55" customHeight="1" x14ac:dyDescent="0.25">
      <c r="A1034" s="5" t="s">
        <v>1047</v>
      </c>
      <c r="B1034" s="9" t="s">
        <v>1377</v>
      </c>
      <c r="C1034" t="str">
        <f t="shared" si="16"/>
        <v>0140.KL</v>
      </c>
    </row>
    <row r="1035" spans="1:3" ht="17.55" customHeight="1" x14ac:dyDescent="0.25">
      <c r="A1035" s="5" t="s">
        <v>1048</v>
      </c>
      <c r="B1035" s="9" t="s">
        <v>1146</v>
      </c>
      <c r="C1035" t="str">
        <f t="shared" si="16"/>
        <v>0017.KL</v>
      </c>
    </row>
    <row r="1036" spans="1:3" ht="17.55" customHeight="1" x14ac:dyDescent="0.25">
      <c r="A1036" s="5" t="s">
        <v>1049</v>
      </c>
      <c r="B1036" s="4">
        <v>7003</v>
      </c>
      <c r="C1036" t="str">
        <f t="shared" si="16"/>
        <v>7003.KL</v>
      </c>
    </row>
    <row r="1037" spans="1:3" ht="17.55" customHeight="1" x14ac:dyDescent="0.25">
      <c r="A1037" s="5" t="s">
        <v>1050</v>
      </c>
      <c r="B1037" s="4">
        <v>7178</v>
      </c>
      <c r="C1037" t="str">
        <f t="shared" si="16"/>
        <v>7178.KL</v>
      </c>
    </row>
    <row r="1038" spans="1:3" ht="17.55" customHeight="1" x14ac:dyDescent="0.25">
      <c r="A1038" s="5" t="s">
        <v>1051</v>
      </c>
      <c r="B1038" s="4">
        <v>5048</v>
      </c>
      <c r="C1038" t="str">
        <f t="shared" si="16"/>
        <v>5048.KL</v>
      </c>
    </row>
    <row r="1039" spans="1:3" ht="17.55" customHeight="1" x14ac:dyDescent="0.25">
      <c r="A1039" s="5" t="s">
        <v>1052</v>
      </c>
      <c r="B1039" s="9" t="s">
        <v>1147</v>
      </c>
      <c r="C1039" t="str">
        <f t="shared" si="16"/>
        <v>0025.KL</v>
      </c>
    </row>
    <row r="1040" spans="1:3" ht="17.55" customHeight="1" x14ac:dyDescent="0.25">
      <c r="A1040" s="5" t="s">
        <v>1053</v>
      </c>
      <c r="B1040" s="4">
        <v>5300</v>
      </c>
      <c r="C1040" t="str">
        <f t="shared" si="16"/>
        <v>5300.KL</v>
      </c>
    </row>
    <row r="1041" spans="1:3" ht="17.55" customHeight="1" x14ac:dyDescent="0.25">
      <c r="A1041" s="5" t="s">
        <v>1054</v>
      </c>
      <c r="B1041" s="9" t="s">
        <v>1378</v>
      </c>
      <c r="C1041" t="str">
        <f t="shared" si="16"/>
        <v>0248.KL</v>
      </c>
    </row>
    <row r="1042" spans="1:3" ht="17.7" customHeight="1" x14ac:dyDescent="0.25">
      <c r="A1042" s="5" t="s">
        <v>1055</v>
      </c>
      <c r="B1042" s="9" t="s">
        <v>1148</v>
      </c>
      <c r="C1042" t="str">
        <f t="shared" si="16"/>
        <v>0086.KL</v>
      </c>
    </row>
    <row r="1043" spans="1:3" ht="17.7" customHeight="1" x14ac:dyDescent="0.25">
      <c r="A1043" s="5" t="s">
        <v>1056</v>
      </c>
      <c r="B1043" s="4">
        <v>7293</v>
      </c>
      <c r="C1043" t="str">
        <f t="shared" si="16"/>
        <v>7293.KL</v>
      </c>
    </row>
    <row r="1044" spans="1:3" ht="17.55" customHeight="1" x14ac:dyDescent="0.25">
      <c r="A1044" s="5" t="s">
        <v>1057</v>
      </c>
      <c r="B1044" s="4">
        <v>7014</v>
      </c>
      <c r="C1044" t="str">
        <f t="shared" si="16"/>
        <v>7014.KL</v>
      </c>
    </row>
    <row r="1045" spans="1:3" ht="17.55" customHeight="1" x14ac:dyDescent="0.25">
      <c r="A1045" s="5" t="s">
        <v>1058</v>
      </c>
      <c r="B1045" s="4">
        <v>3158</v>
      </c>
      <c r="C1045" t="str">
        <f t="shared" si="16"/>
        <v>3158.KL</v>
      </c>
    </row>
    <row r="1046" spans="1:3" ht="17.55" customHeight="1" x14ac:dyDescent="0.25">
      <c r="A1046" s="5" t="s">
        <v>1059</v>
      </c>
      <c r="B1046" s="4">
        <v>7066</v>
      </c>
      <c r="C1046" t="str">
        <f t="shared" si="16"/>
        <v>7066.KL</v>
      </c>
    </row>
    <row r="1047" spans="1:3" ht="17.55" customHeight="1" x14ac:dyDescent="0.25">
      <c r="A1047" s="5" t="s">
        <v>1060</v>
      </c>
      <c r="B1047" s="4">
        <v>5159</v>
      </c>
      <c r="C1047" t="str">
        <f t="shared" si="16"/>
        <v>5159.KL</v>
      </c>
    </row>
    <row r="1048" spans="1:3" ht="17.55" customHeight="1" x14ac:dyDescent="0.25">
      <c r="A1048" s="5" t="s">
        <v>1061</v>
      </c>
      <c r="B1048" s="4">
        <v>4677</v>
      </c>
      <c r="C1048" t="str">
        <f t="shared" si="16"/>
        <v>4677.KL</v>
      </c>
    </row>
    <row r="1049" spans="1:3" ht="17.55" customHeight="1" x14ac:dyDescent="0.25">
      <c r="A1049" s="5" t="s">
        <v>1062</v>
      </c>
      <c r="B1049" s="4">
        <v>5109</v>
      </c>
      <c r="C1049" t="str">
        <f t="shared" si="16"/>
        <v>5109.KL</v>
      </c>
    </row>
    <row r="1050" spans="1:3" ht="17.55" customHeight="1" x14ac:dyDescent="0.25">
      <c r="A1050" s="5" t="s">
        <v>1063</v>
      </c>
      <c r="B1050" s="4">
        <v>6742</v>
      </c>
      <c r="C1050" t="str">
        <f t="shared" si="16"/>
        <v>6742.KL</v>
      </c>
    </row>
    <row r="1051" spans="1:3" ht="17.55" customHeight="1" x14ac:dyDescent="0.25">
      <c r="A1051" s="5" t="s">
        <v>1064</v>
      </c>
      <c r="B1051" s="9" t="s">
        <v>1379</v>
      </c>
      <c r="C1051" t="str">
        <f t="shared" si="16"/>
        <v>0250.KL</v>
      </c>
    </row>
    <row r="1052" spans="1:3" ht="17.25" customHeight="1" x14ac:dyDescent="0.25">
      <c r="A1052" s="5" t="s">
        <v>1065</v>
      </c>
      <c r="B1052" s="9" t="s">
        <v>1380</v>
      </c>
      <c r="C1052" t="str">
        <f t="shared" si="16"/>
        <v>0301.KL</v>
      </c>
    </row>
    <row r="1053" spans="1:3" ht="17.55" customHeight="1" x14ac:dyDescent="0.25">
      <c r="A1053" s="5" t="s">
        <v>1066</v>
      </c>
      <c r="B1053" s="4">
        <v>7028</v>
      </c>
      <c r="C1053" t="str">
        <f t="shared" si="16"/>
        <v>7028.KL</v>
      </c>
    </row>
    <row r="1054" spans="1:3" ht="17.55" customHeight="1" x14ac:dyDescent="0.25">
      <c r="A1054" s="5" t="s">
        <v>1067</v>
      </c>
      <c r="B1054" s="4">
        <v>2283</v>
      </c>
      <c r="C1054" t="str">
        <f t="shared" si="16"/>
        <v>2283.KL</v>
      </c>
    </row>
    <row r="1055" spans="1:3" ht="17.55" customHeight="1" x14ac:dyDescent="0.25">
      <c r="A1055" s="5" t="s">
        <v>1068</v>
      </c>
      <c r="B1055" s="9" t="s">
        <v>1149</v>
      </c>
      <c r="C1055" t="str">
        <f t="shared" si="16"/>
        <v>0094.KL</v>
      </c>
    </row>
    <row r="1056" spans="1:3" ht="17.55" customHeight="1" x14ac:dyDescent="0.25">
      <c r="A1056" s="5" t="s">
        <v>1069</v>
      </c>
      <c r="B1056" s="4">
        <v>5131</v>
      </c>
      <c r="C1056" t="str">
        <f t="shared" si="16"/>
        <v>5131.KL</v>
      </c>
    </row>
  </sheetData>
  <autoFilter ref="A1:B1056" xr:uid="{00000000-0001-0000-0100-000000000000}"/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 of Companies</dc:title>
  <cp:lastModifiedBy>JEE JIA BIN</cp:lastModifiedBy>
  <dcterms:created xsi:type="dcterms:W3CDTF">2024-12-29T17:59:43Z</dcterms:created>
  <dcterms:modified xsi:type="dcterms:W3CDTF">2025-01-09T08:52:23Z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2024-07-23T00:00:00Z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2024-12-29T00:00:00Z</vt:filetime>
  </property>
  <property fmtid="{D5CDD505-2E9C-101B-9397-08002B2CF9AE}" pid="5" name="MSIP_Label_0d48a1c6-a2ec-49d2-beaa-ed3d16628e0e_ActionId">
    <vt:lpwstr>81761458-c930-47d8-9325-34f859fcfaca</vt:lpwstr>
  </property>
  <property fmtid="{D5CDD505-2E9C-101B-9397-08002B2CF9AE}" pid="6" name="MSIP_Label_0d48a1c6-a2ec-49d2-beaa-ed3d16628e0e_ContentBits">
    <vt:lpwstr>0</vt:lpwstr>
  </property>
  <property fmtid="{D5CDD505-2E9C-101B-9397-08002B2CF9AE}" pid="7" name="MSIP_Label_0d48a1c6-a2ec-49d2-beaa-ed3d16628e0e_Enabled">
    <vt:lpwstr>true</vt:lpwstr>
  </property>
  <property fmtid="{D5CDD505-2E9C-101B-9397-08002B2CF9AE}" pid="8" name="MSIP_Label_0d48a1c6-a2ec-49d2-beaa-ed3d16628e0e_Method">
    <vt:lpwstr>Standard</vt:lpwstr>
  </property>
  <property fmtid="{D5CDD505-2E9C-101B-9397-08002B2CF9AE}" pid="9" name="MSIP_Label_0d48a1c6-a2ec-49d2-beaa-ed3d16628e0e_Name">
    <vt:lpwstr>Public</vt:lpwstr>
  </property>
  <property fmtid="{D5CDD505-2E9C-101B-9397-08002B2CF9AE}" pid="10" name="MSIP_Label_0d48a1c6-a2ec-49d2-beaa-ed3d16628e0e_SetDate">
    <vt:lpwstr>2023-05-19T03:02:27Z</vt:lpwstr>
  </property>
  <property fmtid="{D5CDD505-2E9C-101B-9397-08002B2CF9AE}" pid="11" name="MSIP_Label_0d48a1c6-a2ec-49d2-beaa-ed3d16628e0e_SiteId">
    <vt:lpwstr>d6d2c0de-fe9d-4b6f-90eb-25edd69db24c</vt:lpwstr>
  </property>
  <property fmtid="{D5CDD505-2E9C-101B-9397-08002B2CF9AE}" pid="12" name="Producer">
    <vt:lpwstr>Microsoft® Excel® for Microsoft 365</vt:lpwstr>
  </property>
</Properties>
</file>