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8880" yWindow="3480" windowWidth="29700" windowHeight="19600" tabRatio="500" activeTab="6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7" l="1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<sst xmlns="http://schemas.openxmlformats.org/spreadsheetml/2006/main" count="164" uniqueCount="46">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</sst>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3" sqref="C3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4.6527777777777779E-2</v>
      </c>
      <c r="D2" s="2">
        <v>41818</v>
      </c>
    </row>
    <row r="3" spans="1:5">
      <c r="A3" t="s">
        <v>12</v>
      </c>
      <c r="B3" s="1">
        <v>0.14583333333333334</v>
      </c>
      <c r="C3" s="1"/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/>
      <c r="D8" s="2">
        <v>41819</v>
      </c>
    </row>
    <row r="9" spans="1:5">
      <c r="A9" t="s">
        <v>8</v>
      </c>
      <c r="B9" s="1">
        <v>1.0416666666666666E-2</v>
      </c>
      <c r="C9" s="1"/>
      <c r="D9" s="2">
        <v>41820</v>
      </c>
    </row>
    <row r="10" spans="1:5">
      <c r="A10" t="s">
        <v>9</v>
      </c>
      <c r="B10" s="1">
        <v>1.0416666666666666E-2</v>
      </c>
      <c r="C10" s="1"/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/>
      <c r="D13" s="4">
        <v>41819</v>
      </c>
    </row>
    <row r="14" spans="1:5">
      <c r="A14" t="s">
        <v>14</v>
      </c>
      <c r="B14" s="1">
        <v>1.0416666666666666E-2</v>
      </c>
      <c r="C14" s="3"/>
      <c r="D14" s="2">
        <v>41820</v>
      </c>
    </row>
    <row r="15" spans="1:5">
      <c r="A15" t="s">
        <v>15</v>
      </c>
      <c r="B15" s="1">
        <v>1.0416666666666666E-2</v>
      </c>
      <c r="C15" s="1"/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/>
      <c r="D18" s="4">
        <v>41822</v>
      </c>
    </row>
    <row r="19" spans="1:4">
      <c r="A19" t="s">
        <v>19</v>
      </c>
      <c r="B19" s="1">
        <f>SUM(B2:B18)</f>
        <v>0.85416666666666674</v>
      </c>
      <c r="C19" s="1"/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week4</vt:lpstr>
      <vt:lpstr>week5</vt:lpstr>
      <vt:lpstr>week6</vt:lpstr>
      <vt:lpstr>week7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2014-06-28T22:49:32Z</dcterms:modified>
</cp:coreProperties>
</file>