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300" yWindow="4580" windowWidth="25600" windowHeight="1606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<sst xmlns="http://schemas.openxmlformats.org/spreadsheetml/2006/main" count="94" uniqueCount="35">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</sst>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41432</v>
      </c>
    </row>
    <row r="3" spans="1:5">
      <c r="A3" t="s">
        <v>12</v>
      </c>
      <c r="B3" s="1">
        <v>0.14583333333333334</v>
      </c>
      <c r="C3" s="1">
        <v>8.3333333333333329E-2</v>
      </c>
      <c r="D3" s="2">
        <v>41432</v>
      </c>
    </row>
    <row r="4" spans="1:5">
      <c r="A4" t="s">
        <v>5</v>
      </c>
      <c r="B4" s="1">
        <v>7.2916666666666671E-2</v>
      </c>
      <c r="C4" s="5"/>
      <c r="D4" s="2">
        <v>41798</v>
      </c>
    </row>
    <row r="5" spans="1:5">
      <c r="A5" t="s">
        <v>30</v>
      </c>
      <c r="B5" s="1">
        <v>4.1666666666666664E-2</v>
      </c>
      <c r="C5" s="1"/>
      <c r="D5" s="2">
        <v>41798</v>
      </c>
    </row>
    <row r="6" spans="1:5">
      <c r="A6" t="s">
        <v>31</v>
      </c>
      <c r="B6" s="1">
        <v>6.25E-2</v>
      </c>
      <c r="C6" s="1"/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/>
      <c r="D10" s="2">
        <v>41799</v>
      </c>
    </row>
    <row r="11" spans="1:5">
      <c r="A11" t="s">
        <v>8</v>
      </c>
      <c r="B11" s="1">
        <v>1.0416666666666666E-2</v>
      </c>
      <c r="C11" s="1"/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/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29</v>
      </c>
      <c r="B20" s="1">
        <v>0.16666666666666666</v>
      </c>
      <c r="C20" s="1"/>
      <c r="D20" s="4">
        <v>41801</v>
      </c>
    </row>
    <row r="21" spans="1:4">
      <c r="A21" t="s">
        <v>19</v>
      </c>
      <c r="B21" s="1">
        <f>SUM(B2:B20)</f>
        <v>0.86458333333333293</v>
      </c>
      <c r="C21" s="1">
        <f>SUM(C2:C20)</f>
        <v>0.1875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2014-06-08T09:23:27Z</dcterms:modified>
</cp:coreProperties>
</file>