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S VS CD" sheetId="5" r:id="rId1"/>
    <sheet name="LS VS HADA_1W" sheetId="6" r:id="rId2"/>
    <sheet name="HADA_1m vs HADA_1w" sheetId="7" r:id="rId3"/>
    <sheet name="HADA_1m vs HADA_4m" sheetId="8" r:id="rId4"/>
    <sheet name="HADA_4m vs CD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<sst xmlns="http://schemas.openxmlformats.org/spreadsheetml/2006/main" count="4146" uniqueCount="1806">
  <si>
    <t>Table S2 Consolidated Results of KEGG Level 3 Functional Annotation for Gut Microbiota Across Various Comparison Groups</t>
  </si>
  <si>
    <t>KEGG level3</t>
  </si>
  <si>
    <t>LS(%)</t>
  </si>
  <si>
    <t>CD(%)</t>
  </si>
  <si>
    <t>p value</t>
  </si>
  <si>
    <t>FDR</t>
  </si>
  <si>
    <t>Amoebiasis</t>
  </si>
  <si>
    <t>0.002783</t>
  </si>
  <si>
    <t>0.005302</t>
  </si>
  <si>
    <t>0.00253</t>
  </si>
  <si>
    <t>0.157219</t>
  </si>
  <si>
    <t>Steroid hormone biosynthesis</t>
  </si>
  <si>
    <t>0.012451</t>
  </si>
  <si>
    <t>0.032918</t>
  </si>
  <si>
    <t>0.003092</t>
  </si>
  <si>
    <t>RNA degradation</t>
  </si>
  <si>
    <t>0.661927</t>
  </si>
  <si>
    <t>0.626159</t>
  </si>
  <si>
    <t>0.004151</t>
  </si>
  <si>
    <t>Pentose and glucuronate interconversions</t>
  </si>
  <si>
    <t>0.770225</t>
  </si>
  <si>
    <t>0.935356</t>
  </si>
  <si>
    <t>0.005529</t>
  </si>
  <si>
    <t>Lysine degradation</t>
  </si>
  <si>
    <t>0.119982</t>
  </si>
  <si>
    <t>0.152636</t>
  </si>
  <si>
    <t>0.007308</t>
  </si>
  <si>
    <t>mRNA surveillance pathway</t>
  </si>
  <si>
    <t>1.5E-5</t>
  </si>
  <si>
    <t>1.84E-4</t>
  </si>
  <si>
    <t>0.007943</t>
  </si>
  <si>
    <t>Arginine and proline metabolism</t>
  </si>
  <si>
    <t>0.766672</t>
  </si>
  <si>
    <t>0.812569</t>
  </si>
  <si>
    <t>0.010472</t>
  </si>
  <si>
    <t>Purine metabolism</t>
  </si>
  <si>
    <t>0.916161</t>
  </si>
  <si>
    <t>0.884563</t>
  </si>
  <si>
    <t>0.011432</t>
  </si>
  <si>
    <t>Pentose phosphate pathway</t>
  </si>
  <si>
    <t>1.693906</t>
  </si>
  <si>
    <t>1.779859</t>
  </si>
  <si>
    <t>Primary bile acid biosynthesis</t>
  </si>
  <si>
    <t>0.071805</t>
  </si>
  <si>
    <t>0.122963</t>
  </si>
  <si>
    <t>0.013591</t>
  </si>
  <si>
    <t>Secondary bile acid biosynthesis</t>
  </si>
  <si>
    <t>0.646011</t>
  </si>
  <si>
    <t>1.106417</t>
  </si>
  <si>
    <t>Glycosaminoglycan degradation</t>
  </si>
  <si>
    <t>0.250951</t>
  </si>
  <si>
    <t>0.493713</t>
  </si>
  <si>
    <t>0.0148</t>
  </si>
  <si>
    <t>Insulin signaling pathway</t>
  </si>
  <si>
    <t>0.096662</t>
  </si>
  <si>
    <t>0.110564</t>
  </si>
  <si>
    <t>0.016103</t>
  </si>
  <si>
    <t>Parkinson's disease</t>
  </si>
  <si>
    <t>5.3E-5</t>
  </si>
  <si>
    <t>3.41E-4</t>
  </si>
  <si>
    <t>0.016926</t>
  </si>
  <si>
    <t>D-Glutamine and D-glutamate metabolism</t>
  </si>
  <si>
    <t>2.322854</t>
  </si>
  <si>
    <t>2.209498</t>
  </si>
  <si>
    <t>0.017505</t>
  </si>
  <si>
    <t>Galactose metabolism</t>
  </si>
  <si>
    <t>1.028575</t>
  </si>
  <si>
    <t>1.199884</t>
  </si>
  <si>
    <t>Betalain biosynthesis</t>
  </si>
  <si>
    <t>3.3E-5</t>
  </si>
  <si>
    <t>0.0</t>
  </si>
  <si>
    <t>0.018282</t>
  </si>
  <si>
    <t>Nicotinate and nicotinamide metabolism</t>
  </si>
  <si>
    <t>1.241134</t>
  </si>
  <si>
    <t>1.171292</t>
  </si>
  <si>
    <t>0.019014</t>
  </si>
  <si>
    <t>Sphingolipid metabolism</t>
  </si>
  <si>
    <t>0.405847</t>
  </si>
  <si>
    <t>0.520681</t>
  </si>
  <si>
    <t>0.020635</t>
  </si>
  <si>
    <t>Folate biosynthesis</t>
  </si>
  <si>
    <t>1.414442</t>
  </si>
  <si>
    <t>1.208845</t>
  </si>
  <si>
    <t>Glyoxylate and dicarboxylate metabolism</t>
  </si>
  <si>
    <t>0.68437</t>
  </si>
  <si>
    <t>0.744969</t>
  </si>
  <si>
    <t>0.022375</t>
  </si>
  <si>
    <t>0.158302</t>
  </si>
  <si>
    <t>Riboflavin metabolism</t>
  </si>
  <si>
    <t>1.072224</t>
  </si>
  <si>
    <t>1.014277</t>
  </si>
  <si>
    <t>0.026241</t>
  </si>
  <si>
    <t>Other glycan degradation</t>
  </si>
  <si>
    <t>1.038159</t>
  </si>
  <si>
    <t>1.518517</t>
  </si>
  <si>
    <t>Phosphonate and phosphinate metabolism</t>
  </si>
  <si>
    <t>0.136886</t>
  </si>
  <si>
    <t>0.172396</t>
  </si>
  <si>
    <t>Glutathione metabolism</t>
  </si>
  <si>
    <t>0.523264</t>
  </si>
  <si>
    <t>0.449573</t>
  </si>
  <si>
    <t>Valine, leucine and isoleucine degradation</t>
  </si>
  <si>
    <t>0.246327</t>
  </si>
  <si>
    <t>0.294669</t>
  </si>
  <si>
    <t>0.028381</t>
  </si>
  <si>
    <t>Vibrio cholerae pathogenic cycle</t>
  </si>
  <si>
    <t>0.272227</t>
  </si>
  <si>
    <t>0.17824</t>
  </si>
  <si>
    <t>0.030671</t>
  </si>
  <si>
    <t>Ribosome</t>
  </si>
  <si>
    <t>1.719415</t>
  </si>
  <si>
    <t>1.637045</t>
  </si>
  <si>
    <t>Ribosome biogenesis in eukaryotes</t>
  </si>
  <si>
    <t>0.058467</t>
  </si>
  <si>
    <t>0.055785</t>
  </si>
  <si>
    <t>Dioxin degradation</t>
  </si>
  <si>
    <t>0.162293</t>
  </si>
  <si>
    <t>0.24962</t>
  </si>
  <si>
    <t>Steroid biosynthesis</t>
  </si>
  <si>
    <t>0.020023</t>
  </si>
  <si>
    <t>0.002131</t>
  </si>
  <si>
    <t>0.035729</t>
  </si>
  <si>
    <t>0.178645</t>
  </si>
  <si>
    <t>Aminobenzoate degradation</t>
  </si>
  <si>
    <t>0.059066</t>
  </si>
  <si>
    <t>0.076467</t>
  </si>
  <si>
    <t>0.041481</t>
  </si>
  <si>
    <t>0.178868</t>
  </si>
  <si>
    <t>Sulfur metabolism</t>
  </si>
  <si>
    <t>0.847918</t>
  </si>
  <si>
    <t>0.811392</t>
  </si>
  <si>
    <t>DNA replication</t>
  </si>
  <si>
    <t>1.275497</t>
  </si>
  <si>
    <t>1.230435</t>
  </si>
  <si>
    <t>0.04464</t>
  </si>
  <si>
    <t>Peptidoglycan biosynthesis</t>
  </si>
  <si>
    <t>2.078644</t>
  </si>
  <si>
    <t>1.956909</t>
  </si>
  <si>
    <t>Lipopolysaccharide biosynthesis</t>
  </si>
  <si>
    <t>1.182321</t>
  </si>
  <si>
    <t>0.864712</t>
  </si>
  <si>
    <t>Homologous recombination</t>
  </si>
  <si>
    <t>1.612744</t>
  </si>
  <si>
    <t>1.547403</t>
  </si>
  <si>
    <t>Vitamin B6 metabolism</t>
  </si>
  <si>
    <t>1.399834</t>
  </si>
  <si>
    <t>1.257865</t>
  </si>
  <si>
    <t>Biosynthesis of type II polyketide backbone</t>
  </si>
  <si>
    <t>1.3E-5</t>
  </si>
  <si>
    <t>0.044717</t>
  </si>
  <si>
    <t>Toluene degradation</t>
  </si>
  <si>
    <t>0.127164</t>
  </si>
  <si>
    <t>0.035727</t>
  </si>
  <si>
    <t>0.047782</t>
  </si>
  <si>
    <t>0.182853</t>
  </si>
  <si>
    <t>Pyruvate metabolism</t>
  </si>
  <si>
    <t>1.05534</t>
  </si>
  <si>
    <t>1.118746</t>
  </si>
  <si>
    <t>0.047999</t>
  </si>
  <si>
    <t>Pantothenate and CoA biosynthesis</t>
  </si>
  <si>
    <t>1.975663</t>
  </si>
  <si>
    <t>1.925691</t>
  </si>
  <si>
    <t>0.051569</t>
  </si>
  <si>
    <t>0.191885</t>
  </si>
  <si>
    <t>Aminoacyl-tRNA biosynthesis</t>
  </si>
  <si>
    <t>1.7361</t>
  </si>
  <si>
    <t>1.684101</t>
  </si>
  <si>
    <t>0.063632</t>
  </si>
  <si>
    <t>0.231389</t>
  </si>
  <si>
    <t>Base excision repair</t>
  </si>
  <si>
    <t>0.90115</t>
  </si>
  <si>
    <t>0.872541</t>
  </si>
  <si>
    <t>0.068139</t>
  </si>
  <si>
    <t>0.242272</t>
  </si>
  <si>
    <t>Endocytosis</t>
  </si>
  <si>
    <t>1.7E-5</t>
  </si>
  <si>
    <t>2.3E-5</t>
  </si>
  <si>
    <t>0.072581</t>
  </si>
  <si>
    <t>0.243013</t>
  </si>
  <si>
    <t>Propanoate metabolism</t>
  </si>
  <si>
    <t>0.577263</t>
  </si>
  <si>
    <t>0.609334</t>
  </si>
  <si>
    <t>0.072904</t>
  </si>
  <si>
    <t>Biosynthesis of siderophore group nonribosomal peptides</t>
  </si>
  <si>
    <t>0.068895</t>
  </si>
  <si>
    <t>0.047689</t>
  </si>
  <si>
    <t>Biosynthesis of unsaturated fatty acids</t>
  </si>
  <si>
    <t>0.383005</t>
  </si>
  <si>
    <t>0.357909</t>
  </si>
  <si>
    <t>0.088856</t>
  </si>
  <si>
    <t>0.290142</t>
  </si>
  <si>
    <t>Biosynthesis of vancomycin group antibiotics</t>
  </si>
  <si>
    <t>2.273399</t>
  </si>
  <si>
    <t>2.198851</t>
  </si>
  <si>
    <t>0.107509</t>
  </si>
  <si>
    <t>0.334895</t>
  </si>
  <si>
    <t>Retinol metabolism</t>
  </si>
  <si>
    <t>0.001492</t>
  </si>
  <si>
    <t>0.108841</t>
  </si>
  <si>
    <t>Sesquiterpenoid and triterpenoid biosynthesis</t>
  </si>
  <si>
    <t>1.0E-6</t>
  </si>
  <si>
    <t>Staphylococcus aureus infection</t>
  </si>
  <si>
    <t>0.003476</t>
  </si>
  <si>
    <t>0.005574</t>
  </si>
  <si>
    <t>0.125291</t>
  </si>
  <si>
    <t>0.356234</t>
  </si>
  <si>
    <t>Calcium signaling pathway</t>
  </si>
  <si>
    <t>3.2E-5</t>
  </si>
  <si>
    <t>2.9E-4</t>
  </si>
  <si>
    <t>0.127181</t>
  </si>
  <si>
    <t>Lipoic acid metabolism</t>
  </si>
  <si>
    <t>0.422293</t>
  </si>
  <si>
    <t>0.529224</t>
  </si>
  <si>
    <t>0.129135</t>
  </si>
  <si>
    <t>Amino sugar and nucleotide sugar metabolism</t>
  </si>
  <si>
    <t>1.10755</t>
  </si>
  <si>
    <t>1.149707</t>
  </si>
  <si>
    <t>Phenylalanine, tyrosine and tryptophan biosynthesis</t>
  </si>
  <si>
    <t>1.419541</t>
  </si>
  <si>
    <t>1.397351</t>
  </si>
  <si>
    <t>Fructose and mannose metabolism</t>
  </si>
  <si>
    <t>1.045235</t>
  </si>
  <si>
    <t>1.148755</t>
  </si>
  <si>
    <t>Spliceosome</t>
  </si>
  <si>
    <t>0.13558</t>
  </si>
  <si>
    <t>0.36334</t>
  </si>
  <si>
    <t>Ubiquinone and other terpenoid-quinone biosynthesis</t>
  </si>
  <si>
    <t>0.380208</t>
  </si>
  <si>
    <t>0.294458</t>
  </si>
  <si>
    <t>0.137051</t>
  </si>
  <si>
    <t>Methane metabolism</t>
  </si>
  <si>
    <t>0.465034</t>
  </si>
  <si>
    <t>0.487751</t>
  </si>
  <si>
    <t>0.145336</t>
  </si>
  <si>
    <t>Tryptophan metabolism</t>
  </si>
  <si>
    <t>0.130691</t>
  </si>
  <si>
    <t>0.140512</t>
  </si>
  <si>
    <t>Penicillin and cephalosporin biosynthesis</t>
  </si>
  <si>
    <t>0.010853</t>
  </si>
  <si>
    <t>0.020024</t>
  </si>
  <si>
    <t>Tropane, piperidine and pyridine alkaloid biosynthesis</t>
  </si>
  <si>
    <t>0.513141</t>
  </si>
  <si>
    <t>0.466744</t>
  </si>
  <si>
    <t>Benzoate degradation</t>
  </si>
  <si>
    <t>0.147326</t>
  </si>
  <si>
    <t>0.176504</t>
  </si>
  <si>
    <t>0.153999</t>
  </si>
  <si>
    <t>0.372681</t>
  </si>
  <si>
    <t>Porphyrin and chlorophyll metabolism</t>
  </si>
  <si>
    <t>0.711215</t>
  </si>
  <si>
    <t>0.777126</t>
  </si>
  <si>
    <t>0.163048</t>
  </si>
  <si>
    <t>Histidine metabolism</t>
  </si>
  <si>
    <t>1.284035</t>
  </si>
  <si>
    <t>1.323438</t>
  </si>
  <si>
    <t>Valine, leucine and isoleucine biosynthesis</t>
  </si>
  <si>
    <t>2.401037</t>
  </si>
  <si>
    <t>2.366957</t>
  </si>
  <si>
    <t>Phenylalanine metabolism</t>
  </si>
  <si>
    <t>0.287611</t>
  </si>
  <si>
    <t>0.308414</t>
  </si>
  <si>
    <t>Bacterial secretion system</t>
  </si>
  <si>
    <t>0.78762</t>
  </si>
  <si>
    <t>0.758064</t>
  </si>
  <si>
    <t>Glycerolipid metabolism</t>
  </si>
  <si>
    <t>0.483367</t>
  </si>
  <si>
    <t>0.512831</t>
  </si>
  <si>
    <t>0.182342</t>
  </si>
  <si>
    <t>0.405204</t>
  </si>
  <si>
    <t>Non-homologous end-joining</t>
  </si>
  <si>
    <t>0.002173</t>
  </si>
  <si>
    <t>0.006141</t>
  </si>
  <si>
    <t>Photosynthesis</t>
  </si>
  <si>
    <t>0.234161</t>
  </si>
  <si>
    <t>0.115513</t>
  </si>
  <si>
    <t>0.189129</t>
  </si>
  <si>
    <t>0.414529</t>
  </si>
  <si>
    <t>Peroxisome</t>
  </si>
  <si>
    <t>0.230621</t>
  </si>
  <si>
    <t>0.214006</t>
  </si>
  <si>
    <t>0.203279</t>
  </si>
  <si>
    <t>0.439522</t>
  </si>
  <si>
    <t>Chloroalkane and chloroalkene degradation</t>
  </si>
  <si>
    <t>0.182712</t>
  </si>
  <si>
    <t>0.114544</t>
  </si>
  <si>
    <t>0.208067</t>
  </si>
  <si>
    <t>0.443876</t>
  </si>
  <si>
    <t>Bisphenol degradation</t>
  </si>
  <si>
    <t>0.109163</t>
  </si>
  <si>
    <t>0.032217</t>
  </si>
  <si>
    <t>0.223277</t>
  </si>
  <si>
    <t>0.469432</t>
  </si>
  <si>
    <t>RNA transport</t>
  </si>
  <si>
    <t>0.053564</t>
  </si>
  <si>
    <t>0.05775</t>
  </si>
  <si>
    <t>0.225914</t>
  </si>
  <si>
    <t>Cell cycle - Caulobacter</t>
  </si>
  <si>
    <t>1.644953</t>
  </si>
  <si>
    <t>1.595474</t>
  </si>
  <si>
    <t>0.237884</t>
  </si>
  <si>
    <t>0.487967</t>
  </si>
  <si>
    <t>Nitrotoluene degradation</t>
  </si>
  <si>
    <t>0.168005</t>
  </si>
  <si>
    <t>0.203407</t>
  </si>
  <si>
    <t>0.263149</t>
  </si>
  <si>
    <t>0.526298</t>
  </si>
  <si>
    <t>Sulfur relay system</t>
  </si>
  <si>
    <t>1.102423</t>
  </si>
  <si>
    <t>1.053826</t>
  </si>
  <si>
    <t>beta-Alanine metabolism</t>
  </si>
  <si>
    <t>0.298021</t>
  </si>
  <si>
    <t>0.357495</t>
  </si>
  <si>
    <t>0.268184</t>
  </si>
  <si>
    <t>0.529746</t>
  </si>
  <si>
    <t>Ethylbenzene degradation</t>
  </si>
  <si>
    <t>0.001826</t>
  </si>
  <si>
    <t>0.275234</t>
  </si>
  <si>
    <t>0.530572</t>
  </si>
  <si>
    <t>Arachidonic acid metabolism</t>
  </si>
  <si>
    <t>0.014225</t>
  </si>
  <si>
    <t>Epithelial cell signaling in Helicobacter pylori infection</t>
  </si>
  <si>
    <t>0.170104</t>
  </si>
  <si>
    <t>0.165413</t>
  </si>
  <si>
    <t>0.290208</t>
  </si>
  <si>
    <t>0.552777</t>
  </si>
  <si>
    <t>Glycerophospholipid metabolism</t>
  </si>
  <si>
    <t>0.573466</t>
  </si>
  <si>
    <t>0.561617</t>
  </si>
  <si>
    <t>0.319079</t>
  </si>
  <si>
    <t>0.600619</t>
  </si>
  <si>
    <t>Mismatch repair</t>
  </si>
  <si>
    <t>1.750315</t>
  </si>
  <si>
    <t>1.723903</t>
  </si>
  <si>
    <t>0.334197</t>
  </si>
  <si>
    <t>0.614615</t>
  </si>
  <si>
    <t>Carbon fixation in photosynthetic organisms</t>
  </si>
  <si>
    <t>1.710981</t>
  </si>
  <si>
    <t>1.655181</t>
  </si>
  <si>
    <t>Fatty acid degradation</t>
  </si>
  <si>
    <t>0.288646</t>
  </si>
  <si>
    <t>0.31074</t>
  </si>
  <si>
    <t>0.349769</t>
  </si>
  <si>
    <t>0.629199</t>
  </si>
  <si>
    <t>Linoleic acid metabolism</t>
  </si>
  <si>
    <t>0.178266</t>
  </si>
  <si>
    <t>0.098992</t>
  </si>
  <si>
    <t>0.349992</t>
  </si>
  <si>
    <t>Limonene and pinene degradation</t>
  </si>
  <si>
    <t>0.015709</t>
  </si>
  <si>
    <t>0.00795</t>
  </si>
  <si>
    <t>0.38177</t>
  </si>
  <si>
    <t>0.672072</t>
  </si>
  <si>
    <t>Atrazine degradation</t>
  </si>
  <si>
    <t>0.021362</t>
  </si>
  <si>
    <t>0.022918</t>
  </si>
  <si>
    <t>0.382241</t>
  </si>
  <si>
    <t>Synthesis and degradation of ketone bodies</t>
  </si>
  <si>
    <t>0.267437</t>
  </si>
  <si>
    <t>0.285831</t>
  </si>
  <si>
    <t>0.399191</t>
  </si>
  <si>
    <t>0.673223</t>
  </si>
  <si>
    <t>Pyrimidine metabolism</t>
  </si>
  <si>
    <t>1.206676</t>
  </si>
  <si>
    <t>1.184202</t>
  </si>
  <si>
    <t>Systemic lupus erythematosus</t>
  </si>
  <si>
    <t>0.413176</t>
  </si>
  <si>
    <t>Isoflavonoid biosynthesis</t>
  </si>
  <si>
    <t>Vasopressin-regulated water reabsorption</t>
  </si>
  <si>
    <t>Protein processing in endoplasmic reticulum</t>
  </si>
  <si>
    <t>0.052287</t>
  </si>
  <si>
    <t>0.054857</t>
  </si>
  <si>
    <t>0.416529</t>
  </si>
  <si>
    <t>Protein export</t>
  </si>
  <si>
    <t>1.52351</t>
  </si>
  <si>
    <t>1.505644</t>
  </si>
  <si>
    <t>0.416557</t>
  </si>
  <si>
    <t>Selenocompound metabolism</t>
  </si>
  <si>
    <t>1.034002</t>
  </si>
  <si>
    <t>1.015355</t>
  </si>
  <si>
    <t>Other types of O-glycan biosynthesis</t>
  </si>
  <si>
    <t>2.0E-6</t>
  </si>
  <si>
    <t>3.0E-6</t>
  </si>
  <si>
    <t>0.432965</t>
  </si>
  <si>
    <t>0.681349</t>
  </si>
  <si>
    <t>ABC transporters</t>
  </si>
  <si>
    <t>0.621493</t>
  </si>
  <si>
    <t>0.639177</t>
  </si>
  <si>
    <t>0.43436</t>
  </si>
  <si>
    <t>Shigellosis</t>
  </si>
  <si>
    <t>0.003736</t>
  </si>
  <si>
    <t>0.002133</t>
  </si>
  <si>
    <t>Vibrio cholerae infection</t>
  </si>
  <si>
    <t>4.5E-5</t>
  </si>
  <si>
    <t>5.5E-5</t>
  </si>
  <si>
    <t>0.459252</t>
  </si>
  <si>
    <t>0.70468</t>
  </si>
  <si>
    <t>Bacterial invasion of epithelial cells</t>
  </si>
  <si>
    <t>0.004118</t>
  </si>
  <si>
    <t>0.002401</t>
  </si>
  <si>
    <t>0.461846</t>
  </si>
  <si>
    <t>Plant-pathogen interaction</t>
  </si>
  <si>
    <t>0.249539</t>
  </si>
  <si>
    <t>0.236053</t>
  </si>
  <si>
    <t>0.471255</t>
  </si>
  <si>
    <t>D-Arginine and D-ornithine metabolism</t>
  </si>
  <si>
    <t>0.18214</t>
  </si>
  <si>
    <t>0.255156</t>
  </si>
  <si>
    <t>Nitrogen metabolism</t>
  </si>
  <si>
    <t>0.6049</t>
  </si>
  <si>
    <t>0.626149</t>
  </si>
  <si>
    <t>Naphthalene degradation</t>
  </si>
  <si>
    <t>0.06215</t>
  </si>
  <si>
    <t>0.092491</t>
  </si>
  <si>
    <t>0.478479</t>
  </si>
  <si>
    <t>0.706783</t>
  </si>
  <si>
    <t>Photosynthesis - antenna proteins</t>
  </si>
  <si>
    <t>2.0E-5</t>
  </si>
  <si>
    <t>0.486914</t>
  </si>
  <si>
    <t>C5-Branched dibasic acid metabolism</t>
  </si>
  <si>
    <t>1.927496</t>
  </si>
  <si>
    <t>1.84173</t>
  </si>
  <si>
    <t>0.490331</t>
  </si>
  <si>
    <t>Terpenoid backbone biosynthesis</t>
  </si>
  <si>
    <t>1.424716</t>
  </si>
  <si>
    <t>1.399863</t>
  </si>
  <si>
    <t>Fatty acid biosynthesis</t>
  </si>
  <si>
    <t>1.790126</t>
  </si>
  <si>
    <t>1.717312</t>
  </si>
  <si>
    <t>0.509816</t>
  </si>
  <si>
    <t>0.721863</t>
  </si>
  <si>
    <t>Chlorocyclohexane and chlorobenzene degradation</t>
  </si>
  <si>
    <t>0.03071</t>
  </si>
  <si>
    <t>0.034362</t>
  </si>
  <si>
    <t>Toxoplasmosis</t>
  </si>
  <si>
    <t>7.9E-5</t>
  </si>
  <si>
    <t>6.4E-5</t>
  </si>
  <si>
    <t>0.51891</t>
  </si>
  <si>
    <t>0.724373</t>
  </si>
  <si>
    <t>Proteasome</t>
  </si>
  <si>
    <t>0.001274</t>
  </si>
  <si>
    <t>0.001004</t>
  </si>
  <si>
    <t>0.529673</t>
  </si>
  <si>
    <t>Streptomycin biosynthesis</t>
  </si>
  <si>
    <t>1.641921</t>
  </si>
  <si>
    <t>1.681515</t>
  </si>
  <si>
    <t>0.529698</t>
  </si>
  <si>
    <t>Two-component system</t>
  </si>
  <si>
    <t>0.349715</t>
  </si>
  <si>
    <t>0.363304</t>
  </si>
  <si>
    <t>Lysine biosynthesis</t>
  </si>
  <si>
    <t>1.751371</t>
  </si>
  <si>
    <t>1.739612</t>
  </si>
  <si>
    <t>0.549966</t>
  </si>
  <si>
    <t>0.741027</t>
  </si>
  <si>
    <t>ECM-receptor interaction</t>
  </si>
  <si>
    <t>4.0E-6</t>
  </si>
  <si>
    <t>0.551139</t>
  </si>
  <si>
    <t>Flavonoid biosynthesis</t>
  </si>
  <si>
    <t>0.001577</t>
  </si>
  <si>
    <t>0.001764</t>
  </si>
  <si>
    <t>0.57061</t>
  </si>
  <si>
    <t>0.760813</t>
  </si>
  <si>
    <t>Protein digestion and absorption</t>
  </si>
  <si>
    <t>0.05687</t>
  </si>
  <si>
    <t>0.056309</t>
  </si>
  <si>
    <t>0.591615</t>
  </si>
  <si>
    <t>0.782301</t>
  </si>
  <si>
    <t>African trypanosomiasis</t>
  </si>
  <si>
    <t>0.002853</t>
  </si>
  <si>
    <t>0.002571</t>
  </si>
  <si>
    <t>0.612969</t>
  </si>
  <si>
    <t>0.797358</t>
  </si>
  <si>
    <t>Phosphotransferase system (PTS)</t>
  </si>
  <si>
    <t>0.319257</t>
  </si>
  <si>
    <t>0.35963</t>
  </si>
  <si>
    <t>Nucleotide excision repair</t>
  </si>
  <si>
    <t>0.809874</t>
  </si>
  <si>
    <t>0.807375</t>
  </si>
  <si>
    <t>0.634657</t>
  </si>
  <si>
    <t>0.812361</t>
  </si>
  <si>
    <t>Caprolactam degradation</t>
  </si>
  <si>
    <t>0.004871</t>
  </si>
  <si>
    <t>0.005904</t>
  </si>
  <si>
    <t>Tyrosine metabolism</t>
  </si>
  <si>
    <t>0.251447</t>
  </si>
  <si>
    <t>0.249926</t>
  </si>
  <si>
    <t>0.656662</t>
  </si>
  <si>
    <t>0.829276</t>
  </si>
  <si>
    <t>Geraniol degradation</t>
  </si>
  <si>
    <t>0.021897</t>
  </si>
  <si>
    <t>0.028603</t>
  </si>
  <si>
    <t>0.660006</t>
  </si>
  <si>
    <t>Starch and sucrose metabolism</t>
  </si>
  <si>
    <t>1.113002</t>
  </si>
  <si>
    <t>1.174197</t>
  </si>
  <si>
    <t>0.67897</t>
  </si>
  <si>
    <t>Alanine, aspartate and glutamate metabolism</t>
  </si>
  <si>
    <t>1.873862</t>
  </si>
  <si>
    <t>1.87952</t>
  </si>
  <si>
    <t>Glycolysis / Gluconeogenesis</t>
  </si>
  <si>
    <t>1.043725</t>
  </si>
  <si>
    <t>1.06315</t>
  </si>
  <si>
    <t>D-Alanine metabolism</t>
  </si>
  <si>
    <t>1.666479</t>
  </si>
  <si>
    <t>1.653689</t>
  </si>
  <si>
    <t>Zeatin biosynthesis</t>
  </si>
  <si>
    <t>0.74946</t>
  </si>
  <si>
    <t>0.70738</t>
  </si>
  <si>
    <t>0.701563</t>
  </si>
  <si>
    <t>0.850379</t>
  </si>
  <si>
    <t>Glycosphingolipid biosynthesis - lacto and neolacto series</t>
  </si>
  <si>
    <t>5.6E-5</t>
  </si>
  <si>
    <t>2.2E-5</t>
  </si>
  <si>
    <t>0.711881</t>
  </si>
  <si>
    <t>0.856398</t>
  </si>
  <si>
    <t>Glycine, serine and threonine metabolism</t>
  </si>
  <si>
    <t>1.157534</t>
  </si>
  <si>
    <t>1.149192</t>
  </si>
  <si>
    <t>0.724422</t>
  </si>
  <si>
    <t>0.864981</t>
  </si>
  <si>
    <t>Styrene degradation</t>
  </si>
  <si>
    <t>0.043009</t>
  </si>
  <si>
    <t>0.025745</t>
  </si>
  <si>
    <t>0.739024</t>
  </si>
  <si>
    <t>0.87588</t>
  </si>
  <si>
    <t>Hypertrophic cardiomyopathy (HCM)</t>
  </si>
  <si>
    <t>1.31E-4</t>
  </si>
  <si>
    <t>0.749543</t>
  </si>
  <si>
    <t>0.881815</t>
  </si>
  <si>
    <t>Xylene degradation</t>
  </si>
  <si>
    <t>0.016231</t>
  </si>
  <si>
    <t>0.011649</t>
  </si>
  <si>
    <t>0.75623</t>
  </si>
  <si>
    <t>0.883188</t>
  </si>
  <si>
    <t>One carbon pool by folate</t>
  </si>
  <si>
    <t>1.867379</t>
  </si>
  <si>
    <t>1.851626</t>
  </si>
  <si>
    <t>0.770867</t>
  </si>
  <si>
    <t>0.887329</t>
  </si>
  <si>
    <t>Carbon fixation pathways in prokaryotes</t>
  </si>
  <si>
    <t>1.092693</t>
  </si>
  <si>
    <t>1.092625</t>
  </si>
  <si>
    <t>Inositol phosphate metabolism</t>
  </si>
  <si>
    <t>0.195173</t>
  </si>
  <si>
    <t>0.193875</t>
  </si>
  <si>
    <t>0.818148</t>
  </si>
  <si>
    <t>0.928395</t>
  </si>
  <si>
    <t>Citrate cycle (TCA cycle)</t>
  </si>
  <si>
    <t>0.950783</t>
  </si>
  <si>
    <t>0.935904</t>
  </si>
  <si>
    <t>Carotenoid biosynthesis</t>
  </si>
  <si>
    <t>7.0E-4</t>
  </si>
  <si>
    <t>8.3E-4</t>
  </si>
  <si>
    <t>0.842042</t>
  </si>
  <si>
    <t>0.942155</t>
  </si>
  <si>
    <t>N-Glycan biosynthesis</t>
  </si>
  <si>
    <t>0.053285</t>
  </si>
  <si>
    <t>0.054057</t>
  </si>
  <si>
    <t>0.842051</t>
  </si>
  <si>
    <t>Butanoate metabolism</t>
  </si>
  <si>
    <t>0.638054</t>
  </si>
  <si>
    <t>0.626712</t>
  </si>
  <si>
    <t>0.866101</t>
  </si>
  <si>
    <t>0.962334</t>
  </si>
  <si>
    <t>Oxidative phosphorylation</t>
  </si>
  <si>
    <t>0.446315</t>
  </si>
  <si>
    <t>0.446274</t>
  </si>
  <si>
    <t>0.878166</t>
  </si>
  <si>
    <t>0.962685</t>
  </si>
  <si>
    <t>Cyanoamino acid metabolism</t>
  </si>
  <si>
    <t>0.038812</t>
  </si>
  <si>
    <t>0.035743</t>
  </si>
  <si>
    <t>0.906603</t>
  </si>
  <si>
    <t>Meiosis - yeast</t>
  </si>
  <si>
    <t>3.5E-5</t>
  </si>
  <si>
    <t>NOD-like receptor signaling pathway</t>
  </si>
  <si>
    <t>0.064394</t>
  </si>
  <si>
    <t>0.079897</t>
  </si>
  <si>
    <t>0.91445</t>
  </si>
  <si>
    <t>Taurine and hypotaurine metabolism</t>
  </si>
  <si>
    <t>0.600643</t>
  </si>
  <si>
    <t>0.595974</t>
  </si>
  <si>
    <t>0.914551</t>
  </si>
  <si>
    <t>Flagellar assembly</t>
  </si>
  <si>
    <t>0.968092</t>
  </si>
  <si>
    <t>0.911045</t>
  </si>
  <si>
    <t>Apoptosis</t>
  </si>
  <si>
    <t>0.042863</t>
  </si>
  <si>
    <t>0.037464</t>
  </si>
  <si>
    <t>Thiamine metabolism</t>
  </si>
  <si>
    <t>1.878982</t>
  </si>
  <si>
    <t>1.926809</t>
  </si>
  <si>
    <t>Ascorbate and aldarate metabolism</t>
  </si>
  <si>
    <t>0.214255</t>
  </si>
  <si>
    <t>0.213916</t>
  </si>
  <si>
    <t>0.938908</t>
  </si>
  <si>
    <t>0.981823</t>
  </si>
  <si>
    <t>Drug metabolism - other enzymes</t>
  </si>
  <si>
    <t>0.52913</t>
  </si>
  <si>
    <t>0.518736</t>
  </si>
  <si>
    <t>0.945005</t>
  </si>
  <si>
    <t>Cysteine and methionine metabolism</t>
  </si>
  <si>
    <t>1.40395</t>
  </si>
  <si>
    <t>1.40996</t>
  </si>
  <si>
    <t>0.963322</t>
  </si>
  <si>
    <t>0.988023</t>
  </si>
  <si>
    <t>RNA polymerase</t>
  </si>
  <si>
    <t>1.231224</t>
  </si>
  <si>
    <t>1.235511</t>
  </si>
  <si>
    <t>Biotin metabolism</t>
  </si>
  <si>
    <t>1.435038</t>
  </si>
  <si>
    <t>1.418332</t>
  </si>
  <si>
    <t>0.98777</t>
  </si>
  <si>
    <t>0.993982</t>
  </si>
  <si>
    <t>Biosynthesis of ansamycins</t>
  </si>
  <si>
    <t>4.831362</t>
  </si>
  <si>
    <t>4.744228</t>
  </si>
  <si>
    <t>Bacterial chemotaxis</t>
  </si>
  <si>
    <t>1.390286</t>
  </si>
  <si>
    <t>1.36772</t>
  </si>
  <si>
    <t>Polycyclic aromatic hydrocarbon degradation</t>
  </si>
  <si>
    <t>4.6E-5</t>
  </si>
  <si>
    <t>8.6E-5</t>
  </si>
  <si>
    <t>1.0</t>
  </si>
  <si>
    <t>Fluorobenzoate degradation</t>
  </si>
  <si>
    <t>0.002407</t>
  </si>
  <si>
    <t>3.79E-4</t>
  </si>
  <si>
    <t>0.06064</t>
  </si>
  <si>
    <t>HADA_1w(%)</t>
  </si>
  <si>
    <t>0.003768</t>
  </si>
  <si>
    <t>0.610416</t>
  </si>
  <si>
    <t>0.013297</t>
  </si>
  <si>
    <t>0.046637</t>
  </si>
  <si>
    <t>2.24E-4</t>
  </si>
  <si>
    <t>0.04977</t>
  </si>
  <si>
    <t>0.051745</t>
  </si>
  <si>
    <t>0.059231</t>
  </si>
  <si>
    <t>3.94E-4</t>
  </si>
  <si>
    <t>0.064343</t>
  </si>
  <si>
    <t>1.388014</t>
  </si>
  <si>
    <t>0.067823</t>
  </si>
  <si>
    <t>1.57E-4</t>
  </si>
  <si>
    <t>0.068601</t>
  </si>
  <si>
    <t>1.020197</t>
  </si>
  <si>
    <t>0.082087</t>
  </si>
  <si>
    <t>0.431697</t>
  </si>
  <si>
    <t>0.084988</t>
  </si>
  <si>
    <t>0.534439</t>
  </si>
  <si>
    <t>0.09431</t>
  </si>
  <si>
    <t>1.937203</t>
  </si>
  <si>
    <t>0.805756</t>
  </si>
  <si>
    <t>0.097664</t>
  </si>
  <si>
    <t>0.0058</t>
  </si>
  <si>
    <t>0.098694</t>
  </si>
  <si>
    <t>0.004443</t>
  </si>
  <si>
    <t>0.148883</t>
  </si>
  <si>
    <t>0.170681</t>
  </si>
  <si>
    <t>0.826416</t>
  </si>
  <si>
    <t>0.178615</t>
  </si>
  <si>
    <t>2.368622</t>
  </si>
  <si>
    <t>0.22482</t>
  </si>
  <si>
    <t>1.052339</t>
  </si>
  <si>
    <t>0.241973</t>
  </si>
  <si>
    <t>0.329773</t>
  </si>
  <si>
    <t>0.250887</t>
  </si>
  <si>
    <t>2.227784</t>
  </si>
  <si>
    <t>0.260027</t>
  </si>
  <si>
    <t>0.266458</t>
  </si>
  <si>
    <t>0.001435</t>
  </si>
  <si>
    <t>0.278979</t>
  </si>
  <si>
    <t>1.83856</t>
  </si>
  <si>
    <t>0.278992</t>
  </si>
  <si>
    <t>0.019724</t>
  </si>
  <si>
    <t>0.322365</t>
  </si>
  <si>
    <t>0.327579</t>
  </si>
  <si>
    <t>0.066872</t>
  </si>
  <si>
    <t>0.341419</t>
  </si>
  <si>
    <t>0.149592</t>
  </si>
  <si>
    <t>0.352633</t>
  </si>
  <si>
    <t>0.214587</t>
  </si>
  <si>
    <t>0.369636</t>
  </si>
  <si>
    <t>1.337214</t>
  </si>
  <si>
    <t>0.375751</t>
  </si>
  <si>
    <t>0.016992</t>
  </si>
  <si>
    <t>0.495586</t>
  </si>
  <si>
    <t>1.8E-5</t>
  </si>
  <si>
    <t>0.380507</t>
  </si>
  <si>
    <t>1.013363</t>
  </si>
  <si>
    <t>0.399781</t>
  </si>
  <si>
    <t>1.30194</t>
  </si>
  <si>
    <t>1.112102</t>
  </si>
  <si>
    <t>0.906469</t>
  </si>
  <si>
    <t>0.424713</t>
  </si>
  <si>
    <t>0.167003</t>
  </si>
  <si>
    <t>0.086068</t>
  </si>
  <si>
    <t>6.0E-6</t>
  </si>
  <si>
    <t>0.427535</t>
  </si>
  <si>
    <t>0.006377</t>
  </si>
  <si>
    <t>0.437488</t>
  </si>
  <si>
    <t>0.774126</t>
  </si>
  <si>
    <t>0.437512</t>
  </si>
  <si>
    <t>0.653384</t>
  </si>
  <si>
    <t>0.128058</t>
  </si>
  <si>
    <t>0.025687</t>
  </si>
  <si>
    <t>0.444067</t>
  </si>
  <si>
    <t>0.05287</t>
  </si>
  <si>
    <t>0.450416</t>
  </si>
  <si>
    <t>1.060155</t>
  </si>
  <si>
    <t>0.450531</t>
  </si>
  <si>
    <t>0.049553</t>
  </si>
  <si>
    <t>0.463766</t>
  </si>
  <si>
    <t>1.166202</t>
  </si>
  <si>
    <t>0.003317</t>
  </si>
  <si>
    <t>0.110018</t>
  </si>
  <si>
    <t>0.470411</t>
  </si>
  <si>
    <t>0.007434</t>
  </si>
  <si>
    <t>0.477215</t>
  </si>
  <si>
    <t>1.115155</t>
  </si>
  <si>
    <t>0.493267</t>
  </si>
  <si>
    <t>0.490874</t>
  </si>
  <si>
    <t>1.160462</t>
  </si>
  <si>
    <t>0.590188</t>
  </si>
  <si>
    <t>2.8E-5</t>
  </si>
  <si>
    <t>0.497163</t>
  </si>
  <si>
    <t>2.053566</t>
  </si>
  <si>
    <t>0.504741</t>
  </si>
  <si>
    <t>1.676972</t>
  </si>
  <si>
    <t>0.507387</t>
  </si>
  <si>
    <t>Polyketide sugar unit biosynthesis</t>
  </si>
  <si>
    <t>0.015481</t>
  </si>
  <si>
    <t>Basal transcription factors</t>
  </si>
  <si>
    <t>1.231173</t>
  </si>
  <si>
    <t>0.518812</t>
  </si>
  <si>
    <t>0.014597</t>
  </si>
  <si>
    <t>0.531145</t>
  </si>
  <si>
    <t>0.375712</t>
  </si>
  <si>
    <t>0.533082</t>
  </si>
  <si>
    <t>1.877178</t>
  </si>
  <si>
    <t>1.372124</t>
  </si>
  <si>
    <t>0.244679</t>
  </si>
  <si>
    <t>0.00304</t>
  </si>
  <si>
    <t>0.537963</t>
  </si>
  <si>
    <t>0.590691</t>
  </si>
  <si>
    <t>0.547549</t>
  </si>
  <si>
    <t>0.741242</t>
  </si>
  <si>
    <t>0.554658</t>
  </si>
  <si>
    <t>0.064046</t>
  </si>
  <si>
    <t>0.562207</t>
  </si>
  <si>
    <t>0.778967</t>
  </si>
  <si>
    <t>4.81E-4</t>
  </si>
  <si>
    <t>0.577052</t>
  </si>
  <si>
    <t>0.058458</t>
  </si>
  <si>
    <t>9.8E-5</t>
  </si>
  <si>
    <t>0.588298</t>
  </si>
  <si>
    <t>0.016936</t>
  </si>
  <si>
    <t>0.592039</t>
  </si>
  <si>
    <t>0.176287</t>
  </si>
  <si>
    <t>0.592079</t>
  </si>
  <si>
    <t>1.867031</t>
  </si>
  <si>
    <t>0.607283</t>
  </si>
  <si>
    <t>0.249596</t>
  </si>
  <si>
    <t>4.646728</t>
  </si>
  <si>
    <t>0.622659</t>
  </si>
  <si>
    <t>1.112034</t>
  </si>
  <si>
    <t>5.0E-6</t>
  </si>
  <si>
    <t>0.652971</t>
  </si>
  <si>
    <t>1.674327</t>
  </si>
  <si>
    <t>0.653905</t>
  </si>
  <si>
    <t>1.048714</t>
  </si>
  <si>
    <t>0.669763</t>
  </si>
  <si>
    <t>0.09895</t>
  </si>
  <si>
    <t>0.782739</t>
  </si>
  <si>
    <t>0.473099</t>
  </si>
  <si>
    <t>0.685769</t>
  </si>
  <si>
    <t>0.56812</t>
  </si>
  <si>
    <t>0.69731</t>
  </si>
  <si>
    <t>0.053244</t>
  </si>
  <si>
    <t>1.051852</t>
  </si>
  <si>
    <t>0.701918</t>
  </si>
  <si>
    <t>1.059482</t>
  </si>
  <si>
    <t>0.627871</t>
  </si>
  <si>
    <t>1.6238</t>
  </si>
  <si>
    <t>0.132651</t>
  </si>
  <si>
    <t>0.14152</t>
  </si>
  <si>
    <t>0.708512</t>
  </si>
  <si>
    <t>0.715129</t>
  </si>
  <si>
    <t>0.154619</t>
  </si>
  <si>
    <t>0.718202</t>
  </si>
  <si>
    <t>1.72955</t>
  </si>
  <si>
    <t>0.767702</t>
  </si>
  <si>
    <t>1.758853</t>
  </si>
  <si>
    <t>1.871473</t>
  </si>
  <si>
    <t>0.064651</t>
  </si>
  <si>
    <t>0.733078</t>
  </si>
  <si>
    <t>0.241426</t>
  </si>
  <si>
    <t>0.734616</t>
  </si>
  <si>
    <t>0.737349</t>
  </si>
  <si>
    <t>0.062131</t>
  </si>
  <si>
    <t>0.763036</t>
  </si>
  <si>
    <t>0.013616</t>
  </si>
  <si>
    <t>0.767802</t>
  </si>
  <si>
    <t>0.769192</t>
  </si>
  <si>
    <t>0.211891</t>
  </si>
  <si>
    <t>0.775203</t>
  </si>
  <si>
    <t>0.041812</t>
  </si>
  <si>
    <t>0.784561</t>
  </si>
  <si>
    <t>1.0656</t>
  </si>
  <si>
    <t>0.002966</t>
  </si>
  <si>
    <t>0.970359</t>
  </si>
  <si>
    <t>1.514723</t>
  </si>
  <si>
    <t>0.199307</t>
  </si>
  <si>
    <t>0.80142</t>
  </si>
  <si>
    <t>0.481258</t>
  </si>
  <si>
    <t>1.743714</t>
  </si>
  <si>
    <t>0.818372</t>
  </si>
  <si>
    <t>1.225216</t>
  </si>
  <si>
    <t>1.15E-4</t>
  </si>
  <si>
    <t>0.82922</t>
  </si>
  <si>
    <t>0.330663</t>
  </si>
  <si>
    <t>0.835409</t>
  </si>
  <si>
    <t>0.301676</t>
  </si>
  <si>
    <t>0.605503</t>
  </si>
  <si>
    <t>1.275349</t>
  </si>
  <si>
    <t>0.852524</t>
  </si>
  <si>
    <t>0.369094</t>
  </si>
  <si>
    <t>0.052653</t>
  </si>
  <si>
    <t>0.869705</t>
  </si>
  <si>
    <t>0.032905</t>
  </si>
  <si>
    <t>0.869709</t>
  </si>
  <si>
    <t>0.059605</t>
  </si>
  <si>
    <t>0.872388</t>
  </si>
  <si>
    <t>1.744371</t>
  </si>
  <si>
    <t>0.886955</t>
  </si>
  <si>
    <t>0.623867</t>
  </si>
  <si>
    <t>1.38051</t>
  </si>
  <si>
    <t>0.290865</t>
  </si>
  <si>
    <t>1.690608</t>
  </si>
  <si>
    <t>0.904255</t>
  </si>
  <si>
    <t>1.418974</t>
  </si>
  <si>
    <t>0.232187</t>
  </si>
  <si>
    <t>0.921601</t>
  </si>
  <si>
    <t>0.425853</t>
  </si>
  <si>
    <t>0.203009</t>
  </si>
  <si>
    <t>0.023317</t>
  </si>
  <si>
    <t>0.928969</t>
  </si>
  <si>
    <t>0.24513</t>
  </si>
  <si>
    <t>0.930916</t>
  </si>
  <si>
    <t>2.307891</t>
  </si>
  <si>
    <t>0.938984</t>
  </si>
  <si>
    <t>0.34642</t>
  </si>
  <si>
    <t>0.260155</t>
  </si>
  <si>
    <t>1.6E-4</t>
  </si>
  <si>
    <t>0.956252</t>
  </si>
  <si>
    <t>1.605165</t>
  </si>
  <si>
    <t>0.956397</t>
  </si>
  <si>
    <t>0.213749</t>
  </si>
  <si>
    <t>1.627573</t>
  </si>
  <si>
    <t>0.897492</t>
  </si>
  <si>
    <t>0.015012</t>
  </si>
  <si>
    <t>0.003483</t>
  </si>
  <si>
    <t>0.973829</t>
  </si>
  <si>
    <t>0.941489</t>
  </si>
  <si>
    <t>0.97383</t>
  </si>
  <si>
    <t>0.815333</t>
  </si>
  <si>
    <t>0.991275</t>
  </si>
  <si>
    <t>1.207197</t>
  </si>
  <si>
    <t>0.678917</t>
  </si>
  <si>
    <t>1.399734</t>
  </si>
  <si>
    <t>1.345274</t>
  </si>
  <si>
    <t>1.708121</t>
  </si>
  <si>
    <t>0.171556</t>
  </si>
  <si>
    <t>0.449369</t>
  </si>
  <si>
    <t>HADA_1m(%)</t>
  </si>
  <si>
    <t>0.002709</t>
  </si>
  <si>
    <t>9.9E-5</t>
  </si>
  <si>
    <t>0.337238</t>
  </si>
  <si>
    <t>Metabolism of xenobiotics by cytochrome P450</t>
  </si>
  <si>
    <t>0.046405</t>
  </si>
  <si>
    <t>0.003816</t>
  </si>
  <si>
    <t>0.018565</t>
  </si>
  <si>
    <t>0.002394</t>
  </si>
  <si>
    <t>0.091586</t>
  </si>
  <si>
    <t>Phagosome</t>
  </si>
  <si>
    <t>7.56E-4</t>
  </si>
  <si>
    <t>0.001308</t>
  </si>
  <si>
    <t>0.008401</t>
  </si>
  <si>
    <t>0.010907</t>
  </si>
  <si>
    <t>0.001812</t>
  </si>
  <si>
    <t>0.011208</t>
  </si>
  <si>
    <t>0.008291</t>
  </si>
  <si>
    <t>0.001968</t>
  </si>
  <si>
    <t>0.011738</t>
  </si>
  <si>
    <t>4.9E-5</t>
  </si>
  <si>
    <t>0.002801</t>
  </si>
  <si>
    <t>0.01613</t>
  </si>
  <si>
    <t>1.78855</t>
  </si>
  <si>
    <t>0.003348</t>
  </si>
  <si>
    <t>0.018036</t>
  </si>
  <si>
    <t>1.134102</t>
  </si>
  <si>
    <t>0.103948</t>
  </si>
  <si>
    <t>0.003637</t>
  </si>
  <si>
    <t>0.018981</t>
  </si>
  <si>
    <t>0.359099</t>
  </si>
  <si>
    <t>0.006072</t>
  </si>
  <si>
    <t>0.030728</t>
  </si>
  <si>
    <t>0.625071</t>
  </si>
  <si>
    <t>0.008005</t>
  </si>
  <si>
    <t>0.039319</t>
  </si>
  <si>
    <t>7.0E-6</t>
  </si>
  <si>
    <t>0.008467</t>
  </si>
  <si>
    <t>0.0404</t>
  </si>
  <si>
    <t>0.149453</t>
  </si>
  <si>
    <t>0.011816</t>
  </si>
  <si>
    <t>0.054813</t>
  </si>
  <si>
    <t>1.48564</t>
  </si>
  <si>
    <t>0.012274</t>
  </si>
  <si>
    <t>0.055399</t>
  </si>
  <si>
    <t>0.007263</t>
  </si>
  <si>
    <t>0.012748</t>
  </si>
  <si>
    <t>0.056024</t>
  </si>
  <si>
    <t>1.367941</t>
  </si>
  <si>
    <t>0.014268</t>
  </si>
  <si>
    <t>0.061096</t>
  </si>
  <si>
    <t>0.047609</t>
  </si>
  <si>
    <t>0.014809</t>
  </si>
  <si>
    <t>0.061828</t>
  </si>
  <si>
    <t>0.020687</t>
  </si>
  <si>
    <t>0.017157</t>
  </si>
  <si>
    <t>0.069883</t>
  </si>
  <si>
    <t>0.161868</t>
  </si>
  <si>
    <t>0.019473</t>
  </si>
  <si>
    <t>0.077428</t>
  </si>
  <si>
    <t>0.966813</t>
  </si>
  <si>
    <t>0.020548</t>
  </si>
  <si>
    <t>0.079021</t>
  </si>
  <si>
    <t>3.25E-4</t>
  </si>
  <si>
    <t>0.020875</t>
  </si>
  <si>
    <t>1.070662</t>
  </si>
  <si>
    <t>0.021293</t>
  </si>
  <si>
    <t>2.226319</t>
  </si>
  <si>
    <t>0.022852</t>
  </si>
  <si>
    <t>0.08186</t>
  </si>
  <si>
    <t>1.647776</t>
  </si>
  <si>
    <t>0.023668</t>
  </si>
  <si>
    <t>1.236219</t>
  </si>
  <si>
    <t>0.010267</t>
  </si>
  <si>
    <t>0.024509</t>
  </si>
  <si>
    <t>1.556215</t>
  </si>
  <si>
    <t>0.877299</t>
  </si>
  <si>
    <t>0.02627</t>
  </si>
  <si>
    <t>0.082775</t>
  </si>
  <si>
    <t>0.151554</t>
  </si>
  <si>
    <t>0.884165</t>
  </si>
  <si>
    <t>0.023407</t>
  </si>
  <si>
    <t>0.03332</t>
  </si>
  <si>
    <t>0.103045</t>
  </si>
  <si>
    <t>1.619669</t>
  </si>
  <si>
    <t>0.034449</t>
  </si>
  <si>
    <t>0.1046</t>
  </si>
  <si>
    <t>0.797086</t>
  </si>
  <si>
    <t>0.03561</t>
  </si>
  <si>
    <t>0.106194</t>
  </si>
  <si>
    <t>8.36E-4</t>
  </si>
  <si>
    <t>0.037835</t>
  </si>
  <si>
    <t>0.109509</t>
  </si>
  <si>
    <t>0.75496</t>
  </si>
  <si>
    <t>0.038033</t>
  </si>
  <si>
    <t>1.4E-5</t>
  </si>
  <si>
    <t>0.040913</t>
  </si>
  <si>
    <t>0.115389</t>
  </si>
  <si>
    <t>Alzheimer's disease</t>
  </si>
  <si>
    <t>0.004293</t>
  </si>
  <si>
    <t>0.042148</t>
  </si>
  <si>
    <t>Pathways in cancer</t>
  </si>
  <si>
    <t>0.002275</t>
  </si>
  <si>
    <t>0.010944</t>
  </si>
  <si>
    <t>0.044711</t>
  </si>
  <si>
    <t>0.11852</t>
  </si>
  <si>
    <t>0.084182</t>
  </si>
  <si>
    <t>1.805202</t>
  </si>
  <si>
    <t>0.047647</t>
  </si>
  <si>
    <t>0.122416</t>
  </si>
  <si>
    <t>1.283713</t>
  </si>
  <si>
    <t>0.689587</t>
  </si>
  <si>
    <t>0.049174</t>
  </si>
  <si>
    <t>0.124425</t>
  </si>
  <si>
    <t>0.221006</t>
  </si>
  <si>
    <t>0.052353</t>
  </si>
  <si>
    <t>0.130492</t>
  </si>
  <si>
    <t>1.992154</t>
  </si>
  <si>
    <t>0.054005</t>
  </si>
  <si>
    <t>0.13263</t>
  </si>
  <si>
    <t>0.31696</t>
  </si>
  <si>
    <t>0.059226</t>
  </si>
  <si>
    <t>0.143344</t>
  </si>
  <si>
    <t>1.25886</t>
  </si>
  <si>
    <t>0.064858</t>
  </si>
  <si>
    <t>0.154733</t>
  </si>
  <si>
    <t>1.576824</t>
  </si>
  <si>
    <t>0.066831</t>
  </si>
  <si>
    <t>0.157194</t>
  </si>
  <si>
    <t>1.37953</t>
  </si>
  <si>
    <t>0.075224</t>
  </si>
  <si>
    <t>0.174478</t>
  </si>
  <si>
    <t>1.177633</t>
  </si>
  <si>
    <t>0.079732</t>
  </si>
  <si>
    <t>0.182401</t>
  </si>
  <si>
    <t>0.012606</t>
  </si>
  <si>
    <t>0.081633</t>
  </si>
  <si>
    <t>0.184226</t>
  </si>
  <si>
    <t>0.006779</t>
  </si>
  <si>
    <t>0.09795</t>
  </si>
  <si>
    <t>0.218102</t>
  </si>
  <si>
    <t>1.165395</t>
  </si>
  <si>
    <t>0.102406</t>
  </si>
  <si>
    <t>0.225024</t>
  </si>
  <si>
    <t>0.618592</t>
  </si>
  <si>
    <t>0.108594</t>
  </si>
  <si>
    <t>0.235522</t>
  </si>
  <si>
    <t>0.211147</t>
  </si>
  <si>
    <t>0.111583</t>
  </si>
  <si>
    <t>0.238902</t>
  </si>
  <si>
    <t>1.705393</t>
  </si>
  <si>
    <t>0.124193</t>
  </si>
  <si>
    <t>0.262535</t>
  </si>
  <si>
    <t>0.047468</t>
  </si>
  <si>
    <t>0.13436</t>
  </si>
  <si>
    <t>0.280477</t>
  </si>
  <si>
    <t>0.315529</t>
  </si>
  <si>
    <t>0.137888</t>
  </si>
  <si>
    <t>0.284288</t>
  </si>
  <si>
    <t>1.176574</t>
  </si>
  <si>
    <t>0.145159</t>
  </si>
  <si>
    <t>0.295629</t>
  </si>
  <si>
    <t>0.919852</t>
  </si>
  <si>
    <t>0.148902</t>
  </si>
  <si>
    <t>0.299598</t>
  </si>
  <si>
    <t>1.216193</t>
  </si>
  <si>
    <t>0.15661</t>
  </si>
  <si>
    <t>0.307693</t>
  </si>
  <si>
    <t>0.033877</t>
  </si>
  <si>
    <t>1.9E-5</t>
  </si>
  <si>
    <t>0.160581</t>
  </si>
  <si>
    <t>0.308242</t>
  </si>
  <si>
    <t>Biosynthesis of type II polyketide products</t>
  </si>
  <si>
    <t>1.696481</t>
  </si>
  <si>
    <t>0.177199</t>
  </si>
  <si>
    <t>0.336275</t>
  </si>
  <si>
    <t>0.042755</t>
  </si>
  <si>
    <t>0.181549</t>
  </si>
  <si>
    <t>0.340659</t>
  </si>
  <si>
    <t>1.788569</t>
  </si>
  <si>
    <t>0.19974</t>
  </si>
  <si>
    <t>0.370629</t>
  </si>
  <si>
    <t>2.315125</t>
  </si>
  <si>
    <t>0.214232</t>
  </si>
  <si>
    <t>0.393151</t>
  </si>
  <si>
    <t>0.662726</t>
  </si>
  <si>
    <t>0.219228</t>
  </si>
  <si>
    <t>0.393667</t>
  </si>
  <si>
    <t>0.188564</t>
  </si>
  <si>
    <t>2.192659</t>
  </si>
  <si>
    <t>0.229468</t>
  </si>
  <si>
    <t>0.403381</t>
  </si>
  <si>
    <t>1.70553</t>
  </si>
  <si>
    <t>0.003574</t>
  </si>
  <si>
    <t>0.234714</t>
  </si>
  <si>
    <t>0.408305</t>
  </si>
  <si>
    <t>0.793307</t>
  </si>
  <si>
    <t>0.245459</t>
  </si>
  <si>
    <t>0.422594</t>
  </si>
  <si>
    <t>0.057704</t>
  </si>
  <si>
    <t>0.25096</t>
  </si>
  <si>
    <t>0.427656</t>
  </si>
  <si>
    <t>0.417726</t>
  </si>
  <si>
    <t>0.256545</t>
  </si>
  <si>
    <t>0.432758</t>
  </si>
  <si>
    <t>0.998361</t>
  </si>
  <si>
    <t>0.279748</t>
  </si>
  <si>
    <t>0.462554</t>
  </si>
  <si>
    <t>0.22726</t>
  </si>
  <si>
    <t>0.195381</t>
  </si>
  <si>
    <t>0.291868</t>
  </si>
  <si>
    <t>0.477862</t>
  </si>
  <si>
    <t>1.102894</t>
  </si>
  <si>
    <t>0.298059</t>
  </si>
  <si>
    <t>0.478614</t>
  </si>
  <si>
    <t>0.466842</t>
  </si>
  <si>
    <t>0.305822</t>
  </si>
  <si>
    <t>0.486403</t>
  </si>
  <si>
    <t>0.289257</t>
  </si>
  <si>
    <t>0.33032</t>
  </si>
  <si>
    <t>0.52041</t>
  </si>
  <si>
    <t>0.102771</t>
  </si>
  <si>
    <t>0.343835</t>
  </si>
  <si>
    <t>0.531671</t>
  </si>
  <si>
    <t>0.77581</t>
  </si>
  <si>
    <t>0.169473</t>
  </si>
  <si>
    <t>0.386462</t>
  </si>
  <si>
    <t>0.582843</t>
  </si>
  <si>
    <t>1.09023</t>
  </si>
  <si>
    <t>2.6E-5</t>
  </si>
  <si>
    <t>0.400289</t>
  </si>
  <si>
    <t>0.37978</t>
  </si>
  <si>
    <t>0.401359</t>
  </si>
  <si>
    <t>0.291105</t>
  </si>
  <si>
    <t>0.016687</t>
  </si>
  <si>
    <t>0.847523</t>
  </si>
  <si>
    <t>1.038393</t>
  </si>
  <si>
    <t>0.416595</t>
  </si>
  <si>
    <t>0.599753</t>
  </si>
  <si>
    <t>1.834917</t>
  </si>
  <si>
    <t>0.424339</t>
  </si>
  <si>
    <t>0.600548</t>
  </si>
  <si>
    <t>1.231998</t>
  </si>
  <si>
    <t>0.002526</t>
  </si>
  <si>
    <t>0.456147</t>
  </si>
  <si>
    <t>0.640139</t>
  </si>
  <si>
    <t>1.668358</t>
  </si>
  <si>
    <t>0.47254</t>
  </si>
  <si>
    <t>0.657618</t>
  </si>
  <si>
    <t>0.336258</t>
  </si>
  <si>
    <t>0.480857</t>
  </si>
  <si>
    <t>0.658222</t>
  </si>
  <si>
    <t>0.929205</t>
  </si>
  <si>
    <t>0.010434</t>
  </si>
  <si>
    <t>0.489252</t>
  </si>
  <si>
    <t>0.664269</t>
  </si>
  <si>
    <t>0.501019</t>
  </si>
  <si>
    <t>0.674759</t>
  </si>
  <si>
    <t>0.401894</t>
  </si>
  <si>
    <t>0.514906</t>
  </si>
  <si>
    <t>0.687914</t>
  </si>
  <si>
    <t>0.2472</t>
  </si>
  <si>
    <t>0.532389</t>
  </si>
  <si>
    <t>0.700071</t>
  </si>
  <si>
    <t>0.214241</t>
  </si>
  <si>
    <t>1.075808</t>
  </si>
  <si>
    <t>0.541242</t>
  </si>
  <si>
    <t>0.706152</t>
  </si>
  <si>
    <t>0.051771</t>
  </si>
  <si>
    <t>0.550168</t>
  </si>
  <si>
    <t>0.712233</t>
  </si>
  <si>
    <t>0.213883</t>
  </si>
  <si>
    <t>0.568234</t>
  </si>
  <si>
    <t>0.72439</t>
  </si>
  <si>
    <t>0.061366</t>
  </si>
  <si>
    <t>1.335729</t>
  </si>
  <si>
    <t>0.586579</t>
  </si>
  <si>
    <t>0.742111</t>
  </si>
  <si>
    <t>0.149036</t>
  </si>
  <si>
    <t>0.633601</t>
  </si>
  <si>
    <t>0.795574</t>
  </si>
  <si>
    <t>0.289774</t>
  </si>
  <si>
    <t>0.652848</t>
  </si>
  <si>
    <t>0.813624</t>
  </si>
  <si>
    <t>0.478914</t>
  </si>
  <si>
    <t>0.662545</t>
  </si>
  <si>
    <t>0.819593</t>
  </si>
  <si>
    <t>0.479779</t>
  </si>
  <si>
    <t>0.682152</t>
  </si>
  <si>
    <t>0.831528</t>
  </si>
  <si>
    <t>1.111642</t>
  </si>
  <si>
    <t>1.58168</t>
  </si>
  <si>
    <t>0.701962</t>
  </si>
  <si>
    <t>0.843127</t>
  </si>
  <si>
    <t>0.500574</t>
  </si>
  <si>
    <t>0.711944</t>
  </si>
  <si>
    <t>0.573165</t>
  </si>
  <si>
    <t>0.216885</t>
  </si>
  <si>
    <t>0.721976</t>
  </si>
  <si>
    <t>0.598336</t>
  </si>
  <si>
    <t>0.475814</t>
  </si>
  <si>
    <t>0.054169</t>
  </si>
  <si>
    <t>0.732053</t>
  </si>
  <si>
    <t>0.581851</t>
  </si>
  <si>
    <t>0.732056</t>
  </si>
  <si>
    <t>0.715056</t>
  </si>
  <si>
    <t>0.752353</t>
  </si>
  <si>
    <t>0.860568</t>
  </si>
  <si>
    <t>0.774877</t>
  </si>
  <si>
    <t>0.880302</t>
  </si>
  <si>
    <t>4.701265</t>
  </si>
  <si>
    <t>0.793453</t>
  </si>
  <si>
    <t>0.895315</t>
  </si>
  <si>
    <t>0.637616</t>
  </si>
  <si>
    <t>0.803823</t>
  </si>
  <si>
    <t>0.900929</t>
  </si>
  <si>
    <t>0.535704</t>
  </si>
  <si>
    <t>0.814228</t>
  </si>
  <si>
    <t>0.906507</t>
  </si>
  <si>
    <t>6.3E-5</t>
  </si>
  <si>
    <t>0.823622</t>
  </si>
  <si>
    <t>0.910893</t>
  </si>
  <si>
    <t>0.770801</t>
  </si>
  <si>
    <t>0.856158</t>
  </si>
  <si>
    <t>0.934499</t>
  </si>
  <si>
    <t>1.05028</t>
  </si>
  <si>
    <t>1.077947</t>
  </si>
  <si>
    <t>0.898499</t>
  </si>
  <si>
    <t>0.96965</t>
  </si>
  <si>
    <t>0.079277</t>
  </si>
  <si>
    <t>0.903722</t>
  </si>
  <si>
    <t>1.200117</t>
  </si>
  <si>
    <t>0.909134</t>
  </si>
  <si>
    <t>0.689253</t>
  </si>
  <si>
    <t>0.919786</t>
  </si>
  <si>
    <t>0.445028</t>
  </si>
  <si>
    <t>1.074914</t>
  </si>
  <si>
    <t>0.930452</t>
  </si>
  <si>
    <t>1.695433</t>
  </si>
  <si>
    <t>0.092381</t>
  </si>
  <si>
    <t>0.934812</t>
  </si>
  <si>
    <t>0.081029</t>
  </si>
  <si>
    <t>0.94113</t>
  </si>
  <si>
    <t>0.970177</t>
  </si>
  <si>
    <t>0.352004</t>
  </si>
  <si>
    <t>0.962517</t>
  </si>
  <si>
    <t>0.986137</t>
  </si>
  <si>
    <t>0.005417</t>
  </si>
  <si>
    <t>0.973222</t>
  </si>
  <si>
    <t>0.987174</t>
  </si>
  <si>
    <t>0.975352</t>
  </si>
  <si>
    <t>0.724379</t>
  </si>
  <si>
    <t>0.994643</t>
  </si>
  <si>
    <t>1.740898</t>
  </si>
  <si>
    <t>1.77E-4</t>
  </si>
  <si>
    <t>1.0E-5</t>
  </si>
  <si>
    <t>8.33E-4</t>
  </si>
  <si>
    <t>1.1E-5</t>
  </si>
  <si>
    <t>1.328199</t>
  </si>
  <si>
    <t>1.33E-4</t>
  </si>
  <si>
    <t>0.001169</t>
  </si>
  <si>
    <t>0.301998</t>
  </si>
  <si>
    <t>1.44E-4</t>
  </si>
  <si>
    <t>0.001202</t>
  </si>
  <si>
    <t>0.075125</t>
  </si>
  <si>
    <t>1.6E-5</t>
  </si>
  <si>
    <t>1.78E-4</t>
  </si>
  <si>
    <t>0.024797</t>
  </si>
  <si>
    <t>0.569642</t>
  </si>
  <si>
    <t>2.32E-4</t>
  </si>
  <si>
    <t>0.001845</t>
  </si>
  <si>
    <t>0.377952</t>
  </si>
  <si>
    <t>2.65E-4</t>
  </si>
  <si>
    <t>0.002012</t>
  </si>
  <si>
    <t>0.005797</t>
  </si>
  <si>
    <t>5.06E-4</t>
  </si>
  <si>
    <t>0.003674</t>
  </si>
  <si>
    <t>0.113899</t>
  </si>
  <si>
    <t>5.74E-4</t>
  </si>
  <si>
    <t>0.049583</t>
  </si>
  <si>
    <t>6.13E-4</t>
  </si>
  <si>
    <t>0.004265</t>
  </si>
  <si>
    <t>2.1E-4</t>
  </si>
  <si>
    <t>7.4E-5</t>
  </si>
  <si>
    <t>7.27E-4</t>
  </si>
  <si>
    <t>0.217127</t>
  </si>
  <si>
    <t>8.2E-5</t>
  </si>
  <si>
    <t>7.61E-4</t>
  </si>
  <si>
    <t>1.87177</t>
  </si>
  <si>
    <t>9.34E-4</t>
  </si>
  <si>
    <t>0.006239</t>
  </si>
  <si>
    <t>HADA_4m(%)</t>
  </si>
  <si>
    <t>0.175039</t>
  </si>
  <si>
    <t>0.001062</t>
  </si>
  <si>
    <t>0.023562</t>
  </si>
  <si>
    <t>0.001285</t>
  </si>
  <si>
    <t>0.001122</t>
  </si>
  <si>
    <t>0.192017</t>
  </si>
  <si>
    <t>0.00138</t>
  </si>
  <si>
    <t>0.02576</t>
  </si>
  <si>
    <t>0.003201</t>
  </si>
  <si>
    <t>0.053777</t>
  </si>
  <si>
    <t>0.004343</t>
  </si>
  <si>
    <t>0.0623</t>
  </si>
  <si>
    <t>0.013856</t>
  </si>
  <si>
    <t>0.00445</t>
  </si>
  <si>
    <t>7.0E-5</t>
  </si>
  <si>
    <t>0.007631</t>
  </si>
  <si>
    <t>0.098616</t>
  </si>
  <si>
    <t>1.36E-4</t>
  </si>
  <si>
    <t>0.016119</t>
  </si>
  <si>
    <t>0.193428</t>
  </si>
  <si>
    <t>0.059394</t>
  </si>
  <si>
    <t>0.023103</t>
  </si>
  <si>
    <t>0.258754</t>
  </si>
  <si>
    <t>0.001422</t>
  </si>
  <si>
    <t>0.030134</t>
  </si>
  <si>
    <t>0.308606</t>
  </si>
  <si>
    <t>0.031228</t>
  </si>
  <si>
    <t>0.050614</t>
  </si>
  <si>
    <t>0.05554</t>
  </si>
  <si>
    <t>0.491114</t>
  </si>
  <si>
    <t>Wnt signaling pathway</t>
  </si>
  <si>
    <t>0.055731</t>
  </si>
  <si>
    <t>0.002714</t>
  </si>
  <si>
    <t>0.058466</t>
  </si>
  <si>
    <t>0.071861</t>
  </si>
  <si>
    <t>0.574888</t>
  </si>
  <si>
    <t>0.293185</t>
  </si>
  <si>
    <t>0.077635</t>
  </si>
  <si>
    <t>0.581455</t>
  </si>
  <si>
    <t>0.004001</t>
  </si>
  <si>
    <t>0.079968</t>
  </si>
  <si>
    <t>0.367822</t>
  </si>
  <si>
    <t>0.084294</t>
  </si>
  <si>
    <t>0.050732</t>
  </si>
  <si>
    <t>0.086526</t>
  </si>
  <si>
    <t>0.1636</t>
  </si>
  <si>
    <t>0.093513</t>
  </si>
  <si>
    <t>0.604238</t>
  </si>
  <si>
    <t>0.033343</t>
  </si>
  <si>
    <t>0.102882</t>
  </si>
  <si>
    <t>0.630971</t>
  </si>
  <si>
    <t>0.014886</t>
  </si>
  <si>
    <t>0.108839</t>
  </si>
  <si>
    <t>4.58E-4</t>
  </si>
  <si>
    <t>0.109267</t>
  </si>
  <si>
    <t>1.652793</t>
  </si>
  <si>
    <t>0.117215</t>
  </si>
  <si>
    <t>0.560335</t>
  </si>
  <si>
    <t>0.120117</t>
  </si>
  <si>
    <t>0.12684</t>
  </si>
  <si>
    <t>0.120185</t>
  </si>
  <si>
    <t>0.358297</t>
  </si>
  <si>
    <t>0.142029</t>
  </si>
  <si>
    <t>0.68523</t>
  </si>
  <si>
    <t>7.29E-4</t>
  </si>
  <si>
    <t>0.146346</t>
  </si>
  <si>
    <t>0.206377</t>
  </si>
  <si>
    <t>1.005604</t>
  </si>
  <si>
    <t>0.159474</t>
  </si>
  <si>
    <t>1.360847</t>
  </si>
  <si>
    <t>0.162523</t>
  </si>
  <si>
    <t>0.142374</t>
  </si>
  <si>
    <t>0.16315</t>
  </si>
  <si>
    <t>0.019485</t>
  </si>
  <si>
    <t>0.185247</t>
  </si>
  <si>
    <t>0.759061</t>
  </si>
  <si>
    <t>0.001082</t>
  </si>
  <si>
    <t>0.76481</t>
  </si>
  <si>
    <t>0.080773</t>
  </si>
  <si>
    <t>0.195755</t>
  </si>
  <si>
    <t>0.302706</t>
  </si>
  <si>
    <t>0.203484</t>
  </si>
  <si>
    <t>0.767351</t>
  </si>
  <si>
    <t>0.711981</t>
  </si>
  <si>
    <t>0.207886</t>
  </si>
  <si>
    <t>0.054217</t>
  </si>
  <si>
    <t>0.210108</t>
  </si>
  <si>
    <t>0.164968</t>
  </si>
  <si>
    <t>0.226182</t>
  </si>
  <si>
    <t>0.80848</t>
  </si>
  <si>
    <t>0.008581</t>
  </si>
  <si>
    <t>0.240639</t>
  </si>
  <si>
    <t>0.842236</t>
  </si>
  <si>
    <t>0.252264</t>
  </si>
  <si>
    <t>0.842418</t>
  </si>
  <si>
    <t>9.1E-5</t>
  </si>
  <si>
    <t>0.255575</t>
  </si>
  <si>
    <t>0.76162</t>
  </si>
  <si>
    <t>0.255734</t>
  </si>
  <si>
    <t>0.003117</t>
  </si>
  <si>
    <t>0.260905</t>
  </si>
  <si>
    <t>0.842924</t>
  </si>
  <si>
    <t>0.217605</t>
  </si>
  <si>
    <t>0.266156</t>
  </si>
  <si>
    <t>0.843664</t>
  </si>
  <si>
    <t>1.817856</t>
  </si>
  <si>
    <t>0.271475</t>
  </si>
  <si>
    <t>0.844589</t>
  </si>
  <si>
    <t>0.037963</t>
  </si>
  <si>
    <t>0.282331</t>
  </si>
  <si>
    <t>0.851845</t>
  </si>
  <si>
    <t>0.083576</t>
  </si>
  <si>
    <t>0.293477</t>
  </si>
  <si>
    <t>1.362637</t>
  </si>
  <si>
    <t>0.29916</t>
  </si>
  <si>
    <t>1.180605</t>
  </si>
  <si>
    <t>1.096383</t>
  </si>
  <si>
    <t>0.307877</t>
  </si>
  <si>
    <t>0.310697</t>
  </si>
  <si>
    <t>0.855817</t>
  </si>
  <si>
    <t>0.243341</t>
  </si>
  <si>
    <t>0.310743</t>
  </si>
  <si>
    <t>0.891991</t>
  </si>
  <si>
    <t>0.316645</t>
  </si>
  <si>
    <t>0.856267</t>
  </si>
  <si>
    <t>0.796886</t>
  </si>
  <si>
    <t>0.328667</t>
  </si>
  <si>
    <t>0.952378</t>
  </si>
  <si>
    <t>1.400372</t>
  </si>
  <si>
    <t>0.340981</t>
  </si>
  <si>
    <t>1.893476</t>
  </si>
  <si>
    <t>0.347247</t>
  </si>
  <si>
    <t>0.729969</t>
  </si>
  <si>
    <t>1.380566</t>
  </si>
  <si>
    <t>0.353586</t>
  </si>
  <si>
    <t>0.198117</t>
  </si>
  <si>
    <t>0.003909</t>
  </si>
  <si>
    <t>0.356778</t>
  </si>
  <si>
    <t>1.378348</t>
  </si>
  <si>
    <t>0.366482</t>
  </si>
  <si>
    <t>0.867169</t>
  </si>
  <si>
    <t>0.942813</t>
  </si>
  <si>
    <t>0.373039</t>
  </si>
  <si>
    <t>0.870424</t>
  </si>
  <si>
    <t>1.835871</t>
  </si>
  <si>
    <t>0.379668</t>
  </si>
  <si>
    <t>0.873756</t>
  </si>
  <si>
    <t>0.295091</t>
  </si>
  <si>
    <t>0.386369</t>
  </si>
  <si>
    <t>0.877162</t>
  </si>
  <si>
    <t>0.403843</t>
  </si>
  <si>
    <t>0.889145</t>
  </si>
  <si>
    <t>0.05232</t>
  </si>
  <si>
    <t>0.4069</t>
  </si>
  <si>
    <t>1.49841</t>
  </si>
  <si>
    <t>0.413886</t>
  </si>
  <si>
    <t>0.142818</t>
  </si>
  <si>
    <t>0.420942</t>
  </si>
  <si>
    <t>1.050133</t>
  </si>
  <si>
    <t>1.710855</t>
  </si>
  <si>
    <t>0.435265</t>
  </si>
  <si>
    <t>2.253798</t>
  </si>
  <si>
    <t>0.294053</t>
  </si>
  <si>
    <t>0.442531</t>
  </si>
  <si>
    <t>0.056996</t>
  </si>
  <si>
    <t>2.5E-5</t>
  </si>
  <si>
    <t>0.445846</t>
  </si>
  <si>
    <t>0.041485</t>
  </si>
  <si>
    <t>0.449865</t>
  </si>
  <si>
    <t>0.185346</t>
  </si>
  <si>
    <t>0.464739</t>
  </si>
  <si>
    <t>0.905845</t>
  </si>
  <si>
    <t>0.479033</t>
  </si>
  <si>
    <t>0.697659</t>
  </si>
  <si>
    <t>0.479882</t>
  </si>
  <si>
    <t>0.076691</t>
  </si>
  <si>
    <t>0.35308</t>
  </si>
  <si>
    <t>0.49529</t>
  </si>
  <si>
    <t>0.914382</t>
  </si>
  <si>
    <t>1.143169</t>
  </si>
  <si>
    <t>1.66122</t>
  </si>
  <si>
    <t>0.518889</t>
  </si>
  <si>
    <t>0.917038</t>
  </si>
  <si>
    <t>1.01398</t>
  </si>
  <si>
    <t>0.525441</t>
  </si>
  <si>
    <t>0.223403</t>
  </si>
  <si>
    <t>0.526883</t>
  </si>
  <si>
    <t>0.021205</t>
  </si>
  <si>
    <t>0.610284</t>
  </si>
  <si>
    <t>0.418768</t>
  </si>
  <si>
    <t>0.534939</t>
  </si>
  <si>
    <t>0.598739</t>
  </si>
  <si>
    <t>0.053659</t>
  </si>
  <si>
    <t>0.559458</t>
  </si>
  <si>
    <t>0.949383</t>
  </si>
  <si>
    <t>0.356303</t>
  </si>
  <si>
    <t>0.567771</t>
  </si>
  <si>
    <t>0.953855</t>
  </si>
  <si>
    <t>0.584925</t>
  </si>
  <si>
    <t>0.584541</t>
  </si>
  <si>
    <t>0.958899</t>
  </si>
  <si>
    <t>0.59865</t>
  </si>
  <si>
    <t>0.758095</t>
  </si>
  <si>
    <t>0.601538</t>
  </si>
  <si>
    <t>1.58844</t>
  </si>
  <si>
    <t>1.084691</t>
  </si>
  <si>
    <t>1.061411</t>
  </si>
  <si>
    <t>0.610119</t>
  </si>
  <si>
    <t>0.476718</t>
  </si>
  <si>
    <t>0.618754</t>
  </si>
  <si>
    <t>0.003881</t>
  </si>
  <si>
    <t>1.183688</t>
  </si>
  <si>
    <t>0.627442</t>
  </si>
  <si>
    <t>0.084691</t>
  </si>
  <si>
    <t>0.636183</t>
  </si>
  <si>
    <t>3.08E-4</t>
  </si>
  <si>
    <t>0.643517</t>
  </si>
  <si>
    <t>1.651204</t>
  </si>
  <si>
    <t>0.644974</t>
  </si>
  <si>
    <t>0.206773</t>
  </si>
  <si>
    <t>1.007241</t>
  </si>
  <si>
    <t>0.662704</t>
  </si>
  <si>
    <t>0.968124</t>
  </si>
  <si>
    <t>0.637899</t>
  </si>
  <si>
    <t>0.444115</t>
  </si>
  <si>
    <t>0.671642</t>
  </si>
  <si>
    <t>0.972723</t>
  </si>
  <si>
    <t>1.19936</t>
  </si>
  <si>
    <t>0.689656</t>
  </si>
  <si>
    <t>0.983895</t>
  </si>
  <si>
    <t>2.9E-5</t>
  </si>
  <si>
    <t>0.693814</t>
  </si>
  <si>
    <t>0.010578</t>
  </si>
  <si>
    <t>0.69873</t>
  </si>
  <si>
    <t>1.713571</t>
  </si>
  <si>
    <t>0.707848</t>
  </si>
  <si>
    <t>0.05566</t>
  </si>
  <si>
    <t>0.717007</t>
  </si>
  <si>
    <t>4.772609</t>
  </si>
  <si>
    <t>6.06E-4</t>
  </si>
  <si>
    <t>0.72374</t>
  </si>
  <si>
    <t>0.888267</t>
  </si>
  <si>
    <t>0.726208</t>
  </si>
  <si>
    <t>0.001292</t>
  </si>
  <si>
    <t>0.735443</t>
  </si>
  <si>
    <t>0.988435</t>
  </si>
  <si>
    <t>1.284671</t>
  </si>
  <si>
    <t>0.744726</t>
  </si>
  <si>
    <t>0.992968</t>
  </si>
  <si>
    <t>1.707053</t>
  </si>
  <si>
    <t>0.763394</t>
  </si>
  <si>
    <t>0.997167</t>
  </si>
  <si>
    <t>0.244417</t>
  </si>
  <si>
    <t>0.77278</t>
  </si>
  <si>
    <t>0.485825</t>
  </si>
  <si>
    <t>1.699383</t>
  </si>
  <si>
    <t>1.23836</t>
  </si>
  <si>
    <t>0.7822</t>
  </si>
  <si>
    <t>0.1627</t>
  </si>
  <si>
    <t>0.791651</t>
  </si>
  <si>
    <t>0.312833</t>
  </si>
  <si>
    <t>0.801134</t>
  </si>
  <si>
    <t>1.992568</t>
  </si>
  <si>
    <t>1.057624</t>
  </si>
  <si>
    <t>0.810646</t>
  </si>
  <si>
    <t>1.008514</t>
  </si>
  <si>
    <t>0.820186</t>
  </si>
  <si>
    <t>1.557161</t>
  </si>
  <si>
    <t>0.630418</t>
  </si>
  <si>
    <t>0.829752</t>
  </si>
  <si>
    <t>1.601857</t>
  </si>
  <si>
    <t>0.84896</t>
  </si>
  <si>
    <t>0.007015</t>
  </si>
  <si>
    <t>0.855766</t>
  </si>
  <si>
    <t>0.647681</t>
  </si>
  <si>
    <t>0.858598</t>
  </si>
  <si>
    <t>1.270666</t>
  </si>
  <si>
    <t>0.009322</t>
  </si>
  <si>
    <t>0.861228</t>
  </si>
  <si>
    <t>1.235669</t>
  </si>
  <si>
    <t>0.887634</t>
  </si>
  <si>
    <t>1.041881</t>
  </si>
  <si>
    <t>0.897348</t>
  </si>
  <si>
    <t>0.452341</t>
  </si>
  <si>
    <t>0.907077</t>
  </si>
  <si>
    <t>1.104785</t>
  </si>
  <si>
    <t>0.907078</t>
  </si>
  <si>
    <t>1.084725</t>
  </si>
  <si>
    <t>0.916822</t>
  </si>
  <si>
    <t>2.181369</t>
  </si>
  <si>
    <t>0.774138</t>
  </si>
  <si>
    <t>1.181411</t>
  </si>
  <si>
    <t>0.926578</t>
  </si>
  <si>
    <t>1.736092</t>
  </si>
  <si>
    <t>0.798456</t>
  </si>
  <si>
    <t>0.946122</t>
  </si>
  <si>
    <t>1.828147</t>
  </si>
  <si>
    <t>1.784356</t>
  </si>
  <si>
    <t>0.955907</t>
  </si>
  <si>
    <t>1.71E-4</t>
  </si>
  <si>
    <t>0.962553</t>
  </si>
  <si>
    <t>0.005168</t>
  </si>
  <si>
    <t>0.965698</t>
  </si>
  <si>
    <t>0.481673</t>
  </si>
  <si>
    <t>0.214362</t>
  </si>
  <si>
    <t>0.101916</t>
  </si>
  <si>
    <t>0.337284</t>
  </si>
  <si>
    <t>0.975495</t>
  </si>
  <si>
    <t>0.188707</t>
  </si>
  <si>
    <t>0.800982</t>
  </si>
  <si>
    <t>0.604585</t>
  </si>
  <si>
    <t>0.985296</t>
  </si>
  <si>
    <t>0.053562</t>
  </si>
  <si>
    <t>0.47575</t>
  </si>
  <si>
    <t>2.316232</t>
  </si>
  <si>
    <t>0.995098</t>
  </si>
  <si>
    <t>0.004857</t>
  </si>
  <si>
    <t>1.99E-4</t>
  </si>
  <si>
    <t>0.016716</t>
  </si>
  <si>
    <t>0.007844</t>
  </si>
  <si>
    <t>3.6E-4</t>
  </si>
  <si>
    <t>0.02016</t>
  </si>
  <si>
    <t>0.258254</t>
  </si>
  <si>
    <t>8.3E-5</t>
  </si>
  <si>
    <t>0.013944</t>
  </si>
  <si>
    <t>0.057745</t>
  </si>
  <si>
    <t>8.62E-4</t>
  </si>
  <si>
    <t>0.043868</t>
  </si>
  <si>
    <t>8.65E-4</t>
  </si>
  <si>
    <t>9.12E-4</t>
  </si>
  <si>
    <t>0.001038</t>
  </si>
  <si>
    <t>0.012787</t>
  </si>
  <si>
    <t>0.001061</t>
  </si>
  <si>
    <t>0.001072</t>
  </si>
  <si>
    <t>0.001151</t>
  </si>
  <si>
    <t>0.012814</t>
  </si>
  <si>
    <t>0.001819</t>
  </si>
  <si>
    <t>0.018986</t>
  </si>
  <si>
    <t>0.001949</t>
  </si>
  <si>
    <t>0.019146</t>
  </si>
  <si>
    <t>0.00346</t>
  </si>
  <si>
    <t>0.032101</t>
  </si>
  <si>
    <t>0.004322</t>
  </si>
  <si>
    <t>0.037658</t>
  </si>
  <si>
    <t>0.00451</t>
  </si>
  <si>
    <t>0.005177</t>
  </si>
  <si>
    <t>0.040179</t>
  </si>
  <si>
    <t>0.005293</t>
  </si>
  <si>
    <t>0.00775</t>
  </si>
  <si>
    <t>0.054289</t>
  </si>
  <si>
    <t>0.007802</t>
  </si>
  <si>
    <t>0.008546</t>
  </si>
  <si>
    <t>0.05471</t>
  </si>
  <si>
    <t>0.009173</t>
  </si>
  <si>
    <t>0.010137</t>
  </si>
  <si>
    <t>0.058375</t>
  </si>
  <si>
    <t>0.012487</t>
  </si>
  <si>
    <t>0.062601</t>
  </si>
  <si>
    <t>0.012784</t>
  </si>
  <si>
    <t>0.014024</t>
  </si>
  <si>
    <t>0.014283</t>
  </si>
  <si>
    <t>0.014291</t>
  </si>
  <si>
    <t>0.014682</t>
  </si>
  <si>
    <t>0.014683</t>
  </si>
  <si>
    <t>0.014825</t>
  </si>
  <si>
    <t>0.015369</t>
  </si>
  <si>
    <t>0.016084</t>
  </si>
  <si>
    <t>0.063953</t>
  </si>
  <si>
    <t>0.016827</t>
  </si>
  <si>
    <t>0.065351</t>
  </si>
  <si>
    <t>0.021951</t>
  </si>
  <si>
    <t>0.083314</t>
  </si>
  <si>
    <t>0.026513</t>
  </si>
  <si>
    <t>0.098393</t>
  </si>
  <si>
    <t>0.034924</t>
  </si>
  <si>
    <t>0.126789</t>
  </si>
  <si>
    <t>0.039436</t>
  </si>
  <si>
    <t>0.140124</t>
  </si>
  <si>
    <t>0.048053</t>
  </si>
  <si>
    <t>0.167184</t>
  </si>
  <si>
    <t>0.051918</t>
  </si>
  <si>
    <t>0.173406</t>
  </si>
  <si>
    <t>0.053113</t>
  </si>
  <si>
    <t>0.173919</t>
  </si>
  <si>
    <t>0.05604</t>
  </si>
  <si>
    <t>0.179975</t>
  </si>
  <si>
    <t>0.058201</t>
  </si>
  <si>
    <t>0.183388</t>
  </si>
  <si>
    <t>0.06001</t>
  </si>
  <si>
    <t>0.18349</t>
  </si>
  <si>
    <t>0.060431</t>
  </si>
  <si>
    <t>0.062731</t>
  </si>
  <si>
    <t>0.183791</t>
  </si>
  <si>
    <t>0.069586</t>
  </si>
  <si>
    <t>0.198331</t>
  </si>
  <si>
    <t>0.070069</t>
  </si>
  <si>
    <t>0.083854</t>
  </si>
  <si>
    <t>0.233394</t>
  </si>
  <si>
    <t>0.106756</t>
  </si>
  <si>
    <t>0.292266</t>
  </si>
  <si>
    <t>0.117978</t>
  </si>
  <si>
    <t>0.315987</t>
  </si>
  <si>
    <t>0.121097</t>
  </si>
  <si>
    <t>0.124547</t>
  </si>
  <si>
    <t>0.31999</t>
  </si>
  <si>
    <t>0.138712</t>
  </si>
  <si>
    <t>0.350983</t>
  </si>
  <si>
    <t>0.143177</t>
  </si>
  <si>
    <t>0.356874</t>
  </si>
  <si>
    <t>0.152438</t>
  </si>
  <si>
    <t>0.37437</t>
  </si>
  <si>
    <t>0.157235</t>
  </si>
  <si>
    <t>0.380554</t>
  </si>
  <si>
    <t>0.167173</t>
  </si>
  <si>
    <t>0.398827</t>
  </si>
  <si>
    <t>0.182954</t>
  </si>
  <si>
    <t>0.417741</t>
  </si>
  <si>
    <t>0.185059</t>
  </si>
  <si>
    <t>0.185107</t>
  </si>
  <si>
    <t>0.188452</t>
  </si>
  <si>
    <t>0.41962</t>
  </si>
  <si>
    <t>0.194071</t>
  </si>
  <si>
    <t>0.426445</t>
  </si>
  <si>
    <t>0.205676</t>
  </si>
  <si>
    <t>0.446077</t>
  </si>
  <si>
    <t>0.211665</t>
  </si>
  <si>
    <t>0.447444</t>
  </si>
  <si>
    <t>0.251513</t>
  </si>
  <si>
    <t>0.52299</t>
  </si>
  <si>
    <t>0.253666</t>
  </si>
  <si>
    <t>0.271283</t>
  </si>
  <si>
    <t>0.552491</t>
  </si>
  <si>
    <t>0.276491</t>
  </si>
  <si>
    <t>0.556313</t>
  </si>
  <si>
    <t>0.293496</t>
  </si>
  <si>
    <t>0.576633</t>
  </si>
  <si>
    <t>0.301164</t>
  </si>
  <si>
    <t>0.584818</t>
  </si>
  <si>
    <t>0.324962</t>
  </si>
  <si>
    <t>0.623778</t>
  </si>
  <si>
    <t>0.34149</t>
  </si>
  <si>
    <t>0.648055</t>
  </si>
  <si>
    <t>0.349952</t>
  </si>
  <si>
    <t>0.656652</t>
  </si>
  <si>
    <t>0.367271</t>
  </si>
  <si>
    <t>0.681492</t>
  </si>
  <si>
    <t>0.385115</t>
  </si>
  <si>
    <t>0.691551</t>
  </si>
  <si>
    <t>0.394232</t>
  </si>
  <si>
    <t>0.693018</t>
  </si>
  <si>
    <t>0.403479</t>
  </si>
  <si>
    <t>0.701885</t>
  </si>
  <si>
    <t>0.412854</t>
  </si>
  <si>
    <t>0.703537</t>
  </si>
  <si>
    <t>0.422357</t>
  </si>
  <si>
    <t>0.712461</t>
  </si>
  <si>
    <t>0.431988</t>
  </si>
  <si>
    <t>0.72142</t>
  </si>
  <si>
    <t>0.441744</t>
  </si>
  <si>
    <t>0.730408</t>
  </si>
  <si>
    <t>0.446558</t>
  </si>
  <si>
    <t>0.731129</t>
  </si>
  <si>
    <t>0.46163</t>
  </si>
  <si>
    <t>0.742729</t>
  </si>
  <si>
    <t>0.466985</t>
  </si>
  <si>
    <t>0.471757</t>
  </si>
  <si>
    <t>0.74324</t>
  </si>
  <si>
    <t>0.482006</t>
  </si>
  <si>
    <t>0.75229</t>
  </si>
  <si>
    <t>0.492375</t>
  </si>
  <si>
    <t>0.754373</t>
  </si>
  <si>
    <t>0.502862</t>
  </si>
  <si>
    <t>0.763436</t>
  </si>
  <si>
    <t>0.524185</t>
  </si>
  <si>
    <t>0.788639</t>
  </si>
  <si>
    <t>0.545962</t>
  </si>
  <si>
    <t>0.814068</t>
  </si>
  <si>
    <t>0.557017</t>
  </si>
  <si>
    <t>0.823202</t>
  </si>
  <si>
    <t>0.573794</t>
  </si>
  <si>
    <t>0.840558</t>
  </si>
  <si>
    <t>0.579447</t>
  </si>
  <si>
    <t>0.841458</t>
  </si>
  <si>
    <t>0.602293</t>
  </si>
  <si>
    <t>0.864576</t>
  </si>
  <si>
    <t>0.605721</t>
  </si>
  <si>
    <t>0.613866</t>
  </si>
  <si>
    <t>0.864721</t>
  </si>
  <si>
    <t>0.625536</t>
  </si>
  <si>
    <t>0.636841</t>
  </si>
  <si>
    <t>0.637295</t>
  </si>
  <si>
    <t>0.6373</t>
  </si>
  <si>
    <t>0.649157</t>
  </si>
  <si>
    <t>0.661103</t>
  </si>
  <si>
    <t>0.672921</t>
  </si>
  <si>
    <t>0.673136</t>
  </si>
  <si>
    <t>0.685253</t>
  </si>
  <si>
    <t>0.873567</t>
  </si>
  <si>
    <t>0.697138</t>
  </si>
  <si>
    <t>0.875748</t>
  </si>
  <si>
    <t>0.697452</t>
  </si>
  <si>
    <t>0.722083</t>
  </si>
  <si>
    <t>0.886675</t>
  </si>
  <si>
    <t>0.73451</t>
  </si>
  <si>
    <t>0.888864</t>
  </si>
  <si>
    <t>0.747006</t>
  </si>
  <si>
    <t>0.896301</t>
  </si>
  <si>
    <t>0.759569</t>
  </si>
  <si>
    <t>0.772196</t>
  </si>
  <si>
    <t>0.784884</t>
  </si>
  <si>
    <t>0.797629</t>
  </si>
  <si>
    <t>0.810428</t>
  </si>
  <si>
    <t>0.817359</t>
  </si>
  <si>
    <t>0.898019</t>
  </si>
  <si>
    <t>0.823278</t>
  </si>
  <si>
    <t>0.898611</t>
  </si>
  <si>
    <t>0.836175</t>
  </si>
  <si>
    <t>0.906761</t>
  </si>
  <si>
    <t>0.849117</t>
  </si>
  <si>
    <t>0.911207</t>
  </si>
  <si>
    <t>0.8621</t>
  </si>
  <si>
    <t>0.87512</t>
  </si>
  <si>
    <t>0.919151</t>
  </si>
  <si>
    <t>0.914369</t>
  </si>
  <si>
    <t>0.950264</t>
  </si>
  <si>
    <t>0.927503</t>
  </si>
  <si>
    <t>0.940657</t>
  </si>
  <si>
    <t>0.952059</t>
  </si>
  <si>
    <t>0.953828</t>
  </si>
  <si>
    <t>0.959574</t>
  </si>
  <si>
    <t>0.967011</t>
  </si>
  <si>
    <t>2.02E-4</t>
  </si>
  <si>
    <t>0.008584</t>
  </si>
  <si>
    <t>2.3E-4</t>
  </si>
  <si>
    <t>2.57E-4</t>
  </si>
  <si>
    <t>3.81E-4</t>
  </si>
  <si>
    <t>0.00874</t>
  </si>
  <si>
    <t>4.13E-4</t>
  </si>
  <si>
    <t>4.33E-4</t>
  </si>
  <si>
    <t>4.71E-4</t>
  </si>
  <si>
    <t>8.0E-4</t>
  </si>
  <si>
    <t>0.012145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</si>
</sst>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tabSelected="1" workbookViewId="0">
      <selection activeCell="A1" sqref="A1"/>
    </sheetView>
  </sheetViews>
  <sheetFormatPr defaultColWidth="9" defaultRowHeight="13.5" outlineLevelCol="4"/>
  <cols>
    <col min="1" max="1" width="48.125" style="1" customWidth="1"/>
    <col min="2" max="5" width="10.1833333333333" style="1" customWidth="1"/>
    <col min="6" max="6" width="8.39166666666667" style="1" customWidth="1"/>
    <col min="7" max="16384" width="9" style="1"/>
  </cols>
  <sheetData>
    <row r="1" spans="1:1">
      <c r="A1" s="1" t="s">
        <v>0</v>
      </c>
    </row>
    <row r="2" s="1" customForma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="1" customFormat="1" spans="1: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</row>
    <row r="4" s="1" customFormat="1" spans="1:5">
      <c r="A4" s="3" t="s">
        <v>11</v>
      </c>
      <c r="B4" s="3" t="s">
        <v>12</v>
      </c>
      <c r="C4" s="3" t="s">
        <v>13</v>
      </c>
      <c r="D4" s="3" t="s">
        <v>14</v>
      </c>
      <c r="E4" s="3" t="s">
        <v>10</v>
      </c>
    </row>
    <row r="5" s="1" customFormat="1" spans="1:5">
      <c r="A5" s="3" t="s">
        <v>15</v>
      </c>
      <c r="B5" s="3" t="s">
        <v>16</v>
      </c>
      <c r="C5" s="3" t="s">
        <v>17</v>
      </c>
      <c r="D5" s="3" t="s">
        <v>18</v>
      </c>
      <c r="E5" s="3" t="s">
        <v>10</v>
      </c>
    </row>
    <row r="6" s="1" customFormat="1" spans="1:5">
      <c r="A6" s="3" t="s">
        <v>19</v>
      </c>
      <c r="B6" s="3" t="s">
        <v>20</v>
      </c>
      <c r="C6" s="3" t="s">
        <v>21</v>
      </c>
      <c r="D6" s="3" t="s">
        <v>22</v>
      </c>
      <c r="E6" s="3" t="s">
        <v>10</v>
      </c>
    </row>
    <row r="7" s="1" customFormat="1" spans="1:5">
      <c r="A7" s="3" t="s">
        <v>23</v>
      </c>
      <c r="B7" s="3" t="s">
        <v>24</v>
      </c>
      <c r="C7" s="3" t="s">
        <v>25</v>
      </c>
      <c r="D7" s="3" t="s">
        <v>26</v>
      </c>
      <c r="E7" s="3" t="s">
        <v>10</v>
      </c>
    </row>
    <row r="8" s="1" customFormat="1" spans="1:5">
      <c r="A8" s="3" t="s">
        <v>27</v>
      </c>
      <c r="B8" s="3" t="s">
        <v>28</v>
      </c>
      <c r="C8" s="3" t="s">
        <v>29</v>
      </c>
      <c r="D8" s="3" t="s">
        <v>30</v>
      </c>
      <c r="E8" s="3" t="s">
        <v>10</v>
      </c>
    </row>
    <row r="9" s="1" customFormat="1" spans="1:5">
      <c r="A9" s="3" t="s">
        <v>31</v>
      </c>
      <c r="B9" s="3" t="s">
        <v>32</v>
      </c>
      <c r="C9" s="3" t="s">
        <v>33</v>
      </c>
      <c r="D9" s="3" t="s">
        <v>34</v>
      </c>
      <c r="E9" s="3" t="s">
        <v>10</v>
      </c>
    </row>
    <row r="10" s="1" customFormat="1" spans="1:5">
      <c r="A10" s="3" t="s">
        <v>35</v>
      </c>
      <c r="B10" s="3" t="s">
        <v>36</v>
      </c>
      <c r="C10" s="3" t="s">
        <v>37</v>
      </c>
      <c r="D10" s="3" t="s">
        <v>38</v>
      </c>
      <c r="E10" s="3" t="s">
        <v>10</v>
      </c>
    </row>
    <row r="11" s="1" customFormat="1" spans="1:5">
      <c r="A11" s="3" t="s">
        <v>39</v>
      </c>
      <c r="B11" s="3" t="s">
        <v>40</v>
      </c>
      <c r="C11" s="3" t="s">
        <v>41</v>
      </c>
      <c r="D11" s="3" t="s">
        <v>38</v>
      </c>
      <c r="E11" s="3" t="s">
        <v>10</v>
      </c>
    </row>
    <row r="12" s="1" customFormat="1" spans="1:5">
      <c r="A12" s="3" t="s">
        <v>42</v>
      </c>
      <c r="B12" s="3" t="s">
        <v>43</v>
      </c>
      <c r="C12" s="3" t="s">
        <v>44</v>
      </c>
      <c r="D12" s="3" t="s">
        <v>45</v>
      </c>
      <c r="E12" s="3" t="s">
        <v>10</v>
      </c>
    </row>
    <row r="13" s="1" customFormat="1" spans="1:5">
      <c r="A13" s="3" t="s">
        <v>46</v>
      </c>
      <c r="B13" s="3" t="s">
        <v>47</v>
      </c>
      <c r="C13" s="3" t="s">
        <v>48</v>
      </c>
      <c r="D13" s="3" t="s">
        <v>45</v>
      </c>
      <c r="E13" s="3" t="s">
        <v>10</v>
      </c>
    </row>
    <row r="14" s="1" customFormat="1" spans="1: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10</v>
      </c>
    </row>
    <row r="15" s="1" customFormat="1" spans="1: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10</v>
      </c>
    </row>
    <row r="16" s="1" customFormat="1" spans="1:5">
      <c r="A16" s="3" t="s">
        <v>57</v>
      </c>
      <c r="B16" s="3" t="s">
        <v>58</v>
      </c>
      <c r="C16" s="3" t="s">
        <v>59</v>
      </c>
      <c r="D16" s="3" t="s">
        <v>60</v>
      </c>
      <c r="E16" s="3" t="s">
        <v>10</v>
      </c>
    </row>
    <row r="17" s="1" customFormat="1" spans="1:5">
      <c r="A17" s="3" t="s">
        <v>61</v>
      </c>
      <c r="B17" s="3" t="s">
        <v>62</v>
      </c>
      <c r="C17" s="3" t="s">
        <v>63</v>
      </c>
      <c r="D17" s="3" t="s">
        <v>64</v>
      </c>
      <c r="E17" s="3" t="s">
        <v>10</v>
      </c>
    </row>
    <row r="18" s="1" customFormat="1" spans="1:5">
      <c r="A18" s="3" t="s">
        <v>65</v>
      </c>
      <c r="B18" s="3" t="s">
        <v>66</v>
      </c>
      <c r="C18" s="3" t="s">
        <v>67</v>
      </c>
      <c r="D18" s="3" t="s">
        <v>64</v>
      </c>
      <c r="E18" s="3" t="s">
        <v>10</v>
      </c>
    </row>
    <row r="19" s="1" customFormat="1" spans="1:5">
      <c r="A19" s="3" t="s">
        <v>68</v>
      </c>
      <c r="B19" s="3" t="s">
        <v>69</v>
      </c>
      <c r="C19" s="3" t="s">
        <v>70</v>
      </c>
      <c r="D19" s="3" t="s">
        <v>71</v>
      </c>
      <c r="E19" s="3" t="s">
        <v>10</v>
      </c>
    </row>
    <row r="20" s="1" customFormat="1" spans="1:5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10</v>
      </c>
    </row>
    <row r="21" s="1" customFormat="1" spans="1:5">
      <c r="A21" s="3" t="s">
        <v>76</v>
      </c>
      <c r="B21" s="3" t="s">
        <v>77</v>
      </c>
      <c r="C21" s="3" t="s">
        <v>78</v>
      </c>
      <c r="D21" s="3" t="s">
        <v>79</v>
      </c>
      <c r="E21" s="3" t="s">
        <v>10</v>
      </c>
    </row>
    <row r="22" s="1" customFormat="1" spans="1:5">
      <c r="A22" s="3" t="s">
        <v>80</v>
      </c>
      <c r="B22" s="3" t="s">
        <v>81</v>
      </c>
      <c r="C22" s="3" t="s">
        <v>82</v>
      </c>
      <c r="D22" s="3" t="s">
        <v>79</v>
      </c>
      <c r="E22" s="3" t="s">
        <v>10</v>
      </c>
    </row>
    <row r="23" s="1" customFormat="1" spans="1:5">
      <c r="A23" s="3" t="s">
        <v>83</v>
      </c>
      <c r="B23" s="3" t="s">
        <v>84</v>
      </c>
      <c r="C23" s="3" t="s">
        <v>85</v>
      </c>
      <c r="D23" s="3" t="s">
        <v>86</v>
      </c>
      <c r="E23" s="3" t="s">
        <v>87</v>
      </c>
    </row>
    <row r="24" s="1" customFormat="1" spans="1:5">
      <c r="A24" s="3" t="s">
        <v>88</v>
      </c>
      <c r="B24" s="3" t="s">
        <v>89</v>
      </c>
      <c r="C24" s="3" t="s">
        <v>90</v>
      </c>
      <c r="D24" s="3" t="s">
        <v>91</v>
      </c>
      <c r="E24" s="3" t="s">
        <v>87</v>
      </c>
    </row>
    <row r="25" s="1" customFormat="1" spans="1:5">
      <c r="A25" s="3" t="s">
        <v>92</v>
      </c>
      <c r="B25" s="3" t="s">
        <v>93</v>
      </c>
      <c r="C25" s="3" t="s">
        <v>94</v>
      </c>
      <c r="D25" s="3" t="s">
        <v>91</v>
      </c>
      <c r="E25" s="3" t="s">
        <v>87</v>
      </c>
    </row>
    <row r="26" s="1" customFormat="1" spans="1:5">
      <c r="A26" s="3" t="s">
        <v>95</v>
      </c>
      <c r="B26" s="3" t="s">
        <v>96</v>
      </c>
      <c r="C26" s="3" t="s">
        <v>97</v>
      </c>
      <c r="D26" s="3" t="s">
        <v>91</v>
      </c>
      <c r="E26" s="3" t="s">
        <v>87</v>
      </c>
    </row>
    <row r="27" s="1" customFormat="1" spans="1:5">
      <c r="A27" s="3" t="s">
        <v>98</v>
      </c>
      <c r="B27" s="3" t="s">
        <v>99</v>
      </c>
      <c r="C27" s="3" t="s">
        <v>100</v>
      </c>
      <c r="D27" s="3" t="s">
        <v>91</v>
      </c>
      <c r="E27" s="3" t="s">
        <v>87</v>
      </c>
    </row>
    <row r="28" s="1" customFormat="1" spans="1:5">
      <c r="A28" s="3" t="s">
        <v>101</v>
      </c>
      <c r="B28" s="3" t="s">
        <v>102</v>
      </c>
      <c r="C28" s="3" t="s">
        <v>103</v>
      </c>
      <c r="D28" s="3" t="s">
        <v>104</v>
      </c>
      <c r="E28" s="3" t="s">
        <v>87</v>
      </c>
    </row>
    <row r="29" s="1" customFormat="1" spans="1:5">
      <c r="A29" s="3" t="s">
        <v>105</v>
      </c>
      <c r="B29" s="3" t="s">
        <v>106</v>
      </c>
      <c r="C29" s="3" t="s">
        <v>107</v>
      </c>
      <c r="D29" s="3" t="s">
        <v>108</v>
      </c>
      <c r="E29" s="3" t="s">
        <v>87</v>
      </c>
    </row>
    <row r="30" s="1" customFormat="1" spans="1:5">
      <c r="A30" s="3" t="s">
        <v>109</v>
      </c>
      <c r="B30" s="3" t="s">
        <v>110</v>
      </c>
      <c r="C30" s="3" t="s">
        <v>111</v>
      </c>
      <c r="D30" s="3" t="s">
        <v>108</v>
      </c>
      <c r="E30" s="3" t="s">
        <v>87</v>
      </c>
    </row>
    <row r="31" s="1" customFormat="1" spans="1:5">
      <c r="A31" s="3" t="s">
        <v>112</v>
      </c>
      <c r="B31" s="3" t="s">
        <v>113</v>
      </c>
      <c r="C31" s="3" t="s">
        <v>114</v>
      </c>
      <c r="D31" s="3" t="s">
        <v>108</v>
      </c>
      <c r="E31" s="3" t="s">
        <v>87</v>
      </c>
    </row>
    <row r="32" s="1" customFormat="1" spans="1:5">
      <c r="A32" s="3" t="s">
        <v>115</v>
      </c>
      <c r="B32" s="3" t="s">
        <v>116</v>
      </c>
      <c r="C32" s="3" t="s">
        <v>117</v>
      </c>
      <c r="D32" s="3" t="s">
        <v>108</v>
      </c>
      <c r="E32" s="3" t="s">
        <v>87</v>
      </c>
    </row>
    <row r="33" s="1" customFormat="1" spans="1:5">
      <c r="A33" s="3" t="s">
        <v>118</v>
      </c>
      <c r="B33" s="3" t="s">
        <v>119</v>
      </c>
      <c r="C33" s="3" t="s">
        <v>120</v>
      </c>
      <c r="D33" s="3" t="s">
        <v>121</v>
      </c>
      <c r="E33" s="3" t="s">
        <v>122</v>
      </c>
    </row>
    <row r="34" s="1" customFormat="1" spans="1:5">
      <c r="A34" s="3" t="s">
        <v>123</v>
      </c>
      <c r="B34" s="3" t="s">
        <v>124</v>
      </c>
      <c r="C34" s="3" t="s">
        <v>125</v>
      </c>
      <c r="D34" s="3" t="s">
        <v>126</v>
      </c>
      <c r="E34" s="3" t="s">
        <v>127</v>
      </c>
    </row>
    <row r="35" s="1" customFormat="1" spans="1:5">
      <c r="A35" s="3" t="s">
        <v>128</v>
      </c>
      <c r="B35" s="3" t="s">
        <v>129</v>
      </c>
      <c r="C35" s="3" t="s">
        <v>130</v>
      </c>
      <c r="D35" s="3" t="s">
        <v>126</v>
      </c>
      <c r="E35" s="3" t="s">
        <v>127</v>
      </c>
    </row>
    <row r="36" s="1" customFormat="1" spans="1:5">
      <c r="A36" s="3" t="s">
        <v>131</v>
      </c>
      <c r="B36" s="3" t="s">
        <v>132</v>
      </c>
      <c r="C36" s="3" t="s">
        <v>133</v>
      </c>
      <c r="D36" s="3" t="s">
        <v>134</v>
      </c>
      <c r="E36" s="3" t="s">
        <v>127</v>
      </c>
    </row>
    <row r="37" s="1" customFormat="1" spans="1:5">
      <c r="A37" s="3" t="s">
        <v>135</v>
      </c>
      <c r="B37" s="3" t="s">
        <v>136</v>
      </c>
      <c r="C37" s="3" t="s">
        <v>137</v>
      </c>
      <c r="D37" s="3" t="s">
        <v>134</v>
      </c>
      <c r="E37" s="3" t="s">
        <v>127</v>
      </c>
    </row>
    <row r="38" s="1" customFormat="1" spans="1:5">
      <c r="A38" s="3" t="s">
        <v>138</v>
      </c>
      <c r="B38" s="3" t="s">
        <v>139</v>
      </c>
      <c r="C38" s="3" t="s">
        <v>140</v>
      </c>
      <c r="D38" s="3" t="s">
        <v>134</v>
      </c>
      <c r="E38" s="3" t="s">
        <v>127</v>
      </c>
    </row>
    <row r="39" s="1" customFormat="1" spans="1:5">
      <c r="A39" s="3" t="s">
        <v>141</v>
      </c>
      <c r="B39" s="3" t="s">
        <v>142</v>
      </c>
      <c r="C39" s="3" t="s">
        <v>143</v>
      </c>
      <c r="D39" s="3" t="s">
        <v>134</v>
      </c>
      <c r="E39" s="3" t="s">
        <v>127</v>
      </c>
    </row>
    <row r="40" s="1" customFormat="1" spans="1:5">
      <c r="A40" s="3" t="s">
        <v>144</v>
      </c>
      <c r="B40" s="3" t="s">
        <v>145</v>
      </c>
      <c r="C40" s="3" t="s">
        <v>146</v>
      </c>
      <c r="D40" s="3" t="s">
        <v>134</v>
      </c>
      <c r="E40" s="3" t="s">
        <v>127</v>
      </c>
    </row>
    <row r="41" s="1" customFormat="1" spans="1:5">
      <c r="A41" s="3" t="s">
        <v>147</v>
      </c>
      <c r="B41" s="3" t="s">
        <v>148</v>
      </c>
      <c r="C41" s="3" t="s">
        <v>70</v>
      </c>
      <c r="D41" s="3" t="s">
        <v>149</v>
      </c>
      <c r="E41" s="3" t="s">
        <v>127</v>
      </c>
    </row>
    <row r="42" s="1" customFormat="1" spans="1:5">
      <c r="A42" s="3" t="s">
        <v>150</v>
      </c>
      <c r="B42" s="3" t="s">
        <v>151</v>
      </c>
      <c r="C42" s="3" t="s">
        <v>152</v>
      </c>
      <c r="D42" s="3" t="s">
        <v>153</v>
      </c>
      <c r="E42" s="3" t="s">
        <v>154</v>
      </c>
    </row>
    <row r="43" s="1" customFormat="1" spans="1:5">
      <c r="A43" s="3" t="s">
        <v>155</v>
      </c>
      <c r="B43" s="3" t="s">
        <v>156</v>
      </c>
      <c r="C43" s="3" t="s">
        <v>157</v>
      </c>
      <c r="D43" s="3" t="s">
        <v>158</v>
      </c>
      <c r="E43" s="3" t="s">
        <v>154</v>
      </c>
    </row>
    <row r="44" s="1" customFormat="1" spans="1:5">
      <c r="A44" s="3" t="s">
        <v>159</v>
      </c>
      <c r="B44" s="3" t="s">
        <v>160</v>
      </c>
      <c r="C44" s="3" t="s">
        <v>161</v>
      </c>
      <c r="D44" s="3" t="s">
        <v>162</v>
      </c>
      <c r="E44" s="3" t="s">
        <v>163</v>
      </c>
    </row>
    <row r="45" s="1" customFormat="1" spans="1:5">
      <c r="A45" s="3" t="s">
        <v>164</v>
      </c>
      <c r="B45" s="3" t="s">
        <v>165</v>
      </c>
      <c r="C45" s="3" t="s">
        <v>166</v>
      </c>
      <c r="D45" s="3" t="s">
        <v>167</v>
      </c>
      <c r="E45" s="3" t="s">
        <v>168</v>
      </c>
    </row>
    <row r="46" s="1" customFormat="1" spans="1:5">
      <c r="A46" s="3" t="s">
        <v>169</v>
      </c>
      <c r="B46" s="3" t="s">
        <v>170</v>
      </c>
      <c r="C46" s="3" t="s">
        <v>171</v>
      </c>
      <c r="D46" s="3" t="s">
        <v>172</v>
      </c>
      <c r="E46" s="3" t="s">
        <v>173</v>
      </c>
    </row>
    <row r="47" s="1" customFormat="1" spans="1:5">
      <c r="A47" s="3" t="s">
        <v>174</v>
      </c>
      <c r="B47" s="3" t="s">
        <v>175</v>
      </c>
      <c r="C47" s="3" t="s">
        <v>176</v>
      </c>
      <c r="D47" s="3" t="s">
        <v>177</v>
      </c>
      <c r="E47" s="3" t="s">
        <v>178</v>
      </c>
    </row>
    <row r="48" s="1" customFormat="1" spans="1:5">
      <c r="A48" s="3" t="s">
        <v>179</v>
      </c>
      <c r="B48" s="3" t="s">
        <v>180</v>
      </c>
      <c r="C48" s="3" t="s">
        <v>181</v>
      </c>
      <c r="D48" s="3" t="s">
        <v>182</v>
      </c>
      <c r="E48" s="3" t="s">
        <v>178</v>
      </c>
    </row>
    <row r="49" s="1" customFormat="1" spans="1:5">
      <c r="A49" s="3" t="s">
        <v>183</v>
      </c>
      <c r="B49" s="3" t="s">
        <v>184</v>
      </c>
      <c r="C49" s="3" t="s">
        <v>185</v>
      </c>
      <c r="D49" s="3" t="s">
        <v>182</v>
      </c>
      <c r="E49" s="3" t="s">
        <v>178</v>
      </c>
    </row>
    <row r="50" s="1" customFormat="1" spans="1:5">
      <c r="A50" s="3" t="s">
        <v>186</v>
      </c>
      <c r="B50" s="3" t="s">
        <v>187</v>
      </c>
      <c r="C50" s="3" t="s">
        <v>188</v>
      </c>
      <c r="D50" s="3" t="s">
        <v>189</v>
      </c>
      <c r="E50" s="3" t="s">
        <v>190</v>
      </c>
    </row>
    <row r="51" s="1" customFormat="1" spans="1:5">
      <c r="A51" s="3" t="s">
        <v>191</v>
      </c>
      <c r="B51" s="3" t="s">
        <v>192</v>
      </c>
      <c r="C51" s="3" t="s">
        <v>193</v>
      </c>
      <c r="D51" s="3" t="s">
        <v>194</v>
      </c>
      <c r="E51" s="3" t="s">
        <v>195</v>
      </c>
    </row>
    <row r="52" s="1" customFormat="1" spans="1:5">
      <c r="A52" s="3" t="s">
        <v>196</v>
      </c>
      <c r="B52" s="3" t="s">
        <v>197</v>
      </c>
      <c r="C52" s="3" t="s">
        <v>70</v>
      </c>
      <c r="D52" s="3" t="s">
        <v>198</v>
      </c>
      <c r="E52" s="3" t="s">
        <v>195</v>
      </c>
    </row>
    <row r="53" s="1" customFormat="1" spans="1:5">
      <c r="A53" s="3" t="s">
        <v>199</v>
      </c>
      <c r="B53" s="3" t="s">
        <v>200</v>
      </c>
      <c r="C53" s="3" t="s">
        <v>70</v>
      </c>
      <c r="D53" s="3" t="s">
        <v>198</v>
      </c>
      <c r="E53" s="3" t="s">
        <v>195</v>
      </c>
    </row>
    <row r="54" s="1" customFormat="1" spans="1:5">
      <c r="A54" s="3" t="s">
        <v>201</v>
      </c>
      <c r="B54" s="3" t="s">
        <v>202</v>
      </c>
      <c r="C54" s="3" t="s">
        <v>203</v>
      </c>
      <c r="D54" s="3" t="s">
        <v>204</v>
      </c>
      <c r="E54" s="3" t="s">
        <v>205</v>
      </c>
    </row>
    <row r="55" s="1" customFormat="1" spans="1:5">
      <c r="A55" s="3" t="s">
        <v>206</v>
      </c>
      <c r="B55" s="3" t="s">
        <v>207</v>
      </c>
      <c r="C55" s="3" t="s">
        <v>208</v>
      </c>
      <c r="D55" s="3" t="s">
        <v>209</v>
      </c>
      <c r="E55" s="3" t="s">
        <v>205</v>
      </c>
    </row>
    <row r="56" s="1" customFormat="1" spans="1:5">
      <c r="A56" s="3" t="s">
        <v>210</v>
      </c>
      <c r="B56" s="3" t="s">
        <v>211</v>
      </c>
      <c r="C56" s="3" t="s">
        <v>212</v>
      </c>
      <c r="D56" s="3" t="s">
        <v>213</v>
      </c>
      <c r="E56" s="3" t="s">
        <v>205</v>
      </c>
    </row>
    <row r="57" s="1" customFormat="1" spans="1:5">
      <c r="A57" s="3" t="s">
        <v>214</v>
      </c>
      <c r="B57" s="3" t="s">
        <v>215</v>
      </c>
      <c r="C57" s="3" t="s">
        <v>216</v>
      </c>
      <c r="D57" s="3" t="s">
        <v>213</v>
      </c>
      <c r="E57" s="3" t="s">
        <v>205</v>
      </c>
    </row>
    <row r="58" s="1" customFormat="1" spans="1:5">
      <c r="A58" s="3" t="s">
        <v>217</v>
      </c>
      <c r="B58" s="3" t="s">
        <v>218</v>
      </c>
      <c r="C58" s="3" t="s">
        <v>219</v>
      </c>
      <c r="D58" s="3" t="s">
        <v>213</v>
      </c>
      <c r="E58" s="3" t="s">
        <v>205</v>
      </c>
    </row>
    <row r="59" s="1" customFormat="1" spans="1:5">
      <c r="A59" s="3" t="s">
        <v>220</v>
      </c>
      <c r="B59" s="3" t="s">
        <v>221</v>
      </c>
      <c r="C59" s="3" t="s">
        <v>222</v>
      </c>
      <c r="D59" s="3" t="s">
        <v>213</v>
      </c>
      <c r="E59" s="3" t="s">
        <v>205</v>
      </c>
    </row>
    <row r="60" s="1" customFormat="1" spans="1:5">
      <c r="A60" s="3" t="s">
        <v>223</v>
      </c>
      <c r="B60" s="3" t="s">
        <v>148</v>
      </c>
      <c r="C60" s="3" t="s">
        <v>175</v>
      </c>
      <c r="D60" s="3" t="s">
        <v>224</v>
      </c>
      <c r="E60" s="3" t="s">
        <v>225</v>
      </c>
    </row>
    <row r="61" s="1" customFormat="1" spans="1:5">
      <c r="A61" s="3" t="s">
        <v>226</v>
      </c>
      <c r="B61" s="3" t="s">
        <v>227</v>
      </c>
      <c r="C61" s="3" t="s">
        <v>228</v>
      </c>
      <c r="D61" s="3" t="s">
        <v>229</v>
      </c>
      <c r="E61" s="3" t="s">
        <v>225</v>
      </c>
    </row>
    <row r="62" s="1" customFormat="1" spans="1:5">
      <c r="A62" s="3" t="s">
        <v>230</v>
      </c>
      <c r="B62" s="3" t="s">
        <v>231</v>
      </c>
      <c r="C62" s="3" t="s">
        <v>232</v>
      </c>
      <c r="D62" s="3" t="s">
        <v>233</v>
      </c>
      <c r="E62" s="3" t="s">
        <v>225</v>
      </c>
    </row>
    <row r="63" s="1" customFormat="1" spans="1:5">
      <c r="A63" s="3" t="s">
        <v>234</v>
      </c>
      <c r="B63" s="3" t="s">
        <v>235</v>
      </c>
      <c r="C63" s="3" t="s">
        <v>236</v>
      </c>
      <c r="D63" s="3" t="s">
        <v>233</v>
      </c>
      <c r="E63" s="3" t="s">
        <v>225</v>
      </c>
    </row>
    <row r="64" s="1" customFormat="1" spans="1:5">
      <c r="A64" s="3" t="s">
        <v>237</v>
      </c>
      <c r="B64" s="3" t="s">
        <v>238</v>
      </c>
      <c r="C64" s="3" t="s">
        <v>239</v>
      </c>
      <c r="D64" s="3" t="s">
        <v>233</v>
      </c>
      <c r="E64" s="3" t="s">
        <v>225</v>
      </c>
    </row>
    <row r="65" s="1" customFormat="1" spans="1:5">
      <c r="A65" s="3" t="s">
        <v>240</v>
      </c>
      <c r="B65" s="3" t="s">
        <v>241</v>
      </c>
      <c r="C65" s="3" t="s">
        <v>242</v>
      </c>
      <c r="D65" s="3" t="s">
        <v>233</v>
      </c>
      <c r="E65" s="3" t="s">
        <v>225</v>
      </c>
    </row>
    <row r="66" s="1" customFormat="1" spans="1:5">
      <c r="A66" s="3" t="s">
        <v>243</v>
      </c>
      <c r="B66" s="3" t="s">
        <v>244</v>
      </c>
      <c r="C66" s="3" t="s">
        <v>245</v>
      </c>
      <c r="D66" s="3" t="s">
        <v>246</v>
      </c>
      <c r="E66" s="3" t="s">
        <v>247</v>
      </c>
    </row>
    <row r="67" s="1" customFormat="1" spans="1:5">
      <c r="A67" s="3" t="s">
        <v>248</v>
      </c>
      <c r="B67" s="3" t="s">
        <v>249</v>
      </c>
      <c r="C67" s="3" t="s">
        <v>250</v>
      </c>
      <c r="D67" s="3" t="s">
        <v>251</v>
      </c>
      <c r="E67" s="3" t="s">
        <v>247</v>
      </c>
    </row>
    <row r="68" s="1" customFormat="1" spans="1:5">
      <c r="A68" s="3" t="s">
        <v>252</v>
      </c>
      <c r="B68" s="3" t="s">
        <v>253</v>
      </c>
      <c r="C68" s="3" t="s">
        <v>254</v>
      </c>
      <c r="D68" s="3" t="s">
        <v>251</v>
      </c>
      <c r="E68" s="3" t="s">
        <v>247</v>
      </c>
    </row>
    <row r="69" s="1" customFormat="1" spans="1:5">
      <c r="A69" s="3" t="s">
        <v>255</v>
      </c>
      <c r="B69" s="3" t="s">
        <v>256</v>
      </c>
      <c r="C69" s="3" t="s">
        <v>257</v>
      </c>
      <c r="D69" s="3" t="s">
        <v>251</v>
      </c>
      <c r="E69" s="3" t="s">
        <v>247</v>
      </c>
    </row>
    <row r="70" s="1" customFormat="1" spans="1:5">
      <c r="A70" s="3" t="s">
        <v>258</v>
      </c>
      <c r="B70" s="3" t="s">
        <v>259</v>
      </c>
      <c r="C70" s="3" t="s">
        <v>260</v>
      </c>
      <c r="D70" s="3" t="s">
        <v>251</v>
      </c>
      <c r="E70" s="3" t="s">
        <v>247</v>
      </c>
    </row>
    <row r="71" s="1" customFormat="1" spans="1:5">
      <c r="A71" s="3" t="s">
        <v>261</v>
      </c>
      <c r="B71" s="3" t="s">
        <v>262</v>
      </c>
      <c r="C71" s="3" t="s">
        <v>263</v>
      </c>
      <c r="D71" s="3" t="s">
        <v>251</v>
      </c>
      <c r="E71" s="3" t="s">
        <v>247</v>
      </c>
    </row>
    <row r="72" s="1" customFormat="1" spans="1:5">
      <c r="A72" s="3" t="s">
        <v>264</v>
      </c>
      <c r="B72" s="3" t="s">
        <v>265</v>
      </c>
      <c r="C72" s="3" t="s">
        <v>266</v>
      </c>
      <c r="D72" s="3" t="s">
        <v>267</v>
      </c>
      <c r="E72" s="3" t="s">
        <v>268</v>
      </c>
    </row>
    <row r="73" s="1" customFormat="1" spans="1:5">
      <c r="A73" s="3" t="s">
        <v>269</v>
      </c>
      <c r="B73" s="3" t="s">
        <v>270</v>
      </c>
      <c r="C73" s="3" t="s">
        <v>271</v>
      </c>
      <c r="D73" s="3" t="s">
        <v>267</v>
      </c>
      <c r="E73" s="3" t="s">
        <v>268</v>
      </c>
    </row>
    <row r="74" s="1" customFormat="1" spans="1:5">
      <c r="A74" s="3" t="s">
        <v>272</v>
      </c>
      <c r="B74" s="3" t="s">
        <v>273</v>
      </c>
      <c r="C74" s="3" t="s">
        <v>274</v>
      </c>
      <c r="D74" s="3" t="s">
        <v>275</v>
      </c>
      <c r="E74" s="3" t="s">
        <v>276</v>
      </c>
    </row>
    <row r="75" s="1" customFormat="1" spans="1:5">
      <c r="A75" s="3" t="s">
        <v>277</v>
      </c>
      <c r="B75" s="3" t="s">
        <v>278</v>
      </c>
      <c r="C75" s="3" t="s">
        <v>279</v>
      </c>
      <c r="D75" s="3" t="s">
        <v>280</v>
      </c>
      <c r="E75" s="3" t="s">
        <v>281</v>
      </c>
    </row>
    <row r="76" s="1" customFormat="1" spans="1:5">
      <c r="A76" s="3" t="s">
        <v>282</v>
      </c>
      <c r="B76" s="3" t="s">
        <v>283</v>
      </c>
      <c r="C76" s="3" t="s">
        <v>284</v>
      </c>
      <c r="D76" s="3" t="s">
        <v>285</v>
      </c>
      <c r="E76" s="3" t="s">
        <v>286</v>
      </c>
    </row>
    <row r="77" s="1" customFormat="1" spans="1:5">
      <c r="A77" s="3" t="s">
        <v>287</v>
      </c>
      <c r="B77" s="3" t="s">
        <v>288</v>
      </c>
      <c r="C77" s="3" t="s">
        <v>289</v>
      </c>
      <c r="D77" s="3" t="s">
        <v>290</v>
      </c>
      <c r="E77" s="3" t="s">
        <v>291</v>
      </c>
    </row>
    <row r="78" spans="1:5">
      <c r="A78" s="3" t="s">
        <v>292</v>
      </c>
      <c r="B78" s="3" t="s">
        <v>293</v>
      </c>
      <c r="C78" s="3" t="s">
        <v>294</v>
      </c>
      <c r="D78" s="3" t="s">
        <v>295</v>
      </c>
      <c r="E78" s="3" t="s">
        <v>291</v>
      </c>
    </row>
    <row r="79" spans="1:5">
      <c r="A79" s="3" t="s">
        <v>296</v>
      </c>
      <c r="B79" s="3" t="s">
        <v>297</v>
      </c>
      <c r="C79" s="3" t="s">
        <v>298</v>
      </c>
      <c r="D79" s="3" t="s">
        <v>299</v>
      </c>
      <c r="E79" s="3" t="s">
        <v>300</v>
      </c>
    </row>
    <row r="80" spans="1:5">
      <c r="A80" s="3" t="s">
        <v>301</v>
      </c>
      <c r="B80" s="3" t="s">
        <v>302</v>
      </c>
      <c r="C80" s="3" t="s">
        <v>303</v>
      </c>
      <c r="D80" s="3" t="s">
        <v>304</v>
      </c>
      <c r="E80" s="3" t="s">
        <v>305</v>
      </c>
    </row>
    <row r="81" spans="1:5">
      <c r="A81" s="3" t="s">
        <v>306</v>
      </c>
      <c r="B81" s="3" t="s">
        <v>307</v>
      </c>
      <c r="C81" s="3" t="s">
        <v>308</v>
      </c>
      <c r="D81" s="3" t="s">
        <v>304</v>
      </c>
      <c r="E81" s="3" t="s">
        <v>305</v>
      </c>
    </row>
    <row r="82" spans="1:5">
      <c r="A82" s="3" t="s">
        <v>309</v>
      </c>
      <c r="B82" s="3" t="s">
        <v>310</v>
      </c>
      <c r="C82" s="3" t="s">
        <v>311</v>
      </c>
      <c r="D82" s="3" t="s">
        <v>312</v>
      </c>
      <c r="E82" s="3" t="s">
        <v>313</v>
      </c>
    </row>
    <row r="83" spans="1:5">
      <c r="A83" s="3" t="s">
        <v>314</v>
      </c>
      <c r="B83" s="3" t="s">
        <v>315</v>
      </c>
      <c r="C83" s="3" t="s">
        <v>70</v>
      </c>
      <c r="D83" s="3" t="s">
        <v>316</v>
      </c>
      <c r="E83" s="3" t="s">
        <v>317</v>
      </c>
    </row>
    <row r="84" spans="1:5">
      <c r="A84" s="3" t="s">
        <v>318</v>
      </c>
      <c r="B84" s="3" t="s">
        <v>319</v>
      </c>
      <c r="C84" s="3" t="s">
        <v>70</v>
      </c>
      <c r="D84" s="3" t="s">
        <v>316</v>
      </c>
      <c r="E84" s="3" t="s">
        <v>317</v>
      </c>
    </row>
    <row r="85" spans="1:5">
      <c r="A85" s="3" t="s">
        <v>320</v>
      </c>
      <c r="B85" s="3" t="s">
        <v>321</v>
      </c>
      <c r="C85" s="3" t="s">
        <v>322</v>
      </c>
      <c r="D85" s="3" t="s">
        <v>323</v>
      </c>
      <c r="E85" s="3" t="s">
        <v>324</v>
      </c>
    </row>
    <row r="86" spans="1:5">
      <c r="A86" s="3" t="s">
        <v>325</v>
      </c>
      <c r="B86" s="3" t="s">
        <v>326</v>
      </c>
      <c r="C86" s="3" t="s">
        <v>327</v>
      </c>
      <c r="D86" s="3" t="s">
        <v>328</v>
      </c>
      <c r="E86" s="3" t="s">
        <v>329</v>
      </c>
    </row>
    <row r="87" spans="1:5">
      <c r="A87" s="3" t="s">
        <v>330</v>
      </c>
      <c r="B87" s="3" t="s">
        <v>331</v>
      </c>
      <c r="C87" s="3" t="s">
        <v>332</v>
      </c>
      <c r="D87" s="3" t="s">
        <v>333</v>
      </c>
      <c r="E87" s="3" t="s">
        <v>334</v>
      </c>
    </row>
    <row r="88" spans="1:5">
      <c r="A88" s="3" t="s">
        <v>335</v>
      </c>
      <c r="B88" s="3" t="s">
        <v>336</v>
      </c>
      <c r="C88" s="3" t="s">
        <v>337</v>
      </c>
      <c r="D88" s="3" t="s">
        <v>333</v>
      </c>
      <c r="E88" s="3" t="s">
        <v>334</v>
      </c>
    </row>
    <row r="89" spans="1:5">
      <c r="A89" s="3" t="s">
        <v>338</v>
      </c>
      <c r="B89" s="3" t="s">
        <v>339</v>
      </c>
      <c r="C89" s="3" t="s">
        <v>340</v>
      </c>
      <c r="D89" s="3" t="s">
        <v>341</v>
      </c>
      <c r="E89" s="3" t="s">
        <v>342</v>
      </c>
    </row>
    <row r="90" spans="1:5">
      <c r="A90" s="3" t="s">
        <v>343</v>
      </c>
      <c r="B90" s="3" t="s">
        <v>344</v>
      </c>
      <c r="C90" s="3" t="s">
        <v>345</v>
      </c>
      <c r="D90" s="3" t="s">
        <v>346</v>
      </c>
      <c r="E90" s="3" t="s">
        <v>342</v>
      </c>
    </row>
    <row r="91" spans="1:5">
      <c r="A91" s="3" t="s">
        <v>347</v>
      </c>
      <c r="B91" s="3" t="s">
        <v>348</v>
      </c>
      <c r="C91" s="3" t="s">
        <v>349</v>
      </c>
      <c r="D91" s="3" t="s">
        <v>350</v>
      </c>
      <c r="E91" s="3" t="s">
        <v>351</v>
      </c>
    </row>
    <row r="92" spans="1:5">
      <c r="A92" s="3" t="s">
        <v>352</v>
      </c>
      <c r="B92" s="3" t="s">
        <v>353</v>
      </c>
      <c r="C92" s="3" t="s">
        <v>354</v>
      </c>
      <c r="D92" s="3" t="s">
        <v>355</v>
      </c>
      <c r="E92" s="3" t="s">
        <v>351</v>
      </c>
    </row>
    <row r="93" spans="1:5">
      <c r="A93" s="3" t="s">
        <v>356</v>
      </c>
      <c r="B93" s="3" t="s">
        <v>357</v>
      </c>
      <c r="C93" s="3" t="s">
        <v>358</v>
      </c>
      <c r="D93" s="3" t="s">
        <v>359</v>
      </c>
      <c r="E93" s="3" t="s">
        <v>360</v>
      </c>
    </row>
    <row r="94" spans="1:5">
      <c r="A94" s="3" t="s">
        <v>361</v>
      </c>
      <c r="B94" s="3" t="s">
        <v>362</v>
      </c>
      <c r="C94" s="3" t="s">
        <v>363</v>
      </c>
      <c r="D94" s="3" t="s">
        <v>359</v>
      </c>
      <c r="E94" s="3" t="s">
        <v>360</v>
      </c>
    </row>
    <row r="95" spans="1:5">
      <c r="A95" s="3" t="s">
        <v>364</v>
      </c>
      <c r="B95" s="3" t="s">
        <v>70</v>
      </c>
      <c r="C95" s="3" t="s">
        <v>70</v>
      </c>
      <c r="D95" s="3" t="s">
        <v>365</v>
      </c>
      <c r="E95" s="3" t="s">
        <v>360</v>
      </c>
    </row>
    <row r="96" spans="1:5">
      <c r="A96" s="3" t="s">
        <v>366</v>
      </c>
      <c r="B96" s="3" t="s">
        <v>70</v>
      </c>
      <c r="C96" s="3" t="s">
        <v>200</v>
      </c>
      <c r="D96" s="3" t="s">
        <v>365</v>
      </c>
      <c r="E96" s="3" t="s">
        <v>360</v>
      </c>
    </row>
    <row r="97" spans="1:5">
      <c r="A97" s="3" t="s">
        <v>367</v>
      </c>
      <c r="B97" s="3" t="s">
        <v>70</v>
      </c>
      <c r="C97" s="3" t="s">
        <v>70</v>
      </c>
      <c r="D97" s="3" t="s">
        <v>365</v>
      </c>
      <c r="E97" s="3" t="s">
        <v>360</v>
      </c>
    </row>
    <row r="98" spans="1:5">
      <c r="A98" s="3" t="s">
        <v>368</v>
      </c>
      <c r="B98" s="3" t="s">
        <v>369</v>
      </c>
      <c r="C98" s="3" t="s">
        <v>370</v>
      </c>
      <c r="D98" s="3" t="s">
        <v>371</v>
      </c>
      <c r="E98" s="3" t="s">
        <v>360</v>
      </c>
    </row>
    <row r="99" spans="1:5">
      <c r="A99" s="3" t="s">
        <v>372</v>
      </c>
      <c r="B99" s="3" t="s">
        <v>373</v>
      </c>
      <c r="C99" s="3" t="s">
        <v>374</v>
      </c>
      <c r="D99" s="3" t="s">
        <v>375</v>
      </c>
      <c r="E99" s="3" t="s">
        <v>360</v>
      </c>
    </row>
    <row r="100" spans="1:5">
      <c r="A100" s="3" t="s">
        <v>376</v>
      </c>
      <c r="B100" s="3" t="s">
        <v>377</v>
      </c>
      <c r="C100" s="3" t="s">
        <v>378</v>
      </c>
      <c r="D100" s="3" t="s">
        <v>375</v>
      </c>
      <c r="E100" s="3" t="s">
        <v>360</v>
      </c>
    </row>
    <row r="101" spans="1:5">
      <c r="A101" s="3" t="s">
        <v>379</v>
      </c>
      <c r="B101" s="3" t="s">
        <v>380</v>
      </c>
      <c r="C101" s="3" t="s">
        <v>381</v>
      </c>
      <c r="D101" s="3" t="s">
        <v>382</v>
      </c>
      <c r="E101" s="3" t="s">
        <v>383</v>
      </c>
    </row>
    <row r="102" spans="1:5">
      <c r="A102" s="3" t="s">
        <v>384</v>
      </c>
      <c r="B102" s="3" t="s">
        <v>385</v>
      </c>
      <c r="C102" s="3" t="s">
        <v>386</v>
      </c>
      <c r="D102" s="3" t="s">
        <v>387</v>
      </c>
      <c r="E102" s="3" t="s">
        <v>383</v>
      </c>
    </row>
    <row r="103" spans="1:5">
      <c r="A103" s="3" t="s">
        <v>388</v>
      </c>
      <c r="B103" s="3" t="s">
        <v>389</v>
      </c>
      <c r="C103" s="3" t="s">
        <v>390</v>
      </c>
      <c r="D103" s="3" t="s">
        <v>387</v>
      </c>
      <c r="E103" s="3" t="s">
        <v>383</v>
      </c>
    </row>
    <row r="104" spans="1:5">
      <c r="A104" s="3" t="s">
        <v>391</v>
      </c>
      <c r="B104" s="3" t="s">
        <v>392</v>
      </c>
      <c r="C104" s="3" t="s">
        <v>393</v>
      </c>
      <c r="D104" s="3" t="s">
        <v>394</v>
      </c>
      <c r="E104" s="3" t="s">
        <v>395</v>
      </c>
    </row>
    <row r="105" spans="1:5">
      <c r="A105" s="3" t="s">
        <v>396</v>
      </c>
      <c r="B105" s="3" t="s">
        <v>397</v>
      </c>
      <c r="C105" s="3" t="s">
        <v>398</v>
      </c>
      <c r="D105" s="3" t="s">
        <v>399</v>
      </c>
      <c r="E105" s="3" t="s">
        <v>395</v>
      </c>
    </row>
    <row r="106" spans="1:5">
      <c r="A106" s="3" t="s">
        <v>400</v>
      </c>
      <c r="B106" s="3" t="s">
        <v>401</v>
      </c>
      <c r="C106" s="3" t="s">
        <v>402</v>
      </c>
      <c r="D106" s="3" t="s">
        <v>403</v>
      </c>
      <c r="E106" s="3" t="s">
        <v>395</v>
      </c>
    </row>
    <row r="107" spans="1:5">
      <c r="A107" s="3" t="s">
        <v>404</v>
      </c>
      <c r="B107" s="3" t="s">
        <v>405</v>
      </c>
      <c r="C107" s="3" t="s">
        <v>406</v>
      </c>
      <c r="D107" s="3" t="s">
        <v>403</v>
      </c>
      <c r="E107" s="3" t="s">
        <v>395</v>
      </c>
    </row>
    <row r="108" spans="1:5">
      <c r="A108" s="3" t="s">
        <v>407</v>
      </c>
      <c r="B108" s="3" t="s">
        <v>408</v>
      </c>
      <c r="C108" s="3" t="s">
        <v>409</v>
      </c>
      <c r="D108" s="3" t="s">
        <v>403</v>
      </c>
      <c r="E108" s="3" t="s">
        <v>395</v>
      </c>
    </row>
    <row r="109" spans="1:5">
      <c r="A109" s="3" t="s">
        <v>410</v>
      </c>
      <c r="B109" s="3" t="s">
        <v>411</v>
      </c>
      <c r="C109" s="3" t="s">
        <v>412</v>
      </c>
      <c r="D109" s="3" t="s">
        <v>413</v>
      </c>
      <c r="E109" s="3" t="s">
        <v>414</v>
      </c>
    </row>
    <row r="110" spans="1:5">
      <c r="A110" s="3" t="s">
        <v>415</v>
      </c>
      <c r="B110" s="3" t="s">
        <v>148</v>
      </c>
      <c r="C110" s="3" t="s">
        <v>416</v>
      </c>
      <c r="D110" s="3" t="s">
        <v>417</v>
      </c>
      <c r="E110" s="3" t="s">
        <v>414</v>
      </c>
    </row>
    <row r="111" spans="1:5">
      <c r="A111" s="3" t="s">
        <v>418</v>
      </c>
      <c r="B111" s="3" t="s">
        <v>419</v>
      </c>
      <c r="C111" s="3" t="s">
        <v>420</v>
      </c>
      <c r="D111" s="3" t="s">
        <v>421</v>
      </c>
      <c r="E111" s="3" t="s">
        <v>414</v>
      </c>
    </row>
    <row r="112" spans="1:5">
      <c r="A112" s="3" t="s">
        <v>422</v>
      </c>
      <c r="B112" s="3" t="s">
        <v>423</v>
      </c>
      <c r="C112" s="3" t="s">
        <v>424</v>
      </c>
      <c r="D112" s="3" t="s">
        <v>421</v>
      </c>
      <c r="E112" s="3" t="s">
        <v>414</v>
      </c>
    </row>
    <row r="113" spans="1:5">
      <c r="A113" s="3" t="s">
        <v>425</v>
      </c>
      <c r="B113" s="3" t="s">
        <v>426</v>
      </c>
      <c r="C113" s="3" t="s">
        <v>427</v>
      </c>
      <c r="D113" s="3" t="s">
        <v>428</v>
      </c>
      <c r="E113" s="3" t="s">
        <v>429</v>
      </c>
    </row>
    <row r="114" spans="1:5">
      <c r="A114" s="3" t="s">
        <v>430</v>
      </c>
      <c r="B114" s="3" t="s">
        <v>431</v>
      </c>
      <c r="C114" s="3" t="s">
        <v>432</v>
      </c>
      <c r="D114" s="3" t="s">
        <v>428</v>
      </c>
      <c r="E114" s="3" t="s">
        <v>429</v>
      </c>
    </row>
    <row r="115" spans="1:5">
      <c r="A115" s="3" t="s">
        <v>433</v>
      </c>
      <c r="B115" s="3" t="s">
        <v>434</v>
      </c>
      <c r="C115" s="3" t="s">
        <v>435</v>
      </c>
      <c r="D115" s="3" t="s">
        <v>436</v>
      </c>
      <c r="E115" s="3" t="s">
        <v>437</v>
      </c>
    </row>
    <row r="116" spans="1:5">
      <c r="A116" s="3" t="s">
        <v>438</v>
      </c>
      <c r="B116" s="3" t="s">
        <v>439</v>
      </c>
      <c r="C116" s="3" t="s">
        <v>440</v>
      </c>
      <c r="D116" s="3" t="s">
        <v>441</v>
      </c>
      <c r="E116" s="3" t="s">
        <v>437</v>
      </c>
    </row>
    <row r="117" spans="1:5">
      <c r="A117" s="3" t="s">
        <v>442</v>
      </c>
      <c r="B117" s="3" t="s">
        <v>443</v>
      </c>
      <c r="C117" s="3" t="s">
        <v>444</v>
      </c>
      <c r="D117" s="3" t="s">
        <v>445</v>
      </c>
      <c r="E117" s="3" t="s">
        <v>437</v>
      </c>
    </row>
    <row r="118" spans="1:5">
      <c r="A118" s="3" t="s">
        <v>446</v>
      </c>
      <c r="B118" s="3" t="s">
        <v>447</v>
      </c>
      <c r="C118" s="3" t="s">
        <v>448</v>
      </c>
      <c r="D118" s="3" t="s">
        <v>445</v>
      </c>
      <c r="E118" s="3" t="s">
        <v>437</v>
      </c>
    </row>
    <row r="119" spans="1:5">
      <c r="A119" s="3" t="s">
        <v>449</v>
      </c>
      <c r="B119" s="3" t="s">
        <v>450</v>
      </c>
      <c r="C119" s="3" t="s">
        <v>451</v>
      </c>
      <c r="D119" s="3" t="s">
        <v>452</v>
      </c>
      <c r="E119" s="3" t="s">
        <v>453</v>
      </c>
    </row>
    <row r="120" spans="1:5">
      <c r="A120" s="3" t="s">
        <v>454</v>
      </c>
      <c r="B120" s="3" t="s">
        <v>455</v>
      </c>
      <c r="C120" s="3" t="s">
        <v>200</v>
      </c>
      <c r="D120" s="3" t="s">
        <v>456</v>
      </c>
      <c r="E120" s="3" t="s">
        <v>453</v>
      </c>
    </row>
    <row r="121" spans="1:5">
      <c r="A121" s="3" t="s">
        <v>457</v>
      </c>
      <c r="B121" s="3" t="s">
        <v>458</v>
      </c>
      <c r="C121" s="3" t="s">
        <v>459</v>
      </c>
      <c r="D121" s="3" t="s">
        <v>460</v>
      </c>
      <c r="E121" s="3" t="s">
        <v>461</v>
      </c>
    </row>
    <row r="122" spans="1:5">
      <c r="A122" s="3" t="s">
        <v>462</v>
      </c>
      <c r="B122" s="3" t="s">
        <v>463</v>
      </c>
      <c r="C122" s="3" t="s">
        <v>464</v>
      </c>
      <c r="D122" s="3" t="s">
        <v>465</v>
      </c>
      <c r="E122" s="3" t="s">
        <v>466</v>
      </c>
    </row>
    <row r="123" spans="1:5">
      <c r="A123" s="3" t="s">
        <v>467</v>
      </c>
      <c r="B123" s="3" t="s">
        <v>468</v>
      </c>
      <c r="C123" s="3" t="s">
        <v>469</v>
      </c>
      <c r="D123" s="3" t="s">
        <v>470</v>
      </c>
      <c r="E123" s="3" t="s">
        <v>471</v>
      </c>
    </row>
    <row r="124" spans="1:5">
      <c r="A124" s="3" t="s">
        <v>472</v>
      </c>
      <c r="B124" s="3" t="s">
        <v>473</v>
      </c>
      <c r="C124" s="3" t="s">
        <v>474</v>
      </c>
      <c r="D124" s="3" t="s">
        <v>470</v>
      </c>
      <c r="E124" s="3" t="s">
        <v>471</v>
      </c>
    </row>
    <row r="125" spans="1:5">
      <c r="A125" s="3" t="s">
        <v>475</v>
      </c>
      <c r="B125" s="3" t="s">
        <v>476</v>
      </c>
      <c r="C125" s="3" t="s">
        <v>477</v>
      </c>
      <c r="D125" s="3" t="s">
        <v>478</v>
      </c>
      <c r="E125" s="3" t="s">
        <v>479</v>
      </c>
    </row>
    <row r="126" spans="1:5">
      <c r="A126" s="3" t="s">
        <v>480</v>
      </c>
      <c r="B126" s="3" t="s">
        <v>481</v>
      </c>
      <c r="C126" s="3" t="s">
        <v>482</v>
      </c>
      <c r="D126" s="3" t="s">
        <v>478</v>
      </c>
      <c r="E126" s="3" t="s">
        <v>479</v>
      </c>
    </row>
    <row r="127" spans="1:5">
      <c r="A127" s="3" t="s">
        <v>483</v>
      </c>
      <c r="B127" s="3" t="s">
        <v>484</v>
      </c>
      <c r="C127" s="3" t="s">
        <v>485</v>
      </c>
      <c r="D127" s="3" t="s">
        <v>486</v>
      </c>
      <c r="E127" s="3" t="s">
        <v>487</v>
      </c>
    </row>
    <row r="128" spans="1:5">
      <c r="A128" s="3" t="s">
        <v>488</v>
      </c>
      <c r="B128" s="3" t="s">
        <v>489</v>
      </c>
      <c r="C128" s="3" t="s">
        <v>490</v>
      </c>
      <c r="D128" s="3" t="s">
        <v>491</v>
      </c>
      <c r="E128" s="3" t="s">
        <v>487</v>
      </c>
    </row>
    <row r="129" spans="1:5">
      <c r="A129" s="3" t="s">
        <v>492</v>
      </c>
      <c r="B129" s="3" t="s">
        <v>493</v>
      </c>
      <c r="C129" s="3" t="s">
        <v>494</v>
      </c>
      <c r="D129" s="3" t="s">
        <v>495</v>
      </c>
      <c r="E129" s="3" t="s">
        <v>487</v>
      </c>
    </row>
    <row r="130" spans="1:5">
      <c r="A130" s="3" t="s">
        <v>496</v>
      </c>
      <c r="B130" s="3" t="s">
        <v>497</v>
      </c>
      <c r="C130" s="3" t="s">
        <v>498</v>
      </c>
      <c r="D130" s="3" t="s">
        <v>495</v>
      </c>
      <c r="E130" s="3" t="s">
        <v>487</v>
      </c>
    </row>
    <row r="131" spans="1:5">
      <c r="A131" s="3" t="s">
        <v>499</v>
      </c>
      <c r="B131" s="3" t="s">
        <v>500</v>
      </c>
      <c r="C131" s="3" t="s">
        <v>501</v>
      </c>
      <c r="D131" s="3" t="s">
        <v>495</v>
      </c>
      <c r="E131" s="3" t="s">
        <v>487</v>
      </c>
    </row>
    <row r="132" spans="1:5">
      <c r="A132" s="3" t="s">
        <v>502</v>
      </c>
      <c r="B132" s="3" t="s">
        <v>503</v>
      </c>
      <c r="C132" s="3" t="s">
        <v>504</v>
      </c>
      <c r="D132" s="3" t="s">
        <v>495</v>
      </c>
      <c r="E132" s="3" t="s">
        <v>487</v>
      </c>
    </row>
    <row r="133" spans="1:5">
      <c r="A133" s="3" t="s">
        <v>505</v>
      </c>
      <c r="B133" s="3" t="s">
        <v>506</v>
      </c>
      <c r="C133" s="3" t="s">
        <v>507</v>
      </c>
      <c r="D133" s="3" t="s">
        <v>508</v>
      </c>
      <c r="E133" s="3" t="s">
        <v>509</v>
      </c>
    </row>
    <row r="134" spans="1:5">
      <c r="A134" s="3" t="s">
        <v>510</v>
      </c>
      <c r="B134" s="3" t="s">
        <v>511</v>
      </c>
      <c r="C134" s="3" t="s">
        <v>512</v>
      </c>
      <c r="D134" s="3" t="s">
        <v>513</v>
      </c>
      <c r="E134" s="3" t="s">
        <v>514</v>
      </c>
    </row>
    <row r="135" spans="1:5">
      <c r="A135" s="3" t="s">
        <v>515</v>
      </c>
      <c r="B135" s="3" t="s">
        <v>516</v>
      </c>
      <c r="C135" s="3" t="s">
        <v>517</v>
      </c>
      <c r="D135" s="3" t="s">
        <v>518</v>
      </c>
      <c r="E135" s="3" t="s">
        <v>519</v>
      </c>
    </row>
    <row r="136" spans="1:5">
      <c r="A136" s="3" t="s">
        <v>520</v>
      </c>
      <c r="B136" s="3" t="s">
        <v>521</v>
      </c>
      <c r="C136" s="3" t="s">
        <v>522</v>
      </c>
      <c r="D136" s="3" t="s">
        <v>523</v>
      </c>
      <c r="E136" s="3" t="s">
        <v>524</v>
      </c>
    </row>
    <row r="137" spans="1:5">
      <c r="A137" s="3" t="s">
        <v>525</v>
      </c>
      <c r="B137" s="3" t="s">
        <v>148</v>
      </c>
      <c r="C137" s="3" t="s">
        <v>526</v>
      </c>
      <c r="D137" s="3" t="s">
        <v>527</v>
      </c>
      <c r="E137" s="3" t="s">
        <v>528</v>
      </c>
    </row>
    <row r="138" spans="1:5">
      <c r="A138" s="3" t="s">
        <v>529</v>
      </c>
      <c r="B138" s="3" t="s">
        <v>530</v>
      </c>
      <c r="C138" s="3" t="s">
        <v>531</v>
      </c>
      <c r="D138" s="3" t="s">
        <v>532</v>
      </c>
      <c r="E138" s="3" t="s">
        <v>533</v>
      </c>
    </row>
    <row r="139" spans="1:5">
      <c r="A139" s="3" t="s">
        <v>534</v>
      </c>
      <c r="B139" s="3" t="s">
        <v>535</v>
      </c>
      <c r="C139" s="3" t="s">
        <v>536</v>
      </c>
      <c r="D139" s="3" t="s">
        <v>537</v>
      </c>
      <c r="E139" s="3" t="s">
        <v>538</v>
      </c>
    </row>
    <row r="140" spans="1:5">
      <c r="A140" s="3" t="s">
        <v>539</v>
      </c>
      <c r="B140" s="3" t="s">
        <v>540</v>
      </c>
      <c r="C140" s="3" t="s">
        <v>541</v>
      </c>
      <c r="D140" s="3" t="s">
        <v>537</v>
      </c>
      <c r="E140" s="3" t="s">
        <v>538</v>
      </c>
    </row>
    <row r="141" spans="1:5">
      <c r="A141" s="3" t="s">
        <v>542</v>
      </c>
      <c r="B141" s="3" t="s">
        <v>543</v>
      </c>
      <c r="C141" s="3" t="s">
        <v>544</v>
      </c>
      <c r="D141" s="3" t="s">
        <v>545</v>
      </c>
      <c r="E141" s="3" t="s">
        <v>546</v>
      </c>
    </row>
    <row r="142" spans="1:5">
      <c r="A142" s="3" t="s">
        <v>547</v>
      </c>
      <c r="B142" s="3" t="s">
        <v>548</v>
      </c>
      <c r="C142" s="3" t="s">
        <v>549</v>
      </c>
      <c r="D142" s="3" t="s">
        <v>545</v>
      </c>
      <c r="E142" s="3" t="s">
        <v>546</v>
      </c>
    </row>
    <row r="143" spans="1:5">
      <c r="A143" s="3" t="s">
        <v>550</v>
      </c>
      <c r="B143" s="3" t="s">
        <v>551</v>
      </c>
      <c r="C143" s="3" t="s">
        <v>552</v>
      </c>
      <c r="D143" s="3" t="s">
        <v>553</v>
      </c>
      <c r="E143" s="3" t="s">
        <v>554</v>
      </c>
    </row>
    <row r="144" spans="1:5">
      <c r="A144" s="3" t="s">
        <v>555</v>
      </c>
      <c r="B144" s="3" t="s">
        <v>556</v>
      </c>
      <c r="C144" s="3" t="s">
        <v>557</v>
      </c>
      <c r="D144" s="3" t="s">
        <v>558</v>
      </c>
      <c r="E144" s="3" t="s">
        <v>554</v>
      </c>
    </row>
    <row r="145" spans="1:5">
      <c r="A145" s="3" t="s">
        <v>559</v>
      </c>
      <c r="B145" s="3" t="s">
        <v>560</v>
      </c>
      <c r="C145" s="3" t="s">
        <v>561</v>
      </c>
      <c r="D145" s="3" t="s">
        <v>562</v>
      </c>
      <c r="E145" s="3" t="s">
        <v>563</v>
      </c>
    </row>
    <row r="146" spans="1:5">
      <c r="A146" s="3" t="s">
        <v>564</v>
      </c>
      <c r="B146" s="3" t="s">
        <v>565</v>
      </c>
      <c r="C146" s="3" t="s">
        <v>566</v>
      </c>
      <c r="D146" s="3" t="s">
        <v>567</v>
      </c>
      <c r="E146" s="3" t="s">
        <v>568</v>
      </c>
    </row>
    <row r="147" spans="1:5">
      <c r="A147" s="3" t="s">
        <v>569</v>
      </c>
      <c r="B147" s="3" t="s">
        <v>570</v>
      </c>
      <c r="C147" s="3" t="s">
        <v>571</v>
      </c>
      <c r="D147" s="3" t="s">
        <v>572</v>
      </c>
      <c r="E147" s="3" t="s">
        <v>568</v>
      </c>
    </row>
    <row r="148" spans="1:5">
      <c r="A148" s="3" t="s">
        <v>573</v>
      </c>
      <c r="B148" s="3" t="s">
        <v>175</v>
      </c>
      <c r="C148" s="3" t="s">
        <v>574</v>
      </c>
      <c r="D148" s="3" t="s">
        <v>572</v>
      </c>
      <c r="E148" s="3" t="s">
        <v>568</v>
      </c>
    </row>
    <row r="149" spans="1:5">
      <c r="A149" s="3" t="s">
        <v>575</v>
      </c>
      <c r="B149" s="3" t="s">
        <v>576</v>
      </c>
      <c r="C149" s="3" t="s">
        <v>577</v>
      </c>
      <c r="D149" s="3" t="s">
        <v>578</v>
      </c>
      <c r="E149" s="3" t="s">
        <v>568</v>
      </c>
    </row>
    <row r="150" spans="1:5">
      <c r="A150" s="3" t="s">
        <v>579</v>
      </c>
      <c r="B150" s="3" t="s">
        <v>580</v>
      </c>
      <c r="C150" s="3" t="s">
        <v>581</v>
      </c>
      <c r="D150" s="3" t="s">
        <v>582</v>
      </c>
      <c r="E150" s="3" t="s">
        <v>568</v>
      </c>
    </row>
    <row r="151" spans="1:5">
      <c r="A151" s="3" t="s">
        <v>583</v>
      </c>
      <c r="B151" s="3" t="s">
        <v>584</v>
      </c>
      <c r="C151" s="3" t="s">
        <v>585</v>
      </c>
      <c r="D151" s="3" t="s">
        <v>582</v>
      </c>
      <c r="E151" s="3" t="s">
        <v>568</v>
      </c>
    </row>
    <row r="152" spans="1:5">
      <c r="A152" s="3" t="s">
        <v>586</v>
      </c>
      <c r="B152" s="3" t="s">
        <v>587</v>
      </c>
      <c r="C152" s="3" t="s">
        <v>588</v>
      </c>
      <c r="D152" s="3" t="s">
        <v>582</v>
      </c>
      <c r="E152" s="3" t="s">
        <v>568</v>
      </c>
    </row>
    <row r="153" spans="1:5">
      <c r="A153" s="3" t="s">
        <v>589</v>
      </c>
      <c r="B153" s="3" t="s">
        <v>590</v>
      </c>
      <c r="C153" s="3" t="s">
        <v>591</v>
      </c>
      <c r="D153" s="3" t="s">
        <v>582</v>
      </c>
      <c r="E153" s="3" t="s">
        <v>568</v>
      </c>
    </row>
    <row r="154" spans="1:5">
      <c r="A154" s="3" t="s">
        <v>592</v>
      </c>
      <c r="B154" s="3" t="s">
        <v>593</v>
      </c>
      <c r="C154" s="3" t="s">
        <v>594</v>
      </c>
      <c r="D154" s="3" t="s">
        <v>595</v>
      </c>
      <c r="E154" s="3" t="s">
        <v>596</v>
      </c>
    </row>
    <row r="155" spans="1:5">
      <c r="A155" s="3" t="s">
        <v>597</v>
      </c>
      <c r="B155" s="3" t="s">
        <v>598</v>
      </c>
      <c r="C155" s="3" t="s">
        <v>599</v>
      </c>
      <c r="D155" s="3" t="s">
        <v>600</v>
      </c>
      <c r="E155" s="3" t="s">
        <v>596</v>
      </c>
    </row>
    <row r="156" spans="1:5">
      <c r="A156" s="3" t="s">
        <v>601</v>
      </c>
      <c r="B156" s="3" t="s">
        <v>602</v>
      </c>
      <c r="C156" s="3" t="s">
        <v>603</v>
      </c>
      <c r="D156" s="3" t="s">
        <v>604</v>
      </c>
      <c r="E156" s="3" t="s">
        <v>605</v>
      </c>
    </row>
    <row r="157" spans="1:5">
      <c r="A157" s="3" t="s">
        <v>606</v>
      </c>
      <c r="B157" s="3" t="s">
        <v>607</v>
      </c>
      <c r="C157" s="3" t="s">
        <v>608</v>
      </c>
      <c r="D157" s="3" t="s">
        <v>604</v>
      </c>
      <c r="E157" s="3" t="s">
        <v>605</v>
      </c>
    </row>
    <row r="158" spans="1:5">
      <c r="A158" s="3" t="s">
        <v>609</v>
      </c>
      <c r="B158" s="3" t="s">
        <v>610</v>
      </c>
      <c r="C158" s="3" t="s">
        <v>611</v>
      </c>
      <c r="D158" s="3" t="s">
        <v>612</v>
      </c>
      <c r="E158" s="3" t="s">
        <v>613</v>
      </c>
    </row>
    <row r="159" spans="1:5">
      <c r="A159" s="3" t="s">
        <v>614</v>
      </c>
      <c r="B159" s="3" t="s">
        <v>615</v>
      </c>
      <c r="C159" s="3" t="s">
        <v>616</v>
      </c>
      <c r="D159" s="3" t="s">
        <v>612</v>
      </c>
      <c r="E159" s="3" t="s">
        <v>613</v>
      </c>
    </row>
    <row r="160" spans="1:5">
      <c r="A160" s="3" t="s">
        <v>617</v>
      </c>
      <c r="B160" s="3" t="s">
        <v>618</v>
      </c>
      <c r="C160" s="3" t="s">
        <v>619</v>
      </c>
      <c r="D160" s="3" t="s">
        <v>612</v>
      </c>
      <c r="E160" s="3" t="s">
        <v>613</v>
      </c>
    </row>
    <row r="161" spans="1:5">
      <c r="A161" s="3" t="s">
        <v>620</v>
      </c>
      <c r="B161" s="3" t="s">
        <v>621</v>
      </c>
      <c r="C161" s="3" t="s">
        <v>622</v>
      </c>
      <c r="D161" s="3" t="s">
        <v>623</v>
      </c>
      <c r="E161" s="3" t="s">
        <v>623</v>
      </c>
    </row>
    <row r="162" spans="1:5">
      <c r="A162" s="3" t="s">
        <v>624</v>
      </c>
      <c r="B162" s="3" t="s">
        <v>625</v>
      </c>
      <c r="C162" s="3" t="s">
        <v>70</v>
      </c>
      <c r="D162" s="3" t="s">
        <v>626</v>
      </c>
      <c r="E162" s="3" t="s">
        <v>627</v>
      </c>
    </row>
  </sheetData>
  <conditionalFormatting sqref="A2:A1048576">
    <cfRule type="duplicateValues" dxfId="0" priority="4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"/>
  <sheetViews>
    <sheetView workbookViewId="0">
      <selection activeCell="A1" sqref="A$1:E$1048576"/>
    </sheetView>
  </sheetViews>
  <sheetFormatPr defaultColWidth="9" defaultRowHeight="13.5" outlineLevelCol="4"/>
  <cols>
    <col min="1" max="1" width="54.5083333333333" style="1" customWidth="1"/>
    <col min="2" max="2" width="10.1833333333333" style="1" customWidth="1"/>
    <col min="3" max="3" width="13.4916666666667" style="1" customWidth="1"/>
    <col min="4" max="5" width="10.1833333333333" style="1" customWidth="1"/>
    <col min="6" max="6" width="8.39166666666667" style="4" customWidth="1"/>
    <col min="7" max="16384" width="9" style="4"/>
  </cols>
  <sheetData>
    <row r="1" s="4" customFormat="1" spans="1:5">
      <c r="A1" s="2" t="s">
        <v>1</v>
      </c>
      <c r="B1" s="2" t="s">
        <v>2</v>
      </c>
      <c r="C1" s="2" t="s">
        <v>628</v>
      </c>
      <c r="D1" s="2" t="s">
        <v>4</v>
      </c>
      <c r="E1" s="2" t="s">
        <v>5</v>
      </c>
    </row>
    <row r="2" s="4" customFormat="1" spans="1:5">
      <c r="A2" s="3" t="s">
        <v>68</v>
      </c>
      <c r="B2" s="3" t="s">
        <v>69</v>
      </c>
      <c r="C2" s="3" t="s">
        <v>70</v>
      </c>
      <c r="D2" s="3" t="s">
        <v>629</v>
      </c>
      <c r="E2" s="3" t="s">
        <v>630</v>
      </c>
    </row>
    <row r="3" s="4" customFormat="1" spans="1:5">
      <c r="A3" s="3" t="s">
        <v>147</v>
      </c>
      <c r="B3" s="3" t="s">
        <v>148</v>
      </c>
      <c r="C3" s="3" t="s">
        <v>70</v>
      </c>
      <c r="D3" s="3" t="s">
        <v>631</v>
      </c>
      <c r="E3" s="3" t="s">
        <v>623</v>
      </c>
    </row>
    <row r="4" s="4" customFormat="1" spans="1:5">
      <c r="A4" s="3" t="s">
        <v>199</v>
      </c>
      <c r="B4" s="3" t="s">
        <v>200</v>
      </c>
      <c r="C4" s="3" t="s">
        <v>70</v>
      </c>
      <c r="D4" s="3" t="s">
        <v>632</v>
      </c>
      <c r="E4" s="3" t="s">
        <v>623</v>
      </c>
    </row>
    <row r="5" s="4" customFormat="1" spans="1:5">
      <c r="A5" s="3" t="s">
        <v>620</v>
      </c>
      <c r="B5" s="3" t="s">
        <v>621</v>
      </c>
      <c r="C5" s="3" t="s">
        <v>633</v>
      </c>
      <c r="D5" s="3" t="s">
        <v>634</v>
      </c>
      <c r="E5" s="3" t="s">
        <v>623</v>
      </c>
    </row>
    <row r="6" s="4" customFormat="1" spans="1:5">
      <c r="A6" s="3" t="s">
        <v>529</v>
      </c>
      <c r="B6" s="3" t="s">
        <v>530</v>
      </c>
      <c r="C6" s="3" t="s">
        <v>635</v>
      </c>
      <c r="D6" s="3" t="s">
        <v>636</v>
      </c>
      <c r="E6" s="3" t="s">
        <v>623</v>
      </c>
    </row>
    <row r="7" s="4" customFormat="1" spans="1:5">
      <c r="A7" s="3" t="s">
        <v>624</v>
      </c>
      <c r="B7" s="3" t="s">
        <v>625</v>
      </c>
      <c r="C7" s="3" t="s">
        <v>637</v>
      </c>
      <c r="D7" s="3" t="s">
        <v>638</v>
      </c>
      <c r="E7" s="3" t="s">
        <v>623</v>
      </c>
    </row>
    <row r="8" s="4" customFormat="1" spans="1:5">
      <c r="A8" s="3" t="s">
        <v>217</v>
      </c>
      <c r="B8" s="3" t="s">
        <v>218</v>
      </c>
      <c r="C8" s="3" t="s">
        <v>639</v>
      </c>
      <c r="D8" s="3" t="s">
        <v>640</v>
      </c>
      <c r="E8" s="3" t="s">
        <v>623</v>
      </c>
    </row>
    <row r="9" s="4" customFormat="1" spans="1:5">
      <c r="A9" s="3" t="s">
        <v>433</v>
      </c>
      <c r="B9" s="3" t="s">
        <v>434</v>
      </c>
      <c r="C9" s="3" t="s">
        <v>641</v>
      </c>
      <c r="D9" s="3" t="s">
        <v>642</v>
      </c>
      <c r="E9" s="3" t="s">
        <v>623</v>
      </c>
    </row>
    <row r="10" s="4" customFormat="1" spans="1:5">
      <c r="A10" s="3" t="s">
        <v>88</v>
      </c>
      <c r="B10" s="3" t="s">
        <v>89</v>
      </c>
      <c r="C10" s="3" t="s">
        <v>643</v>
      </c>
      <c r="D10" s="3" t="s">
        <v>644</v>
      </c>
      <c r="E10" s="3" t="s">
        <v>623</v>
      </c>
    </row>
    <row r="11" s="4" customFormat="1" spans="1:5">
      <c r="A11" s="3" t="s">
        <v>309</v>
      </c>
      <c r="B11" s="3" t="s">
        <v>310</v>
      </c>
      <c r="C11" s="3" t="s">
        <v>645</v>
      </c>
      <c r="D11" s="3" t="s">
        <v>646</v>
      </c>
      <c r="E11" s="3" t="s">
        <v>623</v>
      </c>
    </row>
    <row r="12" s="4" customFormat="1" spans="1:5">
      <c r="A12" s="3" t="s">
        <v>210</v>
      </c>
      <c r="B12" s="3" t="s">
        <v>211</v>
      </c>
      <c r="C12" s="3" t="s">
        <v>647</v>
      </c>
      <c r="D12" s="3" t="s">
        <v>648</v>
      </c>
      <c r="E12" s="3" t="s">
        <v>623</v>
      </c>
    </row>
    <row r="13" s="4" customFormat="1" spans="1:5">
      <c r="A13" s="3" t="s">
        <v>159</v>
      </c>
      <c r="B13" s="3" t="s">
        <v>160</v>
      </c>
      <c r="C13" s="3" t="s">
        <v>649</v>
      </c>
      <c r="D13" s="3" t="s">
        <v>648</v>
      </c>
      <c r="E13" s="3" t="s">
        <v>623</v>
      </c>
    </row>
    <row r="14" s="4" customFormat="1" spans="1:5">
      <c r="A14" s="3" t="s">
        <v>597</v>
      </c>
      <c r="B14" s="3" t="s">
        <v>598</v>
      </c>
      <c r="C14" s="3" t="s">
        <v>650</v>
      </c>
      <c r="D14" s="3" t="s">
        <v>651</v>
      </c>
      <c r="E14" s="3" t="s">
        <v>623</v>
      </c>
    </row>
    <row r="15" s="4" customFormat="1" spans="1:5">
      <c r="A15" s="3" t="s">
        <v>269</v>
      </c>
      <c r="B15" s="3" t="s">
        <v>270</v>
      </c>
      <c r="C15" s="3" t="s">
        <v>652</v>
      </c>
      <c r="D15" s="3" t="s">
        <v>653</v>
      </c>
      <c r="E15" s="3" t="s">
        <v>623</v>
      </c>
    </row>
    <row r="16" s="4" customFormat="1" spans="1:5">
      <c r="A16" s="3" t="s">
        <v>201</v>
      </c>
      <c r="B16" s="3" t="s">
        <v>202</v>
      </c>
      <c r="C16" s="3" t="s">
        <v>654</v>
      </c>
      <c r="D16" s="3" t="s">
        <v>655</v>
      </c>
      <c r="E16" s="3" t="s">
        <v>623</v>
      </c>
    </row>
    <row r="17" s="4" customFormat="1" spans="1:5">
      <c r="A17" s="3" t="s">
        <v>318</v>
      </c>
      <c r="B17" s="3" t="s">
        <v>319</v>
      </c>
      <c r="C17" s="3" t="s">
        <v>70</v>
      </c>
      <c r="D17" s="3" t="s">
        <v>656</v>
      </c>
      <c r="E17" s="3" t="s">
        <v>623</v>
      </c>
    </row>
    <row r="18" s="4" customFormat="1" spans="1:5">
      <c r="A18" s="3" t="s">
        <v>128</v>
      </c>
      <c r="B18" s="3" t="s">
        <v>129</v>
      </c>
      <c r="C18" s="3" t="s">
        <v>657</v>
      </c>
      <c r="D18" s="3" t="s">
        <v>658</v>
      </c>
      <c r="E18" s="3" t="s">
        <v>623</v>
      </c>
    </row>
    <row r="19" s="4" customFormat="1" spans="1:5">
      <c r="A19" s="3" t="s">
        <v>255</v>
      </c>
      <c r="B19" s="3" t="s">
        <v>256</v>
      </c>
      <c r="C19" s="3" t="s">
        <v>659</v>
      </c>
      <c r="D19" s="3" t="s">
        <v>660</v>
      </c>
      <c r="E19" s="3" t="s">
        <v>623</v>
      </c>
    </row>
    <row r="20" s="4" customFormat="1" spans="1:5">
      <c r="A20" s="3" t="s">
        <v>306</v>
      </c>
      <c r="B20" s="3" t="s">
        <v>307</v>
      </c>
      <c r="C20" s="3" t="s">
        <v>661</v>
      </c>
      <c r="D20" s="3" t="s">
        <v>662</v>
      </c>
      <c r="E20" s="3" t="s">
        <v>623</v>
      </c>
    </row>
    <row r="21" s="4" customFormat="1" spans="1:5">
      <c r="A21" s="3" t="s">
        <v>49</v>
      </c>
      <c r="B21" s="3" t="s">
        <v>50</v>
      </c>
      <c r="C21" s="3" t="s">
        <v>663</v>
      </c>
      <c r="D21" s="3" t="s">
        <v>664</v>
      </c>
      <c r="E21" s="3" t="s">
        <v>623</v>
      </c>
    </row>
    <row r="22" s="4" customFormat="1" spans="1:5">
      <c r="A22" s="3" t="s">
        <v>191</v>
      </c>
      <c r="B22" s="3" t="s">
        <v>192</v>
      </c>
      <c r="C22" s="3" t="s">
        <v>665</v>
      </c>
      <c r="D22" s="3" t="s">
        <v>666</v>
      </c>
      <c r="E22" s="3" t="s">
        <v>623</v>
      </c>
    </row>
    <row r="23" s="4" customFormat="1" spans="1:5">
      <c r="A23" s="3" t="s">
        <v>101</v>
      </c>
      <c r="B23" s="3" t="s">
        <v>102</v>
      </c>
      <c r="C23" s="3" t="s">
        <v>667</v>
      </c>
      <c r="D23" s="3" t="s">
        <v>666</v>
      </c>
      <c r="E23" s="3" t="s">
        <v>623</v>
      </c>
    </row>
    <row r="24" s="4" customFormat="1" spans="1:5">
      <c r="A24" s="3" t="s">
        <v>457</v>
      </c>
      <c r="B24" s="3" t="s">
        <v>458</v>
      </c>
      <c r="C24" s="3" t="s">
        <v>668</v>
      </c>
      <c r="D24" s="3" t="s">
        <v>669</v>
      </c>
      <c r="E24" s="3" t="s">
        <v>623</v>
      </c>
    </row>
    <row r="25" s="4" customFormat="1" spans="1:5">
      <c r="A25" s="3" t="s">
        <v>589</v>
      </c>
      <c r="B25" s="3" t="s">
        <v>590</v>
      </c>
      <c r="C25" s="3" t="s">
        <v>670</v>
      </c>
      <c r="D25" s="3" t="s">
        <v>671</v>
      </c>
      <c r="E25" s="3" t="s">
        <v>623</v>
      </c>
    </row>
    <row r="26" s="4" customFormat="1" spans="1:5">
      <c r="A26" s="3" t="s">
        <v>314</v>
      </c>
      <c r="B26" s="3" t="s">
        <v>315</v>
      </c>
      <c r="C26" s="3" t="s">
        <v>672</v>
      </c>
      <c r="D26" s="3" t="s">
        <v>673</v>
      </c>
      <c r="E26" s="3" t="s">
        <v>623</v>
      </c>
    </row>
    <row r="27" s="4" customFormat="1" spans="1:5">
      <c r="A27" s="3" t="s">
        <v>366</v>
      </c>
      <c r="B27" s="3" t="s">
        <v>70</v>
      </c>
      <c r="C27" s="3" t="s">
        <v>380</v>
      </c>
      <c r="D27" s="3" t="s">
        <v>674</v>
      </c>
      <c r="E27" s="3" t="s">
        <v>623</v>
      </c>
    </row>
    <row r="28" s="4" customFormat="1" spans="1:5">
      <c r="A28" s="3" t="s">
        <v>123</v>
      </c>
      <c r="B28" s="3" t="s">
        <v>124</v>
      </c>
      <c r="C28" s="3" t="s">
        <v>675</v>
      </c>
      <c r="D28" s="3" t="s">
        <v>676</v>
      </c>
      <c r="E28" s="3" t="s">
        <v>623</v>
      </c>
    </row>
    <row r="29" s="4" customFormat="1" spans="1:5">
      <c r="A29" s="3" t="s">
        <v>95</v>
      </c>
      <c r="B29" s="3" t="s">
        <v>96</v>
      </c>
      <c r="C29" s="3" t="s">
        <v>677</v>
      </c>
      <c r="D29" s="3" t="s">
        <v>678</v>
      </c>
      <c r="E29" s="3" t="s">
        <v>623</v>
      </c>
    </row>
    <row r="30" s="4" customFormat="1" spans="1:5">
      <c r="A30" s="3" t="s">
        <v>343</v>
      </c>
      <c r="B30" s="3" t="s">
        <v>344</v>
      </c>
      <c r="C30" s="3" t="s">
        <v>679</v>
      </c>
      <c r="D30" s="3" t="s">
        <v>680</v>
      </c>
      <c r="E30" s="3" t="s">
        <v>623</v>
      </c>
    </row>
    <row r="31" s="4" customFormat="1" spans="1:5">
      <c r="A31" s="3" t="s">
        <v>80</v>
      </c>
      <c r="B31" s="3" t="s">
        <v>81</v>
      </c>
      <c r="C31" s="3" t="s">
        <v>681</v>
      </c>
      <c r="D31" s="3" t="s">
        <v>682</v>
      </c>
      <c r="E31" s="3" t="s">
        <v>623</v>
      </c>
    </row>
    <row r="32" s="4" customFormat="1" spans="1:5">
      <c r="A32" s="3" t="s">
        <v>11</v>
      </c>
      <c r="B32" s="3" t="s">
        <v>12</v>
      </c>
      <c r="C32" s="3" t="s">
        <v>683</v>
      </c>
      <c r="D32" s="3" t="s">
        <v>682</v>
      </c>
      <c r="E32" s="3" t="s">
        <v>623</v>
      </c>
    </row>
    <row r="33" s="4" customFormat="1" spans="1:5">
      <c r="A33" s="3" t="s">
        <v>98</v>
      </c>
      <c r="B33" s="3" t="s">
        <v>99</v>
      </c>
      <c r="C33" s="3" t="s">
        <v>684</v>
      </c>
      <c r="D33" s="3" t="s">
        <v>682</v>
      </c>
      <c r="E33" s="3" t="s">
        <v>623</v>
      </c>
    </row>
    <row r="34" s="4" customFormat="1" spans="1:5">
      <c r="A34" s="3" t="s">
        <v>174</v>
      </c>
      <c r="B34" s="3" t="s">
        <v>175</v>
      </c>
      <c r="C34" s="3" t="s">
        <v>685</v>
      </c>
      <c r="D34" s="3" t="s">
        <v>686</v>
      </c>
      <c r="E34" s="3" t="s">
        <v>623</v>
      </c>
    </row>
    <row r="35" s="4" customFormat="1" spans="1:5">
      <c r="A35" s="3" t="s">
        <v>376</v>
      </c>
      <c r="B35" s="3" t="s">
        <v>377</v>
      </c>
      <c r="C35" s="3" t="s">
        <v>687</v>
      </c>
      <c r="D35" s="3" t="s">
        <v>688</v>
      </c>
      <c r="E35" s="3" t="s">
        <v>623</v>
      </c>
    </row>
    <row r="36" s="4" customFormat="1" spans="1:5">
      <c r="A36" s="3" t="s">
        <v>252</v>
      </c>
      <c r="B36" s="3" t="s">
        <v>253</v>
      </c>
      <c r="C36" s="3" t="s">
        <v>689</v>
      </c>
      <c r="D36" s="3" t="s">
        <v>688</v>
      </c>
      <c r="E36" s="3" t="s">
        <v>623</v>
      </c>
    </row>
    <row r="37" s="4" customFormat="1" spans="1:5">
      <c r="A37" s="3" t="s">
        <v>539</v>
      </c>
      <c r="B37" s="3" t="s">
        <v>540</v>
      </c>
      <c r="C37" s="3" t="s">
        <v>690</v>
      </c>
      <c r="D37" s="3" t="s">
        <v>688</v>
      </c>
      <c r="E37" s="3" t="s">
        <v>623</v>
      </c>
    </row>
    <row r="38" s="4" customFormat="1" spans="1:5">
      <c r="A38" s="3" t="s">
        <v>35</v>
      </c>
      <c r="B38" s="3" t="s">
        <v>36</v>
      </c>
      <c r="C38" s="3" t="s">
        <v>691</v>
      </c>
      <c r="D38" s="3" t="s">
        <v>692</v>
      </c>
      <c r="E38" s="3" t="s">
        <v>623</v>
      </c>
    </row>
    <row r="39" s="4" customFormat="1" spans="1:5">
      <c r="A39" s="3" t="s">
        <v>320</v>
      </c>
      <c r="B39" s="3" t="s">
        <v>321</v>
      </c>
      <c r="C39" s="3" t="s">
        <v>693</v>
      </c>
      <c r="D39" s="3" t="s">
        <v>692</v>
      </c>
      <c r="E39" s="3" t="s">
        <v>623</v>
      </c>
    </row>
    <row r="40" s="4" customFormat="1" spans="1:5">
      <c r="A40" s="3" t="s">
        <v>42</v>
      </c>
      <c r="B40" s="3" t="s">
        <v>43</v>
      </c>
      <c r="C40" s="3" t="s">
        <v>694</v>
      </c>
      <c r="D40" s="3" t="s">
        <v>692</v>
      </c>
      <c r="E40" s="3" t="s">
        <v>623</v>
      </c>
    </row>
    <row r="41" s="4" customFormat="1" spans="1:5">
      <c r="A41" s="3" t="s">
        <v>391</v>
      </c>
      <c r="B41" s="3" t="s">
        <v>392</v>
      </c>
      <c r="C41" s="3" t="s">
        <v>695</v>
      </c>
      <c r="D41" s="3" t="s">
        <v>696</v>
      </c>
      <c r="E41" s="3" t="s">
        <v>623</v>
      </c>
    </row>
    <row r="42" s="4" customFormat="1" spans="1:5">
      <c r="A42" s="3" t="s">
        <v>467</v>
      </c>
      <c r="B42" s="3" t="s">
        <v>468</v>
      </c>
      <c r="C42" s="3" t="s">
        <v>697</v>
      </c>
      <c r="D42" s="3" t="s">
        <v>698</v>
      </c>
      <c r="E42" s="3" t="s">
        <v>623</v>
      </c>
    </row>
    <row r="43" s="4" customFormat="1" spans="1:5">
      <c r="A43" s="3" t="s">
        <v>46</v>
      </c>
      <c r="B43" s="3" t="s">
        <v>47</v>
      </c>
      <c r="C43" s="3" t="s">
        <v>699</v>
      </c>
      <c r="D43" s="3" t="s">
        <v>700</v>
      </c>
      <c r="E43" s="3" t="s">
        <v>623</v>
      </c>
    </row>
    <row r="44" s="4" customFormat="1" spans="1:5">
      <c r="A44" s="3" t="s">
        <v>15</v>
      </c>
      <c r="B44" s="3" t="s">
        <v>16</v>
      </c>
      <c r="C44" s="3" t="s">
        <v>701</v>
      </c>
      <c r="D44" s="3" t="s">
        <v>700</v>
      </c>
      <c r="E44" s="3" t="s">
        <v>623</v>
      </c>
    </row>
    <row r="45" s="4" customFormat="1" spans="1:5">
      <c r="A45" s="3" t="s">
        <v>23</v>
      </c>
      <c r="B45" s="3" t="s">
        <v>24</v>
      </c>
      <c r="C45" s="3" t="s">
        <v>702</v>
      </c>
      <c r="D45" s="3" t="s">
        <v>700</v>
      </c>
      <c r="E45" s="3" t="s">
        <v>623</v>
      </c>
    </row>
    <row r="46" s="4" customFormat="1" spans="1:5">
      <c r="A46" s="3" t="s">
        <v>488</v>
      </c>
      <c r="B46" s="3" t="s">
        <v>489</v>
      </c>
      <c r="C46" s="3" t="s">
        <v>703</v>
      </c>
      <c r="D46" s="3" t="s">
        <v>704</v>
      </c>
      <c r="E46" s="3" t="s">
        <v>623</v>
      </c>
    </row>
    <row r="47" s="4" customFormat="1" spans="1:5">
      <c r="A47" s="3" t="s">
        <v>287</v>
      </c>
      <c r="B47" s="3" t="s">
        <v>288</v>
      </c>
      <c r="C47" s="3" t="s">
        <v>705</v>
      </c>
      <c r="D47" s="3" t="s">
        <v>706</v>
      </c>
      <c r="E47" s="3" t="s">
        <v>623</v>
      </c>
    </row>
    <row r="48" s="4" customFormat="1" spans="1:5">
      <c r="A48" s="3" t="s">
        <v>138</v>
      </c>
      <c r="B48" s="3" t="s">
        <v>139</v>
      </c>
      <c r="C48" s="3" t="s">
        <v>707</v>
      </c>
      <c r="D48" s="3" t="s">
        <v>708</v>
      </c>
      <c r="E48" s="3" t="s">
        <v>623</v>
      </c>
    </row>
    <row r="49" s="4" customFormat="1" spans="1:5">
      <c r="A49" s="3" t="s">
        <v>555</v>
      </c>
      <c r="B49" s="3" t="s">
        <v>556</v>
      </c>
      <c r="C49" s="3" t="s">
        <v>709</v>
      </c>
      <c r="D49" s="3" t="s">
        <v>710</v>
      </c>
      <c r="E49" s="3" t="s">
        <v>623</v>
      </c>
    </row>
    <row r="50" s="4" customFormat="1" spans="1:5">
      <c r="A50" s="3" t="s">
        <v>515</v>
      </c>
      <c r="B50" s="3" t="s">
        <v>516</v>
      </c>
      <c r="C50" s="3" t="s">
        <v>711</v>
      </c>
      <c r="D50" s="3" t="s">
        <v>710</v>
      </c>
      <c r="E50" s="3" t="s">
        <v>623</v>
      </c>
    </row>
    <row r="51" s="4" customFormat="1" spans="1:5">
      <c r="A51" s="3" t="s">
        <v>6</v>
      </c>
      <c r="B51" s="3" t="s">
        <v>7</v>
      </c>
      <c r="C51" s="3" t="s">
        <v>712</v>
      </c>
      <c r="D51" s="3" t="s">
        <v>710</v>
      </c>
      <c r="E51" s="3" t="s">
        <v>623</v>
      </c>
    </row>
    <row r="52" s="4" customFormat="1" spans="1:5">
      <c r="A52" s="3" t="s">
        <v>569</v>
      </c>
      <c r="B52" s="3" t="s">
        <v>570</v>
      </c>
      <c r="C52" s="3" t="s">
        <v>713</v>
      </c>
      <c r="D52" s="3" t="s">
        <v>714</v>
      </c>
      <c r="E52" s="3" t="s">
        <v>623</v>
      </c>
    </row>
    <row r="53" s="4" customFormat="1" spans="1:5">
      <c r="A53" s="3" t="s">
        <v>480</v>
      </c>
      <c r="B53" s="3" t="s">
        <v>481</v>
      </c>
      <c r="C53" s="3" t="s">
        <v>715</v>
      </c>
      <c r="D53" s="3" t="s">
        <v>716</v>
      </c>
      <c r="E53" s="3" t="s">
        <v>623</v>
      </c>
    </row>
    <row r="54" s="4" customFormat="1" spans="1:5">
      <c r="A54" s="3" t="s">
        <v>492</v>
      </c>
      <c r="B54" s="3" t="s">
        <v>493</v>
      </c>
      <c r="C54" s="3" t="s">
        <v>717</v>
      </c>
      <c r="D54" s="3" t="s">
        <v>716</v>
      </c>
      <c r="E54" s="3" t="s">
        <v>623</v>
      </c>
    </row>
    <row r="55" s="4" customFormat="1" spans="1:5">
      <c r="A55" s="3" t="s">
        <v>240</v>
      </c>
      <c r="B55" s="3" t="s">
        <v>241</v>
      </c>
      <c r="C55" s="3" t="s">
        <v>718</v>
      </c>
      <c r="D55" s="3" t="s">
        <v>719</v>
      </c>
      <c r="E55" s="3" t="s">
        <v>623</v>
      </c>
    </row>
    <row r="56" s="4" customFormat="1" spans="1:5">
      <c r="A56" s="3" t="s">
        <v>92</v>
      </c>
      <c r="B56" s="3" t="s">
        <v>93</v>
      </c>
      <c r="C56" s="3" t="s">
        <v>720</v>
      </c>
      <c r="D56" s="3" t="s">
        <v>719</v>
      </c>
      <c r="E56" s="3" t="s">
        <v>623</v>
      </c>
    </row>
    <row r="57" s="4" customFormat="1" spans="1:5">
      <c r="A57" s="3" t="s">
        <v>579</v>
      </c>
      <c r="B57" s="3" t="s">
        <v>580</v>
      </c>
      <c r="C57" s="3" t="s">
        <v>721</v>
      </c>
      <c r="D57" s="3" t="s">
        <v>719</v>
      </c>
      <c r="E57" s="3" t="s">
        <v>623</v>
      </c>
    </row>
    <row r="58" s="4" customFormat="1" spans="1:5">
      <c r="A58" s="3" t="s">
        <v>27</v>
      </c>
      <c r="B58" s="3" t="s">
        <v>28</v>
      </c>
      <c r="C58" s="3" t="s">
        <v>722</v>
      </c>
      <c r="D58" s="3" t="s">
        <v>723</v>
      </c>
      <c r="E58" s="3" t="s">
        <v>623</v>
      </c>
    </row>
    <row r="59" s="4" customFormat="1" spans="1:5">
      <c r="A59" s="3" t="s">
        <v>135</v>
      </c>
      <c r="B59" s="3" t="s">
        <v>136</v>
      </c>
      <c r="C59" s="3" t="s">
        <v>724</v>
      </c>
      <c r="D59" s="3" t="s">
        <v>725</v>
      </c>
      <c r="E59" s="3" t="s">
        <v>623</v>
      </c>
    </row>
    <row r="60" s="4" customFormat="1" spans="1:5">
      <c r="A60" s="3" t="s">
        <v>335</v>
      </c>
      <c r="B60" s="3" t="s">
        <v>336</v>
      </c>
      <c r="C60" s="3" t="s">
        <v>726</v>
      </c>
      <c r="D60" s="3" t="s">
        <v>725</v>
      </c>
      <c r="E60" s="3" t="s">
        <v>623</v>
      </c>
    </row>
    <row r="61" s="4" customFormat="1" spans="1:5">
      <c r="A61" s="3" t="s">
        <v>364</v>
      </c>
      <c r="B61" s="3" t="s">
        <v>70</v>
      </c>
      <c r="C61" s="3" t="s">
        <v>70</v>
      </c>
      <c r="D61" s="3" t="s">
        <v>727</v>
      </c>
      <c r="E61" s="3" t="s">
        <v>623</v>
      </c>
    </row>
    <row r="62" s="4" customFormat="1" spans="1:5">
      <c r="A62" s="3" t="s">
        <v>728</v>
      </c>
      <c r="B62" s="3" t="s">
        <v>70</v>
      </c>
      <c r="C62" s="3" t="s">
        <v>729</v>
      </c>
      <c r="D62" s="3" t="s">
        <v>727</v>
      </c>
      <c r="E62" s="3" t="s">
        <v>623</v>
      </c>
    </row>
    <row r="63" s="4" customFormat="1" spans="1:5">
      <c r="A63" s="3" t="s">
        <v>730</v>
      </c>
      <c r="B63" s="3" t="s">
        <v>70</v>
      </c>
      <c r="C63" s="3" t="s">
        <v>70</v>
      </c>
      <c r="D63" s="3" t="s">
        <v>727</v>
      </c>
      <c r="E63" s="3" t="s">
        <v>623</v>
      </c>
    </row>
    <row r="64" s="4" customFormat="1" spans="1:5">
      <c r="A64" s="3" t="s">
        <v>367</v>
      </c>
      <c r="B64" s="3" t="s">
        <v>70</v>
      </c>
      <c r="C64" s="3" t="s">
        <v>70</v>
      </c>
      <c r="D64" s="3" t="s">
        <v>727</v>
      </c>
      <c r="E64" s="3" t="s">
        <v>623</v>
      </c>
    </row>
    <row r="65" s="4" customFormat="1" spans="1:5">
      <c r="A65" s="3" t="s">
        <v>72</v>
      </c>
      <c r="B65" s="3" t="s">
        <v>73</v>
      </c>
      <c r="C65" s="3" t="s">
        <v>731</v>
      </c>
      <c r="D65" s="3" t="s">
        <v>732</v>
      </c>
      <c r="E65" s="3" t="s">
        <v>623</v>
      </c>
    </row>
    <row r="66" s="4" customFormat="1" spans="1:5">
      <c r="A66" s="3" t="s">
        <v>347</v>
      </c>
      <c r="B66" s="3" t="s">
        <v>348</v>
      </c>
      <c r="C66" s="3" t="s">
        <v>733</v>
      </c>
      <c r="D66" s="3" t="s">
        <v>734</v>
      </c>
      <c r="E66" s="3" t="s">
        <v>623</v>
      </c>
    </row>
    <row r="67" s="4" customFormat="1" spans="1:5">
      <c r="A67" s="3" t="s">
        <v>186</v>
      </c>
      <c r="B67" s="3" t="s">
        <v>187</v>
      </c>
      <c r="C67" s="3" t="s">
        <v>735</v>
      </c>
      <c r="D67" s="3" t="s">
        <v>736</v>
      </c>
      <c r="E67" s="3" t="s">
        <v>623</v>
      </c>
    </row>
    <row r="68" s="4" customFormat="1" spans="1:5">
      <c r="A68" s="3" t="s">
        <v>418</v>
      </c>
      <c r="B68" s="3" t="s">
        <v>419</v>
      </c>
      <c r="C68" s="3" t="s">
        <v>737</v>
      </c>
      <c r="D68" s="3" t="s">
        <v>736</v>
      </c>
      <c r="E68" s="3" t="s">
        <v>623</v>
      </c>
    </row>
    <row r="69" s="4" customFormat="1" spans="1:5">
      <c r="A69" s="3" t="s">
        <v>609</v>
      </c>
      <c r="B69" s="3" t="s">
        <v>610</v>
      </c>
      <c r="C69" s="3" t="s">
        <v>738</v>
      </c>
      <c r="D69" s="3" t="s">
        <v>736</v>
      </c>
      <c r="E69" s="3" t="s">
        <v>623</v>
      </c>
    </row>
    <row r="70" s="4" customFormat="1" spans="1:5">
      <c r="A70" s="3" t="s">
        <v>105</v>
      </c>
      <c r="B70" s="3" t="s">
        <v>106</v>
      </c>
      <c r="C70" s="3" t="s">
        <v>739</v>
      </c>
      <c r="D70" s="3" t="s">
        <v>736</v>
      </c>
      <c r="E70" s="3" t="s">
        <v>623</v>
      </c>
    </row>
    <row r="71" s="4" customFormat="1" spans="1:5">
      <c r="A71" s="3" t="s">
        <v>196</v>
      </c>
      <c r="B71" s="3" t="s">
        <v>197</v>
      </c>
      <c r="C71" s="3" t="s">
        <v>740</v>
      </c>
      <c r="D71" s="3" t="s">
        <v>741</v>
      </c>
      <c r="E71" s="3" t="s">
        <v>623</v>
      </c>
    </row>
    <row r="72" s="4" customFormat="1" spans="1:5">
      <c r="A72" s="3" t="s">
        <v>179</v>
      </c>
      <c r="B72" s="3" t="s">
        <v>180</v>
      </c>
      <c r="C72" s="3" t="s">
        <v>742</v>
      </c>
      <c r="D72" s="3" t="s">
        <v>743</v>
      </c>
      <c r="E72" s="3" t="s">
        <v>623</v>
      </c>
    </row>
    <row r="73" s="4" customFormat="1" spans="1:5">
      <c r="A73" s="3" t="s">
        <v>505</v>
      </c>
      <c r="B73" s="3" t="s">
        <v>506</v>
      </c>
      <c r="C73" s="3" t="s">
        <v>744</v>
      </c>
      <c r="D73" s="3" t="s">
        <v>743</v>
      </c>
      <c r="E73" s="3" t="s">
        <v>623</v>
      </c>
    </row>
    <row r="74" s="4" customFormat="1" spans="1:5">
      <c r="A74" s="3" t="s">
        <v>223</v>
      </c>
      <c r="B74" s="3" t="s">
        <v>148</v>
      </c>
      <c r="C74" s="3" t="s">
        <v>380</v>
      </c>
      <c r="D74" s="3" t="s">
        <v>745</v>
      </c>
      <c r="E74" s="3" t="s">
        <v>623</v>
      </c>
    </row>
    <row r="75" s="4" customFormat="1" spans="1:5">
      <c r="A75" s="3" t="s">
        <v>183</v>
      </c>
      <c r="B75" s="3" t="s">
        <v>184</v>
      </c>
      <c r="C75" s="3" t="s">
        <v>746</v>
      </c>
      <c r="D75" s="3" t="s">
        <v>747</v>
      </c>
      <c r="E75" s="3" t="s">
        <v>623</v>
      </c>
    </row>
    <row r="76" s="4" customFormat="1" spans="1:5">
      <c r="A76" s="3" t="s">
        <v>19</v>
      </c>
      <c r="B76" s="3" t="s">
        <v>20</v>
      </c>
      <c r="C76" s="3" t="s">
        <v>748</v>
      </c>
      <c r="D76" s="3" t="s">
        <v>747</v>
      </c>
      <c r="E76" s="3" t="s">
        <v>623</v>
      </c>
    </row>
    <row r="77" spans="1:5">
      <c r="A77" s="3" t="s">
        <v>550</v>
      </c>
      <c r="B77" s="3" t="s">
        <v>551</v>
      </c>
      <c r="C77" s="3" t="s">
        <v>749</v>
      </c>
      <c r="D77" s="3" t="s">
        <v>750</v>
      </c>
      <c r="E77" s="3" t="s">
        <v>623</v>
      </c>
    </row>
    <row r="78" spans="1:5">
      <c r="A78" s="3" t="s">
        <v>462</v>
      </c>
      <c r="B78" s="3" t="s">
        <v>463</v>
      </c>
      <c r="C78" s="3" t="s">
        <v>751</v>
      </c>
      <c r="D78" s="3" t="s">
        <v>750</v>
      </c>
      <c r="E78" s="3" t="s">
        <v>623</v>
      </c>
    </row>
    <row r="79" spans="1:5">
      <c r="A79" s="3" t="s">
        <v>206</v>
      </c>
      <c r="B79" s="3" t="s">
        <v>207</v>
      </c>
      <c r="C79" s="3" t="s">
        <v>752</v>
      </c>
      <c r="D79" s="3" t="s">
        <v>753</v>
      </c>
      <c r="E79" s="3" t="s">
        <v>623</v>
      </c>
    </row>
    <row r="80" spans="1:5">
      <c r="A80" s="3" t="s">
        <v>352</v>
      </c>
      <c r="B80" s="3" t="s">
        <v>353</v>
      </c>
      <c r="C80" s="3" t="s">
        <v>754</v>
      </c>
      <c r="D80" s="3" t="s">
        <v>755</v>
      </c>
      <c r="E80" s="3" t="s">
        <v>623</v>
      </c>
    </row>
    <row r="81" spans="1:5">
      <c r="A81" s="3" t="s">
        <v>115</v>
      </c>
      <c r="B81" s="3" t="s">
        <v>116</v>
      </c>
      <c r="C81" s="3" t="s">
        <v>756</v>
      </c>
      <c r="D81" s="3" t="s">
        <v>757</v>
      </c>
      <c r="E81" s="3" t="s">
        <v>623</v>
      </c>
    </row>
    <row r="82" spans="1:5">
      <c r="A82" s="3" t="s">
        <v>534</v>
      </c>
      <c r="B82" s="3" t="s">
        <v>535</v>
      </c>
      <c r="C82" s="3" t="s">
        <v>758</v>
      </c>
      <c r="D82" s="3" t="s">
        <v>759</v>
      </c>
      <c r="E82" s="3" t="s">
        <v>623</v>
      </c>
    </row>
    <row r="83" spans="1:5">
      <c r="A83" s="3" t="s">
        <v>483</v>
      </c>
      <c r="B83" s="3" t="s">
        <v>484</v>
      </c>
      <c r="C83" s="3" t="s">
        <v>760</v>
      </c>
      <c r="D83" s="3" t="s">
        <v>759</v>
      </c>
      <c r="E83" s="3" t="s">
        <v>623</v>
      </c>
    </row>
    <row r="84" spans="1:5">
      <c r="A84" s="3" t="s">
        <v>614</v>
      </c>
      <c r="B84" s="3" t="s">
        <v>615</v>
      </c>
      <c r="C84" s="3" t="s">
        <v>761</v>
      </c>
      <c r="D84" s="3" t="s">
        <v>762</v>
      </c>
      <c r="E84" s="3" t="s">
        <v>623</v>
      </c>
    </row>
    <row r="85" spans="1:5">
      <c r="A85" s="3" t="s">
        <v>214</v>
      </c>
      <c r="B85" s="3" t="s">
        <v>215</v>
      </c>
      <c r="C85" s="3" t="s">
        <v>763</v>
      </c>
      <c r="D85" s="3" t="s">
        <v>762</v>
      </c>
      <c r="E85" s="3" t="s">
        <v>623</v>
      </c>
    </row>
    <row r="86" spans="1:5">
      <c r="A86" s="3" t="s">
        <v>454</v>
      </c>
      <c r="B86" s="3" t="s">
        <v>455</v>
      </c>
      <c r="C86" s="3" t="s">
        <v>764</v>
      </c>
      <c r="D86" s="3" t="s">
        <v>765</v>
      </c>
      <c r="E86" s="3" t="s">
        <v>623</v>
      </c>
    </row>
    <row r="87" spans="1:5">
      <c r="A87" s="3" t="s">
        <v>502</v>
      </c>
      <c r="B87" s="3" t="s">
        <v>503</v>
      </c>
      <c r="C87" s="3" t="s">
        <v>766</v>
      </c>
      <c r="D87" s="3" t="s">
        <v>767</v>
      </c>
      <c r="E87" s="3" t="s">
        <v>623</v>
      </c>
    </row>
    <row r="88" spans="1:5">
      <c r="A88" s="3" t="s">
        <v>499</v>
      </c>
      <c r="B88" s="3" t="s">
        <v>500</v>
      </c>
      <c r="C88" s="3" t="s">
        <v>768</v>
      </c>
      <c r="D88" s="3" t="s">
        <v>769</v>
      </c>
      <c r="E88" s="3" t="s">
        <v>623</v>
      </c>
    </row>
    <row r="89" spans="1:5">
      <c r="A89" s="3" t="s">
        <v>53</v>
      </c>
      <c r="B89" s="3" t="s">
        <v>54</v>
      </c>
      <c r="C89" s="3" t="s">
        <v>770</v>
      </c>
      <c r="D89" s="3" t="s">
        <v>769</v>
      </c>
      <c r="E89" s="3" t="s">
        <v>623</v>
      </c>
    </row>
    <row r="90" spans="1:5">
      <c r="A90" s="3" t="s">
        <v>261</v>
      </c>
      <c r="B90" s="3" t="s">
        <v>262</v>
      </c>
      <c r="C90" s="3" t="s">
        <v>771</v>
      </c>
      <c r="D90" s="3" t="s">
        <v>769</v>
      </c>
      <c r="E90" s="3" t="s">
        <v>623</v>
      </c>
    </row>
    <row r="91" spans="1:5">
      <c r="A91" s="3" t="s">
        <v>230</v>
      </c>
      <c r="B91" s="3" t="s">
        <v>231</v>
      </c>
      <c r="C91" s="3" t="s">
        <v>772</v>
      </c>
      <c r="D91" s="3" t="s">
        <v>769</v>
      </c>
      <c r="E91" s="3" t="s">
        <v>623</v>
      </c>
    </row>
    <row r="92" spans="1:5">
      <c r="A92" s="3" t="s">
        <v>388</v>
      </c>
      <c r="B92" s="3" t="s">
        <v>389</v>
      </c>
      <c r="C92" s="3" t="s">
        <v>469</v>
      </c>
      <c r="D92" s="3" t="s">
        <v>773</v>
      </c>
      <c r="E92" s="3" t="s">
        <v>623</v>
      </c>
    </row>
    <row r="93" spans="1:5">
      <c r="A93" s="3" t="s">
        <v>325</v>
      </c>
      <c r="B93" s="3" t="s">
        <v>326</v>
      </c>
      <c r="C93" s="3" t="s">
        <v>774</v>
      </c>
      <c r="D93" s="3" t="s">
        <v>773</v>
      </c>
      <c r="E93" s="3" t="s">
        <v>623</v>
      </c>
    </row>
    <row r="94" spans="1:5">
      <c r="A94" s="3" t="s">
        <v>248</v>
      </c>
      <c r="B94" s="3" t="s">
        <v>249</v>
      </c>
      <c r="C94" s="3" t="s">
        <v>775</v>
      </c>
      <c r="D94" s="3" t="s">
        <v>773</v>
      </c>
      <c r="E94" s="3" t="s">
        <v>623</v>
      </c>
    </row>
    <row r="95" spans="1:5">
      <c r="A95" s="3" t="s">
        <v>368</v>
      </c>
      <c r="B95" s="3" t="s">
        <v>369</v>
      </c>
      <c r="C95" s="3" t="s">
        <v>776</v>
      </c>
      <c r="D95" s="3" t="s">
        <v>773</v>
      </c>
      <c r="E95" s="3" t="s">
        <v>623</v>
      </c>
    </row>
    <row r="96" spans="1:5">
      <c r="A96" s="3" t="s">
        <v>220</v>
      </c>
      <c r="B96" s="3" t="s">
        <v>221</v>
      </c>
      <c r="C96" s="3" t="s">
        <v>777</v>
      </c>
      <c r="D96" s="3" t="s">
        <v>778</v>
      </c>
      <c r="E96" s="3" t="s">
        <v>623</v>
      </c>
    </row>
    <row r="97" spans="1:5">
      <c r="A97" s="3" t="s">
        <v>65</v>
      </c>
      <c r="B97" s="3" t="s">
        <v>66</v>
      </c>
      <c r="C97" s="3" t="s">
        <v>779</v>
      </c>
      <c r="D97" s="3" t="s">
        <v>778</v>
      </c>
      <c r="E97" s="3" t="s">
        <v>623</v>
      </c>
    </row>
    <row r="98" spans="1:5">
      <c r="A98" s="3" t="s">
        <v>559</v>
      </c>
      <c r="B98" s="3" t="s">
        <v>560</v>
      </c>
      <c r="C98" s="3" t="s">
        <v>780</v>
      </c>
      <c r="D98" s="3" t="s">
        <v>778</v>
      </c>
      <c r="E98" s="3" t="s">
        <v>623</v>
      </c>
    </row>
    <row r="99" spans="1:5">
      <c r="A99" s="3" t="s">
        <v>442</v>
      </c>
      <c r="B99" s="3" t="s">
        <v>443</v>
      </c>
      <c r="C99" s="3" t="s">
        <v>781</v>
      </c>
      <c r="D99" s="3" t="s">
        <v>778</v>
      </c>
      <c r="E99" s="3" t="s">
        <v>623</v>
      </c>
    </row>
    <row r="100" spans="1:5">
      <c r="A100" s="3" t="s">
        <v>234</v>
      </c>
      <c r="B100" s="3" t="s">
        <v>235</v>
      </c>
      <c r="C100" s="3" t="s">
        <v>782</v>
      </c>
      <c r="D100" s="3" t="s">
        <v>778</v>
      </c>
      <c r="E100" s="3" t="s">
        <v>623</v>
      </c>
    </row>
    <row r="101" spans="1:5">
      <c r="A101" s="3" t="s">
        <v>150</v>
      </c>
      <c r="B101" s="3" t="s">
        <v>151</v>
      </c>
      <c r="C101" s="3" t="s">
        <v>783</v>
      </c>
      <c r="D101" s="3" t="s">
        <v>784</v>
      </c>
      <c r="E101" s="3" t="s">
        <v>623</v>
      </c>
    </row>
    <row r="102" spans="1:5">
      <c r="A102" s="3" t="s">
        <v>573</v>
      </c>
      <c r="B102" s="3" t="s">
        <v>175</v>
      </c>
      <c r="C102" s="3" t="s">
        <v>434</v>
      </c>
      <c r="D102" s="3" t="s">
        <v>785</v>
      </c>
      <c r="E102" s="3" t="s">
        <v>623</v>
      </c>
    </row>
    <row r="103" spans="1:5">
      <c r="A103" s="3" t="s">
        <v>243</v>
      </c>
      <c r="B103" s="3" t="s">
        <v>244</v>
      </c>
      <c r="C103" s="3" t="s">
        <v>786</v>
      </c>
      <c r="D103" s="3" t="s">
        <v>787</v>
      </c>
      <c r="E103" s="3" t="s">
        <v>623</v>
      </c>
    </row>
    <row r="104" spans="1:5">
      <c r="A104" s="3" t="s">
        <v>164</v>
      </c>
      <c r="B104" s="3" t="s">
        <v>165</v>
      </c>
      <c r="C104" s="3" t="s">
        <v>788</v>
      </c>
      <c r="D104" s="3" t="s">
        <v>787</v>
      </c>
      <c r="E104" s="3" t="s">
        <v>623</v>
      </c>
    </row>
    <row r="105" spans="1:5">
      <c r="A105" s="3" t="s">
        <v>31</v>
      </c>
      <c r="B105" s="3" t="s">
        <v>32</v>
      </c>
      <c r="C105" s="3" t="s">
        <v>789</v>
      </c>
      <c r="D105" s="3" t="s">
        <v>787</v>
      </c>
      <c r="E105" s="3" t="s">
        <v>623</v>
      </c>
    </row>
    <row r="106" spans="1:5">
      <c r="A106" s="3" t="s">
        <v>425</v>
      </c>
      <c r="B106" s="3" t="s">
        <v>426</v>
      </c>
      <c r="C106" s="3" t="s">
        <v>790</v>
      </c>
      <c r="D106" s="3" t="s">
        <v>787</v>
      </c>
      <c r="E106" s="3" t="s">
        <v>623</v>
      </c>
    </row>
    <row r="107" spans="1:5">
      <c r="A107" s="3" t="s">
        <v>496</v>
      </c>
      <c r="B107" s="3" t="s">
        <v>497</v>
      </c>
      <c r="C107" s="3" t="s">
        <v>791</v>
      </c>
      <c r="D107" s="3" t="s">
        <v>787</v>
      </c>
      <c r="E107" s="3" t="s">
        <v>623</v>
      </c>
    </row>
    <row r="108" spans="1:5">
      <c r="A108" s="3" t="s">
        <v>575</v>
      </c>
      <c r="B108" s="3" t="s">
        <v>576</v>
      </c>
      <c r="C108" s="3" t="s">
        <v>792</v>
      </c>
      <c r="D108" s="3" t="s">
        <v>793</v>
      </c>
      <c r="E108" s="3" t="s">
        <v>623</v>
      </c>
    </row>
    <row r="109" spans="1:5">
      <c r="A109" s="3" t="s">
        <v>400</v>
      </c>
      <c r="B109" s="3" t="s">
        <v>401</v>
      </c>
      <c r="C109" s="3" t="s">
        <v>794</v>
      </c>
      <c r="D109" s="3" t="s">
        <v>795</v>
      </c>
      <c r="E109" s="3" t="s">
        <v>623</v>
      </c>
    </row>
    <row r="110" spans="1:5">
      <c r="A110" s="3" t="s">
        <v>525</v>
      </c>
      <c r="B110" s="3" t="s">
        <v>148</v>
      </c>
      <c r="C110" s="3" t="s">
        <v>207</v>
      </c>
      <c r="D110" s="3" t="s">
        <v>796</v>
      </c>
      <c r="E110" s="3" t="s">
        <v>623</v>
      </c>
    </row>
    <row r="111" spans="1:5">
      <c r="A111" s="3" t="s">
        <v>410</v>
      </c>
      <c r="B111" s="3" t="s">
        <v>411</v>
      </c>
      <c r="C111" s="3" t="s">
        <v>797</v>
      </c>
      <c r="D111" s="3" t="s">
        <v>798</v>
      </c>
      <c r="E111" s="3" t="s">
        <v>623</v>
      </c>
    </row>
    <row r="112" spans="1:5">
      <c r="A112" s="3" t="s">
        <v>237</v>
      </c>
      <c r="B112" s="3" t="s">
        <v>238</v>
      </c>
      <c r="C112" s="3" t="s">
        <v>799</v>
      </c>
      <c r="D112" s="3" t="s">
        <v>800</v>
      </c>
      <c r="E112" s="3" t="s">
        <v>623</v>
      </c>
    </row>
    <row r="113" spans="1:5">
      <c r="A113" s="3" t="s">
        <v>415</v>
      </c>
      <c r="B113" s="3" t="s">
        <v>148</v>
      </c>
      <c r="C113" s="3" t="s">
        <v>69</v>
      </c>
      <c r="D113" s="3" t="s">
        <v>801</v>
      </c>
      <c r="E113" s="3" t="s">
        <v>623</v>
      </c>
    </row>
    <row r="114" spans="1:5">
      <c r="A114" s="3" t="s">
        <v>282</v>
      </c>
      <c r="B114" s="3" t="s">
        <v>283</v>
      </c>
      <c r="C114" s="3" t="s">
        <v>802</v>
      </c>
      <c r="D114" s="3" t="s">
        <v>803</v>
      </c>
      <c r="E114" s="3" t="s">
        <v>623</v>
      </c>
    </row>
    <row r="115" spans="1:5">
      <c r="A115" s="3" t="s">
        <v>586</v>
      </c>
      <c r="B115" s="3" t="s">
        <v>587</v>
      </c>
      <c r="C115" s="3" t="s">
        <v>804</v>
      </c>
      <c r="D115" s="3" t="s">
        <v>805</v>
      </c>
      <c r="E115" s="3" t="s">
        <v>623</v>
      </c>
    </row>
    <row r="116" spans="1:5">
      <c r="A116" s="3" t="s">
        <v>155</v>
      </c>
      <c r="B116" s="3" t="s">
        <v>156</v>
      </c>
      <c r="C116" s="3" t="s">
        <v>806</v>
      </c>
      <c r="D116" s="3" t="s">
        <v>805</v>
      </c>
      <c r="E116" s="3" t="s">
        <v>623</v>
      </c>
    </row>
    <row r="117" spans="1:5">
      <c r="A117" s="3" t="s">
        <v>396</v>
      </c>
      <c r="B117" s="3" t="s">
        <v>397</v>
      </c>
      <c r="C117" s="3" t="s">
        <v>807</v>
      </c>
      <c r="D117" s="3" t="s">
        <v>805</v>
      </c>
      <c r="E117" s="3" t="s">
        <v>623</v>
      </c>
    </row>
    <row r="118" spans="1:5">
      <c r="A118" s="3" t="s">
        <v>547</v>
      </c>
      <c r="B118" s="3" t="s">
        <v>548</v>
      </c>
      <c r="C118" s="3" t="s">
        <v>808</v>
      </c>
      <c r="D118" s="3" t="s">
        <v>805</v>
      </c>
      <c r="E118" s="3" t="s">
        <v>623</v>
      </c>
    </row>
    <row r="119" spans="1:5">
      <c r="A119" s="3" t="s">
        <v>372</v>
      </c>
      <c r="B119" s="3" t="s">
        <v>373</v>
      </c>
      <c r="C119" s="3" t="s">
        <v>809</v>
      </c>
      <c r="D119" s="3" t="s">
        <v>805</v>
      </c>
      <c r="E119" s="3" t="s">
        <v>623</v>
      </c>
    </row>
    <row r="120" spans="1:5">
      <c r="A120" s="3" t="s">
        <v>542</v>
      </c>
      <c r="B120" s="3" t="s">
        <v>543</v>
      </c>
      <c r="C120" s="3" t="s">
        <v>810</v>
      </c>
      <c r="D120" s="3" t="s">
        <v>811</v>
      </c>
      <c r="E120" s="3" t="s">
        <v>623</v>
      </c>
    </row>
    <row r="121" spans="1:5">
      <c r="A121" s="3" t="s">
        <v>264</v>
      </c>
      <c r="B121" s="3" t="s">
        <v>265</v>
      </c>
      <c r="C121" s="3" t="s">
        <v>812</v>
      </c>
      <c r="D121" s="3" t="s">
        <v>811</v>
      </c>
      <c r="E121" s="3" t="s">
        <v>623</v>
      </c>
    </row>
    <row r="122" spans="1:5">
      <c r="A122" s="3" t="s">
        <v>449</v>
      </c>
      <c r="B122" s="3" t="s">
        <v>450</v>
      </c>
      <c r="C122" s="3" t="s">
        <v>813</v>
      </c>
      <c r="D122" s="3" t="s">
        <v>814</v>
      </c>
      <c r="E122" s="3" t="s">
        <v>623</v>
      </c>
    </row>
    <row r="123" spans="1:5">
      <c r="A123" s="3" t="s">
        <v>606</v>
      </c>
      <c r="B123" s="3" t="s">
        <v>607</v>
      </c>
      <c r="C123" s="3" t="s">
        <v>815</v>
      </c>
      <c r="D123" s="3" t="s">
        <v>814</v>
      </c>
      <c r="E123" s="3" t="s">
        <v>623</v>
      </c>
    </row>
    <row r="124" spans="1:5">
      <c r="A124" s="3" t="s">
        <v>57</v>
      </c>
      <c r="B124" s="3" t="s">
        <v>58</v>
      </c>
      <c r="C124" s="3" t="s">
        <v>816</v>
      </c>
      <c r="D124" s="3" t="s">
        <v>817</v>
      </c>
      <c r="E124" s="3" t="s">
        <v>623</v>
      </c>
    </row>
    <row r="125" spans="1:5">
      <c r="A125" s="3" t="s">
        <v>472</v>
      </c>
      <c r="B125" s="3" t="s">
        <v>473</v>
      </c>
      <c r="C125" s="3" t="s">
        <v>818</v>
      </c>
      <c r="D125" s="3" t="s">
        <v>819</v>
      </c>
      <c r="E125" s="3" t="s">
        <v>623</v>
      </c>
    </row>
    <row r="126" spans="1:5">
      <c r="A126" s="3" t="s">
        <v>338</v>
      </c>
      <c r="B126" s="3" t="s">
        <v>339</v>
      </c>
      <c r="C126" s="3" t="s">
        <v>820</v>
      </c>
      <c r="D126" s="3" t="s">
        <v>819</v>
      </c>
      <c r="E126" s="3" t="s">
        <v>623</v>
      </c>
    </row>
    <row r="127" spans="1:5">
      <c r="A127" s="3" t="s">
        <v>407</v>
      </c>
      <c r="B127" s="3" t="s">
        <v>408</v>
      </c>
      <c r="C127" s="3" t="s">
        <v>821</v>
      </c>
      <c r="D127" s="3" t="s">
        <v>819</v>
      </c>
      <c r="E127" s="3" t="s">
        <v>623</v>
      </c>
    </row>
    <row r="128" spans="1:5">
      <c r="A128" s="3" t="s">
        <v>131</v>
      </c>
      <c r="B128" s="3" t="s">
        <v>132</v>
      </c>
      <c r="C128" s="3" t="s">
        <v>822</v>
      </c>
      <c r="D128" s="3" t="s">
        <v>823</v>
      </c>
      <c r="E128" s="3" t="s">
        <v>623</v>
      </c>
    </row>
    <row r="129" spans="1:5">
      <c r="A129" s="3" t="s">
        <v>226</v>
      </c>
      <c r="B129" s="3" t="s">
        <v>227</v>
      </c>
      <c r="C129" s="3" t="s">
        <v>824</v>
      </c>
      <c r="D129" s="3" t="s">
        <v>823</v>
      </c>
      <c r="E129" s="3" t="s">
        <v>623</v>
      </c>
    </row>
    <row r="130" spans="1:5">
      <c r="A130" s="3" t="s">
        <v>292</v>
      </c>
      <c r="B130" s="3" t="s">
        <v>293</v>
      </c>
      <c r="C130" s="3" t="s">
        <v>825</v>
      </c>
      <c r="D130" s="3" t="s">
        <v>826</v>
      </c>
      <c r="E130" s="3" t="s">
        <v>623</v>
      </c>
    </row>
    <row r="131" spans="1:5">
      <c r="A131" s="3" t="s">
        <v>430</v>
      </c>
      <c r="B131" s="3" t="s">
        <v>431</v>
      </c>
      <c r="C131" s="3" t="s">
        <v>827</v>
      </c>
      <c r="D131" s="3" t="s">
        <v>828</v>
      </c>
      <c r="E131" s="3" t="s">
        <v>623</v>
      </c>
    </row>
    <row r="132" spans="1:5">
      <c r="A132" s="3" t="s">
        <v>112</v>
      </c>
      <c r="B132" s="3" t="s">
        <v>113</v>
      </c>
      <c r="C132" s="3" t="s">
        <v>829</v>
      </c>
      <c r="D132" s="3" t="s">
        <v>828</v>
      </c>
      <c r="E132" s="3" t="s">
        <v>623</v>
      </c>
    </row>
    <row r="133" spans="1:5">
      <c r="A133" s="3" t="s">
        <v>379</v>
      </c>
      <c r="B133" s="3" t="s">
        <v>380</v>
      </c>
      <c r="C133" s="3" t="s">
        <v>200</v>
      </c>
      <c r="D133" s="3" t="s">
        <v>830</v>
      </c>
      <c r="E133" s="3" t="s">
        <v>623</v>
      </c>
    </row>
    <row r="134" spans="1:5">
      <c r="A134" s="3" t="s">
        <v>330</v>
      </c>
      <c r="B134" s="3" t="s">
        <v>331</v>
      </c>
      <c r="C134" s="3" t="s">
        <v>831</v>
      </c>
      <c r="D134" s="3" t="s">
        <v>832</v>
      </c>
      <c r="E134" s="3" t="s">
        <v>623</v>
      </c>
    </row>
    <row r="135" spans="1:5">
      <c r="A135" s="3" t="s">
        <v>384</v>
      </c>
      <c r="B135" s="3" t="s">
        <v>385</v>
      </c>
      <c r="C135" s="3" t="s">
        <v>833</v>
      </c>
      <c r="D135" s="3" t="s">
        <v>832</v>
      </c>
      <c r="E135" s="3" t="s">
        <v>623</v>
      </c>
    </row>
    <row r="136" spans="1:5">
      <c r="A136" s="3" t="s">
        <v>144</v>
      </c>
      <c r="B136" s="3" t="s">
        <v>145</v>
      </c>
      <c r="C136" s="3" t="s">
        <v>834</v>
      </c>
      <c r="D136" s="3" t="s">
        <v>832</v>
      </c>
      <c r="E136" s="3" t="s">
        <v>623</v>
      </c>
    </row>
    <row r="137" spans="1:5">
      <c r="A137" s="3" t="s">
        <v>258</v>
      </c>
      <c r="B137" s="3" t="s">
        <v>259</v>
      </c>
      <c r="C137" s="3" t="s">
        <v>835</v>
      </c>
      <c r="D137" s="3" t="s">
        <v>832</v>
      </c>
      <c r="E137" s="3" t="s">
        <v>623</v>
      </c>
    </row>
    <row r="138" spans="1:5">
      <c r="A138" s="3" t="s">
        <v>39</v>
      </c>
      <c r="B138" s="3" t="s">
        <v>40</v>
      </c>
      <c r="C138" s="3" t="s">
        <v>836</v>
      </c>
      <c r="D138" s="3" t="s">
        <v>837</v>
      </c>
      <c r="E138" s="3" t="s">
        <v>623</v>
      </c>
    </row>
    <row r="139" spans="1:5">
      <c r="A139" s="3" t="s">
        <v>422</v>
      </c>
      <c r="B139" s="3" t="s">
        <v>423</v>
      </c>
      <c r="C139" s="3" t="s">
        <v>838</v>
      </c>
      <c r="D139" s="3" t="s">
        <v>837</v>
      </c>
      <c r="E139" s="3" t="s">
        <v>623</v>
      </c>
    </row>
    <row r="140" spans="1:5">
      <c r="A140" s="3" t="s">
        <v>277</v>
      </c>
      <c r="B140" s="3" t="s">
        <v>278</v>
      </c>
      <c r="C140" s="3" t="s">
        <v>839</v>
      </c>
      <c r="D140" s="3" t="s">
        <v>840</v>
      </c>
      <c r="E140" s="3" t="s">
        <v>623</v>
      </c>
    </row>
    <row r="141" spans="1:5">
      <c r="A141" s="3" t="s">
        <v>76</v>
      </c>
      <c r="B141" s="3" t="s">
        <v>77</v>
      </c>
      <c r="C141" s="3" t="s">
        <v>841</v>
      </c>
      <c r="D141" s="3" t="s">
        <v>840</v>
      </c>
      <c r="E141" s="3" t="s">
        <v>623</v>
      </c>
    </row>
    <row r="142" spans="1:5">
      <c r="A142" s="3" t="s">
        <v>404</v>
      </c>
      <c r="B142" s="3" t="s">
        <v>405</v>
      </c>
      <c r="C142" s="3" t="s">
        <v>842</v>
      </c>
      <c r="D142" s="3" t="s">
        <v>840</v>
      </c>
      <c r="E142" s="3" t="s">
        <v>623</v>
      </c>
    </row>
    <row r="143" spans="1:5">
      <c r="A143" s="3" t="s">
        <v>520</v>
      </c>
      <c r="B143" s="3" t="s">
        <v>521</v>
      </c>
      <c r="C143" s="3" t="s">
        <v>843</v>
      </c>
      <c r="D143" s="3" t="s">
        <v>844</v>
      </c>
      <c r="E143" s="3" t="s">
        <v>623</v>
      </c>
    </row>
    <row r="144" spans="1:5">
      <c r="A144" s="3" t="s">
        <v>272</v>
      </c>
      <c r="B144" s="3" t="s">
        <v>273</v>
      </c>
      <c r="C144" s="3" t="s">
        <v>845</v>
      </c>
      <c r="D144" s="3" t="s">
        <v>846</v>
      </c>
      <c r="E144" s="3" t="s">
        <v>623</v>
      </c>
    </row>
    <row r="145" spans="1:5">
      <c r="A145" s="3" t="s">
        <v>61</v>
      </c>
      <c r="B145" s="3" t="s">
        <v>62</v>
      </c>
      <c r="C145" s="3" t="s">
        <v>847</v>
      </c>
      <c r="D145" s="3" t="s">
        <v>848</v>
      </c>
      <c r="E145" s="3" t="s">
        <v>623</v>
      </c>
    </row>
    <row r="146" spans="1:5">
      <c r="A146" s="3" t="s">
        <v>446</v>
      </c>
      <c r="B146" s="3" t="s">
        <v>447</v>
      </c>
      <c r="C146" s="3" t="s">
        <v>849</v>
      </c>
      <c r="D146" s="3" t="s">
        <v>848</v>
      </c>
      <c r="E146" s="3" t="s">
        <v>623</v>
      </c>
    </row>
    <row r="147" spans="1:5">
      <c r="A147" s="3" t="s">
        <v>356</v>
      </c>
      <c r="B147" s="3" t="s">
        <v>357</v>
      </c>
      <c r="C147" s="3" t="s">
        <v>850</v>
      </c>
      <c r="D147" s="3" t="s">
        <v>848</v>
      </c>
      <c r="E147" s="3" t="s">
        <v>623</v>
      </c>
    </row>
    <row r="148" spans="1:5">
      <c r="A148" s="3" t="s">
        <v>510</v>
      </c>
      <c r="B148" s="3" t="s">
        <v>511</v>
      </c>
      <c r="C148" s="3" t="s">
        <v>851</v>
      </c>
      <c r="D148" s="3" t="s">
        <v>852</v>
      </c>
      <c r="E148" s="3" t="s">
        <v>623</v>
      </c>
    </row>
    <row r="149" spans="1:5">
      <c r="A149" s="3" t="s">
        <v>141</v>
      </c>
      <c r="B149" s="3" t="s">
        <v>142</v>
      </c>
      <c r="C149" s="3" t="s">
        <v>853</v>
      </c>
      <c r="D149" s="3" t="s">
        <v>854</v>
      </c>
      <c r="E149" s="3" t="s">
        <v>623</v>
      </c>
    </row>
    <row r="150" spans="1:5">
      <c r="A150" s="3" t="s">
        <v>592</v>
      </c>
      <c r="B150" s="3" t="s">
        <v>593</v>
      </c>
      <c r="C150" s="3" t="s">
        <v>855</v>
      </c>
      <c r="D150" s="3" t="s">
        <v>854</v>
      </c>
      <c r="E150" s="3" t="s">
        <v>623</v>
      </c>
    </row>
    <row r="151" spans="1:5">
      <c r="A151" s="3" t="s">
        <v>296</v>
      </c>
      <c r="B151" s="3" t="s">
        <v>297</v>
      </c>
      <c r="C151" s="3" t="s">
        <v>856</v>
      </c>
      <c r="D151" s="3" t="s">
        <v>854</v>
      </c>
      <c r="E151" s="3" t="s">
        <v>623</v>
      </c>
    </row>
    <row r="152" spans="1:5">
      <c r="A152" s="3" t="s">
        <v>169</v>
      </c>
      <c r="B152" s="3" t="s">
        <v>170</v>
      </c>
      <c r="C152" s="3" t="s">
        <v>857</v>
      </c>
      <c r="D152" s="3" t="s">
        <v>854</v>
      </c>
      <c r="E152" s="3" t="s">
        <v>623</v>
      </c>
    </row>
    <row r="153" spans="1:5">
      <c r="A153" s="3" t="s">
        <v>118</v>
      </c>
      <c r="B153" s="3" t="s">
        <v>119</v>
      </c>
      <c r="C153" s="3" t="s">
        <v>858</v>
      </c>
      <c r="D153" s="3" t="s">
        <v>854</v>
      </c>
      <c r="E153" s="3" t="s">
        <v>623</v>
      </c>
    </row>
    <row r="154" spans="1:5">
      <c r="A154" s="3" t="s">
        <v>438</v>
      </c>
      <c r="B154" s="3" t="s">
        <v>439</v>
      </c>
      <c r="C154" s="3" t="s">
        <v>859</v>
      </c>
      <c r="D154" s="3" t="s">
        <v>860</v>
      </c>
      <c r="E154" s="3" t="s">
        <v>623</v>
      </c>
    </row>
    <row r="155" spans="1:5">
      <c r="A155" s="3" t="s">
        <v>583</v>
      </c>
      <c r="B155" s="3" t="s">
        <v>584</v>
      </c>
      <c r="C155" s="3" t="s">
        <v>861</v>
      </c>
      <c r="D155" s="3" t="s">
        <v>862</v>
      </c>
      <c r="E155" s="3" t="s">
        <v>623</v>
      </c>
    </row>
    <row r="156" spans="1:5">
      <c r="A156" s="3" t="s">
        <v>475</v>
      </c>
      <c r="B156" s="3" t="s">
        <v>476</v>
      </c>
      <c r="C156" s="3" t="s">
        <v>863</v>
      </c>
      <c r="D156" s="3" t="s">
        <v>864</v>
      </c>
      <c r="E156" s="3" t="s">
        <v>623</v>
      </c>
    </row>
    <row r="157" spans="1:5">
      <c r="A157" s="3" t="s">
        <v>361</v>
      </c>
      <c r="B157" s="3" t="s">
        <v>362</v>
      </c>
      <c r="C157" s="3" t="s">
        <v>865</v>
      </c>
      <c r="D157" s="3" t="s">
        <v>864</v>
      </c>
      <c r="E157" s="3" t="s">
        <v>623</v>
      </c>
    </row>
    <row r="158" spans="1:5">
      <c r="A158" s="3" t="s">
        <v>83</v>
      </c>
      <c r="B158" s="3" t="s">
        <v>84</v>
      </c>
      <c r="C158" s="3" t="s">
        <v>866</v>
      </c>
      <c r="D158" s="3" t="s">
        <v>864</v>
      </c>
      <c r="E158" s="3" t="s">
        <v>623</v>
      </c>
    </row>
    <row r="159" spans="1:5">
      <c r="A159" s="3" t="s">
        <v>601</v>
      </c>
      <c r="B159" s="3" t="s">
        <v>602</v>
      </c>
      <c r="C159" s="3" t="s">
        <v>867</v>
      </c>
      <c r="D159" s="3" t="s">
        <v>864</v>
      </c>
      <c r="E159" s="3" t="s">
        <v>623</v>
      </c>
    </row>
    <row r="160" spans="1:5">
      <c r="A160" s="3" t="s">
        <v>617</v>
      </c>
      <c r="B160" s="3" t="s">
        <v>618</v>
      </c>
      <c r="C160" s="3" t="s">
        <v>868</v>
      </c>
      <c r="D160" s="3" t="s">
        <v>864</v>
      </c>
      <c r="E160" s="3" t="s">
        <v>623</v>
      </c>
    </row>
    <row r="161" spans="1:5">
      <c r="A161" s="3" t="s">
        <v>109</v>
      </c>
      <c r="B161" s="3" t="s">
        <v>110</v>
      </c>
      <c r="C161" s="3" t="s">
        <v>869</v>
      </c>
      <c r="D161" s="3" t="s">
        <v>864</v>
      </c>
      <c r="E161" s="3" t="s">
        <v>623</v>
      </c>
    </row>
    <row r="162" spans="1:5">
      <c r="A162" s="3" t="s">
        <v>301</v>
      </c>
      <c r="B162" s="3" t="s">
        <v>302</v>
      </c>
      <c r="C162" s="3" t="s">
        <v>870</v>
      </c>
      <c r="D162" s="3" t="s">
        <v>623</v>
      </c>
      <c r="E162" s="3" t="s">
        <v>623</v>
      </c>
    </row>
    <row r="163" spans="1:5">
      <c r="A163" s="3" t="s">
        <v>564</v>
      </c>
      <c r="B163" s="3" t="s">
        <v>565</v>
      </c>
      <c r="C163" s="3" t="s">
        <v>871</v>
      </c>
      <c r="D163" s="3" t="s">
        <v>623</v>
      </c>
      <c r="E163" s="3" t="s">
        <v>623</v>
      </c>
    </row>
  </sheetData>
  <sortState ref="A2:E163">
    <sortCondition ref="D2"/>
  </sortState>
  <conditionalFormatting sqref="A1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workbookViewId="0">
      <selection activeCell="A36" sqref="A1:E168"/>
    </sheetView>
  </sheetViews>
  <sheetFormatPr defaultColWidth="9" defaultRowHeight="13.5" outlineLevelCol="4"/>
  <cols>
    <col min="1" max="1" width="54.5083333333333" style="4" customWidth="1"/>
    <col min="2" max="2" width="13.775" style="4" customWidth="1"/>
    <col min="3" max="3" width="13.4916666666667" style="4" customWidth="1"/>
    <col min="4" max="5" width="10.1833333333333" style="4" customWidth="1"/>
    <col min="6" max="6" width="8.39166666666667" style="4" customWidth="1"/>
    <col min="7" max="16384" width="9" style="4"/>
  </cols>
  <sheetData>
    <row r="1" s="4" customFormat="1" spans="1:5">
      <c r="A1" s="2" t="s">
        <v>1</v>
      </c>
      <c r="B1" s="2" t="s">
        <v>872</v>
      </c>
      <c r="C1" s="2" t="s">
        <v>628</v>
      </c>
      <c r="D1" s="2" t="s">
        <v>4</v>
      </c>
      <c r="E1" s="2" t="s">
        <v>5</v>
      </c>
    </row>
    <row r="2" s="4" customFormat="1" spans="1:5">
      <c r="A2" s="3" t="s">
        <v>620</v>
      </c>
      <c r="B2" s="3" t="s">
        <v>873</v>
      </c>
      <c r="C2" s="3" t="s">
        <v>633</v>
      </c>
      <c r="D2" s="3" t="s">
        <v>70</v>
      </c>
      <c r="E2" s="3" t="s">
        <v>70</v>
      </c>
    </row>
    <row r="3" s="4" customFormat="1" spans="1:5">
      <c r="A3" s="3" t="s">
        <v>366</v>
      </c>
      <c r="B3" s="3" t="s">
        <v>874</v>
      </c>
      <c r="C3" s="3" t="s">
        <v>380</v>
      </c>
      <c r="D3" s="3" t="s">
        <v>70</v>
      </c>
      <c r="E3" s="3" t="s">
        <v>70</v>
      </c>
    </row>
    <row r="4" s="4" customFormat="1" spans="1:5">
      <c r="A4" s="3" t="s">
        <v>287</v>
      </c>
      <c r="B4" s="3" t="s">
        <v>875</v>
      </c>
      <c r="C4" s="3" t="s">
        <v>705</v>
      </c>
      <c r="D4" s="3" t="s">
        <v>70</v>
      </c>
      <c r="E4" s="3" t="s">
        <v>70</v>
      </c>
    </row>
    <row r="5" s="4" customFormat="1" spans="1:5">
      <c r="A5" s="3" t="s">
        <v>876</v>
      </c>
      <c r="B5" s="3" t="s">
        <v>877</v>
      </c>
      <c r="C5" s="3" t="s">
        <v>70</v>
      </c>
      <c r="D5" s="3" t="s">
        <v>70</v>
      </c>
      <c r="E5" s="3" t="s">
        <v>70</v>
      </c>
    </row>
    <row r="6" s="4" customFormat="1" spans="1:5">
      <c r="A6" s="3" t="s">
        <v>550</v>
      </c>
      <c r="B6" s="3" t="s">
        <v>878</v>
      </c>
      <c r="C6" s="3" t="s">
        <v>749</v>
      </c>
      <c r="D6" s="3" t="s">
        <v>70</v>
      </c>
      <c r="E6" s="3" t="s">
        <v>70</v>
      </c>
    </row>
    <row r="7" s="4" customFormat="1" spans="1:5">
      <c r="A7" s="3" t="s">
        <v>624</v>
      </c>
      <c r="B7" s="3" t="s">
        <v>879</v>
      </c>
      <c r="C7" s="3" t="s">
        <v>637</v>
      </c>
      <c r="D7" s="3" t="s">
        <v>70</v>
      </c>
      <c r="E7" s="3" t="s">
        <v>70</v>
      </c>
    </row>
    <row r="8" s="4" customFormat="1" spans="1:5">
      <c r="A8" s="3" t="s">
        <v>68</v>
      </c>
      <c r="B8" s="3" t="s">
        <v>880</v>
      </c>
      <c r="C8" s="3" t="s">
        <v>70</v>
      </c>
      <c r="D8" s="3" t="s">
        <v>70</v>
      </c>
      <c r="E8" s="3" t="s">
        <v>70</v>
      </c>
    </row>
    <row r="9" s="4" customFormat="1" spans="1:5">
      <c r="A9" s="3" t="s">
        <v>347</v>
      </c>
      <c r="B9" s="3" t="s">
        <v>881</v>
      </c>
      <c r="C9" s="3" t="s">
        <v>733</v>
      </c>
      <c r="D9" s="3" t="s">
        <v>70</v>
      </c>
      <c r="E9" s="3" t="s">
        <v>70</v>
      </c>
    </row>
    <row r="10" s="4" customFormat="1" spans="1:5">
      <c r="A10" s="3" t="s">
        <v>882</v>
      </c>
      <c r="B10" s="3" t="s">
        <v>455</v>
      </c>
      <c r="C10" s="3" t="s">
        <v>70</v>
      </c>
      <c r="D10" s="3" t="s">
        <v>70</v>
      </c>
      <c r="E10" s="3" t="s">
        <v>70</v>
      </c>
    </row>
    <row r="11" s="4" customFormat="1" spans="1:5">
      <c r="A11" s="3" t="s">
        <v>433</v>
      </c>
      <c r="B11" s="3" t="s">
        <v>883</v>
      </c>
      <c r="C11" s="3" t="s">
        <v>641</v>
      </c>
      <c r="D11" s="3" t="s">
        <v>884</v>
      </c>
      <c r="E11" s="3" t="s">
        <v>885</v>
      </c>
    </row>
    <row r="12" s="4" customFormat="1" spans="1:5">
      <c r="A12" s="3" t="s">
        <v>410</v>
      </c>
      <c r="B12" s="3" t="s">
        <v>886</v>
      </c>
      <c r="C12" s="3" t="s">
        <v>797</v>
      </c>
      <c r="D12" s="3" t="s">
        <v>887</v>
      </c>
      <c r="E12" s="3" t="s">
        <v>888</v>
      </c>
    </row>
    <row r="13" s="4" customFormat="1" spans="1:5">
      <c r="A13" s="3" t="s">
        <v>269</v>
      </c>
      <c r="B13" s="3" t="s">
        <v>889</v>
      </c>
      <c r="C13" s="3" t="s">
        <v>652</v>
      </c>
      <c r="D13" s="3" t="s">
        <v>890</v>
      </c>
      <c r="E13" s="3" t="s">
        <v>891</v>
      </c>
    </row>
    <row r="14" s="4" customFormat="1" spans="1:5">
      <c r="A14" s="3" t="s">
        <v>27</v>
      </c>
      <c r="B14" s="3" t="s">
        <v>892</v>
      </c>
      <c r="C14" s="3" t="s">
        <v>722</v>
      </c>
      <c r="D14" s="3" t="s">
        <v>893</v>
      </c>
      <c r="E14" s="3" t="s">
        <v>894</v>
      </c>
    </row>
    <row r="15" s="4" customFormat="1" spans="1:5">
      <c r="A15" s="3" t="s">
        <v>496</v>
      </c>
      <c r="B15" s="3" t="s">
        <v>895</v>
      </c>
      <c r="C15" s="3" t="s">
        <v>791</v>
      </c>
      <c r="D15" s="3" t="s">
        <v>896</v>
      </c>
      <c r="E15" s="3" t="s">
        <v>897</v>
      </c>
    </row>
    <row r="16" s="4" customFormat="1" spans="1:5">
      <c r="A16" s="3" t="s">
        <v>515</v>
      </c>
      <c r="B16" s="3" t="s">
        <v>898</v>
      </c>
      <c r="C16" s="3" t="s">
        <v>711</v>
      </c>
      <c r="D16" s="3" t="s">
        <v>896</v>
      </c>
      <c r="E16" s="3" t="s">
        <v>897</v>
      </c>
    </row>
    <row r="17" s="4" customFormat="1" spans="1:5">
      <c r="A17" s="3" t="s">
        <v>529</v>
      </c>
      <c r="B17" s="3" t="s">
        <v>899</v>
      </c>
      <c r="C17" s="3" t="s">
        <v>635</v>
      </c>
      <c r="D17" s="3" t="s">
        <v>900</v>
      </c>
      <c r="E17" s="3" t="s">
        <v>901</v>
      </c>
    </row>
    <row r="18" s="4" customFormat="1" spans="1:5">
      <c r="A18" s="3" t="s">
        <v>343</v>
      </c>
      <c r="B18" s="3" t="s">
        <v>902</v>
      </c>
      <c r="C18" s="3" t="s">
        <v>679</v>
      </c>
      <c r="D18" s="3" t="s">
        <v>903</v>
      </c>
      <c r="E18" s="3" t="s">
        <v>904</v>
      </c>
    </row>
    <row r="19" s="4" customFormat="1" spans="1:5">
      <c r="A19" s="3" t="s">
        <v>15</v>
      </c>
      <c r="B19" s="3" t="s">
        <v>905</v>
      </c>
      <c r="C19" s="3" t="s">
        <v>701</v>
      </c>
      <c r="D19" s="3" t="s">
        <v>906</v>
      </c>
      <c r="E19" s="3" t="s">
        <v>907</v>
      </c>
    </row>
    <row r="20" s="4" customFormat="1" spans="1:5">
      <c r="A20" s="3" t="s">
        <v>223</v>
      </c>
      <c r="B20" s="3" t="s">
        <v>908</v>
      </c>
      <c r="C20" s="3" t="s">
        <v>380</v>
      </c>
      <c r="D20" s="3" t="s">
        <v>909</v>
      </c>
      <c r="E20" s="3" t="s">
        <v>910</v>
      </c>
    </row>
    <row r="21" s="4" customFormat="1" spans="1:5">
      <c r="A21" s="3" t="s">
        <v>234</v>
      </c>
      <c r="B21" s="3" t="s">
        <v>911</v>
      </c>
      <c r="C21" s="3" t="s">
        <v>782</v>
      </c>
      <c r="D21" s="3" t="s">
        <v>912</v>
      </c>
      <c r="E21" s="3" t="s">
        <v>913</v>
      </c>
    </row>
    <row r="22" s="4" customFormat="1" spans="1:5">
      <c r="A22" s="3" t="s">
        <v>372</v>
      </c>
      <c r="B22" s="3" t="s">
        <v>914</v>
      </c>
      <c r="C22" s="3" t="s">
        <v>809</v>
      </c>
      <c r="D22" s="3" t="s">
        <v>915</v>
      </c>
      <c r="E22" s="3" t="s">
        <v>916</v>
      </c>
    </row>
    <row r="23" s="4" customFormat="1" spans="1:5">
      <c r="A23" s="3" t="s">
        <v>467</v>
      </c>
      <c r="B23" s="3" t="s">
        <v>917</v>
      </c>
      <c r="C23" s="3" t="s">
        <v>697</v>
      </c>
      <c r="D23" s="3" t="s">
        <v>918</v>
      </c>
      <c r="E23" s="3" t="s">
        <v>919</v>
      </c>
    </row>
    <row r="24" s="4" customFormat="1" spans="1:5">
      <c r="A24" s="3" t="s">
        <v>601</v>
      </c>
      <c r="B24" s="3" t="s">
        <v>920</v>
      </c>
      <c r="C24" s="3" t="s">
        <v>867</v>
      </c>
      <c r="D24" s="3" t="s">
        <v>921</v>
      </c>
      <c r="E24" s="3" t="s">
        <v>922</v>
      </c>
    </row>
    <row r="25" s="4" customFormat="1" spans="1:5">
      <c r="A25" s="3" t="s">
        <v>430</v>
      </c>
      <c r="B25" s="3" t="s">
        <v>923</v>
      </c>
      <c r="C25" s="3" t="s">
        <v>827</v>
      </c>
      <c r="D25" s="3" t="s">
        <v>924</v>
      </c>
      <c r="E25" s="3" t="s">
        <v>925</v>
      </c>
    </row>
    <row r="26" s="4" customFormat="1" spans="1:5">
      <c r="A26" s="3" t="s">
        <v>237</v>
      </c>
      <c r="B26" s="3" t="s">
        <v>926</v>
      </c>
      <c r="C26" s="3" t="s">
        <v>799</v>
      </c>
      <c r="D26" s="3" t="s">
        <v>927</v>
      </c>
      <c r="E26" s="3" t="s">
        <v>928</v>
      </c>
    </row>
    <row r="27" s="4" customFormat="1" spans="1:5">
      <c r="A27" s="3" t="s">
        <v>320</v>
      </c>
      <c r="B27" s="3" t="s">
        <v>929</v>
      </c>
      <c r="C27" s="3" t="s">
        <v>693</v>
      </c>
      <c r="D27" s="3" t="s">
        <v>930</v>
      </c>
      <c r="E27" s="3" t="s">
        <v>931</v>
      </c>
    </row>
    <row r="28" s="4" customFormat="1" spans="1:5">
      <c r="A28" s="3" t="s">
        <v>88</v>
      </c>
      <c r="B28" s="3" t="s">
        <v>932</v>
      </c>
      <c r="C28" s="3" t="s">
        <v>643</v>
      </c>
      <c r="D28" s="3" t="s">
        <v>933</v>
      </c>
      <c r="E28" s="3" t="s">
        <v>934</v>
      </c>
    </row>
    <row r="29" s="4" customFormat="1" spans="1:5">
      <c r="A29" s="3" t="s">
        <v>415</v>
      </c>
      <c r="B29" s="3" t="s">
        <v>935</v>
      </c>
      <c r="C29" s="3" t="s">
        <v>69</v>
      </c>
      <c r="D29" s="3" t="s">
        <v>936</v>
      </c>
      <c r="E29" s="3" t="s">
        <v>934</v>
      </c>
    </row>
    <row r="30" s="4" customFormat="1" spans="1:5">
      <c r="A30" s="3" t="s">
        <v>539</v>
      </c>
      <c r="B30" s="3" t="s">
        <v>937</v>
      </c>
      <c r="C30" s="3" t="s">
        <v>690</v>
      </c>
      <c r="D30" s="3" t="s">
        <v>938</v>
      </c>
      <c r="E30" s="3" t="s">
        <v>934</v>
      </c>
    </row>
    <row r="31" s="4" customFormat="1" spans="1:5">
      <c r="A31" s="3" t="s">
        <v>61</v>
      </c>
      <c r="B31" s="3" t="s">
        <v>939</v>
      </c>
      <c r="C31" s="3" t="s">
        <v>847</v>
      </c>
      <c r="D31" s="3" t="s">
        <v>940</v>
      </c>
      <c r="E31" s="3" t="s">
        <v>941</v>
      </c>
    </row>
    <row r="32" s="4" customFormat="1" spans="1:5">
      <c r="A32" s="3" t="s">
        <v>109</v>
      </c>
      <c r="B32" s="3" t="s">
        <v>942</v>
      </c>
      <c r="C32" s="3" t="s">
        <v>869</v>
      </c>
      <c r="D32" s="3" t="s">
        <v>943</v>
      </c>
      <c r="E32" s="3" t="s">
        <v>941</v>
      </c>
    </row>
    <row r="33" s="4" customFormat="1" spans="1:5">
      <c r="A33" s="3" t="s">
        <v>131</v>
      </c>
      <c r="B33" s="3" t="s">
        <v>944</v>
      </c>
      <c r="C33" s="3" t="s">
        <v>822</v>
      </c>
      <c r="D33" s="3" t="s">
        <v>943</v>
      </c>
      <c r="E33" s="3" t="s">
        <v>941</v>
      </c>
    </row>
    <row r="34" s="4" customFormat="1" spans="1:5">
      <c r="A34" s="3" t="s">
        <v>388</v>
      </c>
      <c r="B34" s="3" t="s">
        <v>945</v>
      </c>
      <c r="C34" s="3" t="s">
        <v>469</v>
      </c>
      <c r="D34" s="3" t="s">
        <v>946</v>
      </c>
      <c r="E34" s="3" t="s">
        <v>941</v>
      </c>
    </row>
    <row r="35" s="4" customFormat="1" spans="1:5">
      <c r="A35" s="3" t="s">
        <v>141</v>
      </c>
      <c r="B35" s="3" t="s">
        <v>947</v>
      </c>
      <c r="C35" s="3" t="s">
        <v>853</v>
      </c>
      <c r="D35" s="3" t="s">
        <v>946</v>
      </c>
      <c r="E35" s="3" t="s">
        <v>941</v>
      </c>
    </row>
    <row r="36" s="4" customFormat="1" spans="1:5">
      <c r="A36" s="3" t="s">
        <v>169</v>
      </c>
      <c r="B36" s="3" t="s">
        <v>948</v>
      </c>
      <c r="C36" s="3" t="s">
        <v>857</v>
      </c>
      <c r="D36" s="3" t="s">
        <v>949</v>
      </c>
      <c r="E36" s="3" t="s">
        <v>950</v>
      </c>
    </row>
    <row r="37" s="4" customFormat="1" spans="1:5">
      <c r="A37" s="3" t="s">
        <v>23</v>
      </c>
      <c r="B37" s="3" t="s">
        <v>951</v>
      </c>
      <c r="C37" s="3" t="s">
        <v>702</v>
      </c>
      <c r="D37" s="3" t="s">
        <v>949</v>
      </c>
      <c r="E37" s="3" t="s">
        <v>950</v>
      </c>
    </row>
    <row r="38" s="4" customFormat="1" spans="1:5">
      <c r="A38" s="3" t="s">
        <v>35</v>
      </c>
      <c r="B38" s="3" t="s">
        <v>952</v>
      </c>
      <c r="C38" s="3" t="s">
        <v>691</v>
      </c>
      <c r="D38" s="3" t="s">
        <v>949</v>
      </c>
      <c r="E38" s="3" t="s">
        <v>950</v>
      </c>
    </row>
    <row r="39" s="4" customFormat="1" spans="1:5">
      <c r="A39" s="3" t="s">
        <v>352</v>
      </c>
      <c r="B39" s="3" t="s">
        <v>953</v>
      </c>
      <c r="C39" s="3" t="s">
        <v>754</v>
      </c>
      <c r="D39" s="3" t="s">
        <v>954</v>
      </c>
      <c r="E39" s="3" t="s">
        <v>955</v>
      </c>
    </row>
    <row r="40" s="4" customFormat="1" spans="1:5">
      <c r="A40" s="3" t="s">
        <v>335</v>
      </c>
      <c r="B40" s="3" t="s">
        <v>956</v>
      </c>
      <c r="C40" s="3" t="s">
        <v>726</v>
      </c>
      <c r="D40" s="3" t="s">
        <v>957</v>
      </c>
      <c r="E40" s="3" t="s">
        <v>958</v>
      </c>
    </row>
    <row r="41" s="4" customFormat="1" spans="1:5">
      <c r="A41" s="3" t="s">
        <v>128</v>
      </c>
      <c r="B41" s="3" t="s">
        <v>959</v>
      </c>
      <c r="C41" s="3" t="s">
        <v>657</v>
      </c>
      <c r="D41" s="3" t="s">
        <v>960</v>
      </c>
      <c r="E41" s="3" t="s">
        <v>961</v>
      </c>
    </row>
    <row r="42" s="4" customFormat="1" spans="1:5">
      <c r="A42" s="3" t="s">
        <v>57</v>
      </c>
      <c r="B42" s="3" t="s">
        <v>962</v>
      </c>
      <c r="C42" s="3" t="s">
        <v>816</v>
      </c>
      <c r="D42" s="3" t="s">
        <v>963</v>
      </c>
      <c r="E42" s="3" t="s">
        <v>964</v>
      </c>
    </row>
    <row r="43" s="4" customFormat="1" spans="1:5">
      <c r="A43" s="3" t="s">
        <v>31</v>
      </c>
      <c r="B43" s="3" t="s">
        <v>965</v>
      </c>
      <c r="C43" s="3" t="s">
        <v>789</v>
      </c>
      <c r="D43" s="3" t="s">
        <v>966</v>
      </c>
      <c r="E43" s="3" t="s">
        <v>964</v>
      </c>
    </row>
    <row r="44" s="4" customFormat="1" spans="1:5">
      <c r="A44" s="3" t="s">
        <v>730</v>
      </c>
      <c r="B44" s="3" t="s">
        <v>967</v>
      </c>
      <c r="C44" s="3" t="s">
        <v>70</v>
      </c>
      <c r="D44" s="3" t="s">
        <v>968</v>
      </c>
      <c r="E44" s="3" t="s">
        <v>969</v>
      </c>
    </row>
    <row r="45" s="4" customFormat="1" spans="1:5">
      <c r="A45" s="3" t="s">
        <v>970</v>
      </c>
      <c r="B45" s="3" t="s">
        <v>971</v>
      </c>
      <c r="C45" s="3" t="s">
        <v>70</v>
      </c>
      <c r="D45" s="3" t="s">
        <v>972</v>
      </c>
      <c r="E45" s="3" t="s">
        <v>969</v>
      </c>
    </row>
    <row r="46" s="4" customFormat="1" spans="1:5">
      <c r="A46" s="3" t="s">
        <v>973</v>
      </c>
      <c r="B46" s="3" t="s">
        <v>974</v>
      </c>
      <c r="C46" s="3" t="s">
        <v>70</v>
      </c>
      <c r="D46" s="3" t="s">
        <v>972</v>
      </c>
      <c r="E46" s="3" t="s">
        <v>969</v>
      </c>
    </row>
    <row r="47" s="4" customFormat="1" spans="1:5">
      <c r="A47" s="3" t="s">
        <v>396</v>
      </c>
      <c r="B47" s="3" t="s">
        <v>975</v>
      </c>
      <c r="C47" s="3" t="s">
        <v>807</v>
      </c>
      <c r="D47" s="3" t="s">
        <v>976</v>
      </c>
      <c r="E47" s="3" t="s">
        <v>977</v>
      </c>
    </row>
    <row r="48" s="4" customFormat="1" spans="1:5">
      <c r="A48" s="3" t="s">
        <v>123</v>
      </c>
      <c r="B48" s="3" t="s">
        <v>978</v>
      </c>
      <c r="C48" s="3" t="s">
        <v>675</v>
      </c>
      <c r="D48" s="3" t="s">
        <v>976</v>
      </c>
      <c r="E48" s="3" t="s">
        <v>977</v>
      </c>
    </row>
    <row r="49" s="4" customFormat="1" spans="1:5">
      <c r="A49" s="3" t="s">
        <v>534</v>
      </c>
      <c r="B49" s="3" t="s">
        <v>979</v>
      </c>
      <c r="C49" s="3" t="s">
        <v>758</v>
      </c>
      <c r="D49" s="3" t="s">
        <v>980</v>
      </c>
      <c r="E49" s="3" t="s">
        <v>981</v>
      </c>
    </row>
    <row r="50" s="4" customFormat="1" spans="1:5">
      <c r="A50" s="3" t="s">
        <v>144</v>
      </c>
      <c r="B50" s="3" t="s">
        <v>982</v>
      </c>
      <c r="C50" s="3" t="s">
        <v>834</v>
      </c>
      <c r="D50" s="3" t="s">
        <v>980</v>
      </c>
      <c r="E50" s="3" t="s">
        <v>981</v>
      </c>
    </row>
    <row r="51" s="4" customFormat="1" spans="1:5">
      <c r="A51" s="3" t="s">
        <v>505</v>
      </c>
      <c r="B51" s="3" t="s">
        <v>983</v>
      </c>
      <c r="C51" s="3" t="s">
        <v>744</v>
      </c>
      <c r="D51" s="3" t="s">
        <v>984</v>
      </c>
      <c r="E51" s="3" t="s">
        <v>985</v>
      </c>
    </row>
    <row r="52" s="4" customFormat="1" spans="1:5">
      <c r="A52" s="3" t="s">
        <v>301</v>
      </c>
      <c r="B52" s="3" t="s">
        <v>986</v>
      </c>
      <c r="C52" s="3" t="s">
        <v>870</v>
      </c>
      <c r="D52" s="3" t="s">
        <v>987</v>
      </c>
      <c r="E52" s="3" t="s">
        <v>988</v>
      </c>
    </row>
    <row r="53" s="4" customFormat="1" spans="1:5">
      <c r="A53" s="3" t="s">
        <v>135</v>
      </c>
      <c r="B53" s="3" t="s">
        <v>989</v>
      </c>
      <c r="C53" s="3" t="s">
        <v>724</v>
      </c>
      <c r="D53" s="3" t="s">
        <v>990</v>
      </c>
      <c r="E53" s="3" t="s">
        <v>991</v>
      </c>
    </row>
    <row r="54" s="4" customFormat="1" spans="1:5">
      <c r="A54" s="3" t="s">
        <v>356</v>
      </c>
      <c r="B54" s="3" t="s">
        <v>992</v>
      </c>
      <c r="C54" s="3" t="s">
        <v>850</v>
      </c>
      <c r="D54" s="3" t="s">
        <v>993</v>
      </c>
      <c r="E54" s="3" t="s">
        <v>994</v>
      </c>
    </row>
    <row r="55" spans="1:5">
      <c r="A55" s="3" t="s">
        <v>252</v>
      </c>
      <c r="B55" s="3" t="s">
        <v>995</v>
      </c>
      <c r="C55" s="3" t="s">
        <v>689</v>
      </c>
      <c r="D55" s="3" t="s">
        <v>996</v>
      </c>
      <c r="E55" s="3" t="s">
        <v>997</v>
      </c>
    </row>
    <row r="56" spans="1:5">
      <c r="A56" s="3" t="s">
        <v>296</v>
      </c>
      <c r="B56" s="3" t="s">
        <v>998</v>
      </c>
      <c r="C56" s="3" t="s">
        <v>856</v>
      </c>
      <c r="D56" s="3" t="s">
        <v>999</v>
      </c>
      <c r="E56" s="3" t="s">
        <v>1000</v>
      </c>
    </row>
    <row r="57" spans="1:5">
      <c r="A57" s="3" t="s">
        <v>422</v>
      </c>
      <c r="B57" s="3" t="s">
        <v>1001</v>
      </c>
      <c r="C57" s="3" t="s">
        <v>838</v>
      </c>
      <c r="D57" s="3" t="s">
        <v>1002</v>
      </c>
      <c r="E57" s="3" t="s">
        <v>1003</v>
      </c>
    </row>
    <row r="58" spans="1:5">
      <c r="A58" s="3" t="s">
        <v>72</v>
      </c>
      <c r="B58" s="3" t="s">
        <v>1004</v>
      </c>
      <c r="C58" s="3" t="s">
        <v>731</v>
      </c>
      <c r="D58" s="3" t="s">
        <v>1005</v>
      </c>
      <c r="E58" s="3" t="s">
        <v>1006</v>
      </c>
    </row>
    <row r="59" spans="1:5">
      <c r="A59" s="3" t="s">
        <v>318</v>
      </c>
      <c r="B59" s="3" t="s">
        <v>1007</v>
      </c>
      <c r="C59" s="3" t="s">
        <v>70</v>
      </c>
      <c r="D59" s="3" t="s">
        <v>1008</v>
      </c>
      <c r="E59" s="3" t="s">
        <v>1009</v>
      </c>
    </row>
    <row r="60" spans="1:5">
      <c r="A60" s="3" t="s">
        <v>196</v>
      </c>
      <c r="B60" s="3" t="s">
        <v>1010</v>
      </c>
      <c r="C60" s="3" t="s">
        <v>740</v>
      </c>
      <c r="D60" s="3" t="s">
        <v>1011</v>
      </c>
      <c r="E60" s="3" t="s">
        <v>1012</v>
      </c>
    </row>
    <row r="61" spans="1:5">
      <c r="A61" s="3" t="s">
        <v>597</v>
      </c>
      <c r="B61" s="3" t="s">
        <v>1013</v>
      </c>
      <c r="C61" s="3" t="s">
        <v>650</v>
      </c>
      <c r="D61" s="3" t="s">
        <v>1014</v>
      </c>
      <c r="E61" s="3" t="s">
        <v>1015</v>
      </c>
    </row>
    <row r="62" spans="1:5">
      <c r="A62" s="3" t="s">
        <v>179</v>
      </c>
      <c r="B62" s="3" t="s">
        <v>1016</v>
      </c>
      <c r="C62" s="3" t="s">
        <v>742</v>
      </c>
      <c r="D62" s="3" t="s">
        <v>1017</v>
      </c>
      <c r="E62" s="3" t="s">
        <v>1018</v>
      </c>
    </row>
    <row r="63" spans="1:5">
      <c r="A63" s="3" t="s">
        <v>277</v>
      </c>
      <c r="B63" s="3" t="s">
        <v>1019</v>
      </c>
      <c r="C63" s="3" t="s">
        <v>839</v>
      </c>
      <c r="D63" s="3" t="s">
        <v>1020</v>
      </c>
      <c r="E63" s="3" t="s">
        <v>1021</v>
      </c>
    </row>
    <row r="64" spans="1:5">
      <c r="A64" s="3" t="s">
        <v>330</v>
      </c>
      <c r="B64" s="3" t="s">
        <v>1022</v>
      </c>
      <c r="C64" s="3" t="s">
        <v>831</v>
      </c>
      <c r="D64" s="3" t="s">
        <v>1023</v>
      </c>
      <c r="E64" s="3" t="s">
        <v>1024</v>
      </c>
    </row>
    <row r="65" spans="1:5">
      <c r="A65" s="3" t="s">
        <v>462</v>
      </c>
      <c r="B65" s="3" t="s">
        <v>1025</v>
      </c>
      <c r="C65" s="3" t="s">
        <v>751</v>
      </c>
      <c r="D65" s="3" t="s">
        <v>1026</v>
      </c>
      <c r="E65" s="3" t="s">
        <v>1027</v>
      </c>
    </row>
    <row r="66" spans="1:5">
      <c r="A66" s="3" t="s">
        <v>338</v>
      </c>
      <c r="B66" s="3" t="s">
        <v>1028</v>
      </c>
      <c r="C66" s="3" t="s">
        <v>820</v>
      </c>
      <c r="D66" s="3" t="s">
        <v>1029</v>
      </c>
      <c r="E66" s="3" t="s">
        <v>1030</v>
      </c>
    </row>
    <row r="67" spans="1:5">
      <c r="A67" s="3" t="s">
        <v>361</v>
      </c>
      <c r="B67" s="3" t="s">
        <v>1031</v>
      </c>
      <c r="C67" s="3" t="s">
        <v>865</v>
      </c>
      <c r="D67" s="3" t="s">
        <v>1032</v>
      </c>
      <c r="E67" s="3" t="s">
        <v>1033</v>
      </c>
    </row>
    <row r="68" spans="1:5">
      <c r="A68" s="3" t="s">
        <v>547</v>
      </c>
      <c r="B68" s="3" t="s">
        <v>1034</v>
      </c>
      <c r="C68" s="3" t="s">
        <v>808</v>
      </c>
      <c r="D68" s="3" t="s">
        <v>1035</v>
      </c>
      <c r="E68" s="3" t="s">
        <v>1036</v>
      </c>
    </row>
    <row r="69" spans="1:5">
      <c r="A69" s="3" t="s">
        <v>80</v>
      </c>
      <c r="B69" s="3" t="s">
        <v>1037</v>
      </c>
      <c r="C69" s="3" t="s">
        <v>681</v>
      </c>
      <c r="D69" s="3" t="s">
        <v>1038</v>
      </c>
      <c r="E69" s="3" t="s">
        <v>1039</v>
      </c>
    </row>
    <row r="70" spans="1:5">
      <c r="A70" s="3" t="s">
        <v>586</v>
      </c>
      <c r="B70" s="3" t="s">
        <v>1040</v>
      </c>
      <c r="C70" s="3" t="s">
        <v>804</v>
      </c>
      <c r="D70" s="3" t="s">
        <v>1038</v>
      </c>
      <c r="E70" s="3" t="s">
        <v>1039</v>
      </c>
    </row>
    <row r="71" spans="1:5">
      <c r="A71" s="3" t="s">
        <v>199</v>
      </c>
      <c r="B71" s="3" t="s">
        <v>1041</v>
      </c>
      <c r="C71" s="3" t="s">
        <v>70</v>
      </c>
      <c r="D71" s="3" t="s">
        <v>1042</v>
      </c>
      <c r="E71" s="3" t="s">
        <v>1043</v>
      </c>
    </row>
    <row r="72" spans="1:5">
      <c r="A72" s="3" t="s">
        <v>1044</v>
      </c>
      <c r="B72" s="3" t="s">
        <v>380</v>
      </c>
      <c r="C72" s="3" t="s">
        <v>70</v>
      </c>
      <c r="D72" s="3" t="s">
        <v>1042</v>
      </c>
      <c r="E72" s="3" t="s">
        <v>1043</v>
      </c>
    </row>
    <row r="73" spans="1:5">
      <c r="A73" s="3" t="s">
        <v>164</v>
      </c>
      <c r="B73" s="3" t="s">
        <v>1045</v>
      </c>
      <c r="C73" s="3" t="s">
        <v>788</v>
      </c>
      <c r="D73" s="3" t="s">
        <v>1046</v>
      </c>
      <c r="E73" s="3" t="s">
        <v>1047</v>
      </c>
    </row>
    <row r="74" spans="1:5">
      <c r="A74" s="3" t="s">
        <v>555</v>
      </c>
      <c r="B74" s="3" t="s">
        <v>1048</v>
      </c>
      <c r="C74" s="3" t="s">
        <v>709</v>
      </c>
      <c r="D74" s="3" t="s">
        <v>1049</v>
      </c>
      <c r="E74" s="3" t="s">
        <v>1050</v>
      </c>
    </row>
    <row r="75" spans="1:5">
      <c r="A75" s="3" t="s">
        <v>589</v>
      </c>
      <c r="B75" s="3" t="s">
        <v>1051</v>
      </c>
      <c r="C75" s="3" t="s">
        <v>670</v>
      </c>
      <c r="D75" s="3" t="s">
        <v>1052</v>
      </c>
      <c r="E75" s="3" t="s">
        <v>1053</v>
      </c>
    </row>
    <row r="76" spans="1:5">
      <c r="A76" s="3" t="s">
        <v>255</v>
      </c>
      <c r="B76" s="3" t="s">
        <v>1054</v>
      </c>
      <c r="C76" s="3" t="s">
        <v>659</v>
      </c>
      <c r="D76" s="3" t="s">
        <v>1055</v>
      </c>
      <c r="E76" s="3" t="s">
        <v>1056</v>
      </c>
    </row>
    <row r="77" spans="1:5">
      <c r="A77" s="3" t="s">
        <v>384</v>
      </c>
      <c r="B77" s="3" t="s">
        <v>1057</v>
      </c>
      <c r="C77" s="3" t="s">
        <v>833</v>
      </c>
      <c r="D77" s="3" t="s">
        <v>1058</v>
      </c>
      <c r="E77" s="3" t="s">
        <v>1059</v>
      </c>
    </row>
    <row r="78" spans="1:5">
      <c r="A78" s="3" t="s">
        <v>542</v>
      </c>
      <c r="B78" s="3" t="s">
        <v>1060</v>
      </c>
      <c r="C78" s="3" t="s">
        <v>810</v>
      </c>
      <c r="D78" s="3" t="s">
        <v>1058</v>
      </c>
      <c r="E78" s="3" t="s">
        <v>1059</v>
      </c>
    </row>
    <row r="79" spans="1:5">
      <c r="A79" s="3" t="s">
        <v>191</v>
      </c>
      <c r="B79" s="3" t="s">
        <v>1061</v>
      </c>
      <c r="C79" s="3" t="s">
        <v>665</v>
      </c>
      <c r="D79" s="3" t="s">
        <v>1062</v>
      </c>
      <c r="E79" s="3" t="s">
        <v>1063</v>
      </c>
    </row>
    <row r="80" spans="1:5">
      <c r="A80" s="3" t="s">
        <v>449</v>
      </c>
      <c r="B80" s="3" t="s">
        <v>1064</v>
      </c>
      <c r="C80" s="3" t="s">
        <v>813</v>
      </c>
      <c r="D80" s="3" t="s">
        <v>1062</v>
      </c>
      <c r="E80" s="3" t="s">
        <v>1063</v>
      </c>
    </row>
    <row r="81" spans="1:5">
      <c r="A81" s="3" t="s">
        <v>6</v>
      </c>
      <c r="B81" s="3" t="s">
        <v>1065</v>
      </c>
      <c r="C81" s="3" t="s">
        <v>712</v>
      </c>
      <c r="D81" s="3" t="s">
        <v>1066</v>
      </c>
      <c r="E81" s="3" t="s">
        <v>1067</v>
      </c>
    </row>
    <row r="82" spans="1:5">
      <c r="A82" s="3" t="s">
        <v>475</v>
      </c>
      <c r="B82" s="3" t="s">
        <v>1068</v>
      </c>
      <c r="C82" s="3" t="s">
        <v>863</v>
      </c>
      <c r="D82" s="3" t="s">
        <v>1069</v>
      </c>
      <c r="E82" s="3" t="s">
        <v>1070</v>
      </c>
    </row>
    <row r="83" spans="1:5">
      <c r="A83" s="3" t="s">
        <v>112</v>
      </c>
      <c r="B83" s="3" t="s">
        <v>1071</v>
      </c>
      <c r="C83" s="3" t="s">
        <v>829</v>
      </c>
      <c r="D83" s="3" t="s">
        <v>1072</v>
      </c>
      <c r="E83" s="3" t="s">
        <v>1073</v>
      </c>
    </row>
    <row r="84" spans="1:5">
      <c r="A84" s="3" t="s">
        <v>472</v>
      </c>
      <c r="B84" s="3" t="s">
        <v>1074</v>
      </c>
      <c r="C84" s="3" t="s">
        <v>818</v>
      </c>
      <c r="D84" s="3" t="s">
        <v>1075</v>
      </c>
      <c r="E84" s="3" t="s">
        <v>1076</v>
      </c>
    </row>
    <row r="85" spans="1:5">
      <c r="A85" s="3" t="s">
        <v>376</v>
      </c>
      <c r="B85" s="3" t="s">
        <v>1077</v>
      </c>
      <c r="C85" s="3" t="s">
        <v>687</v>
      </c>
      <c r="D85" s="3" t="s">
        <v>1078</v>
      </c>
      <c r="E85" s="3" t="s">
        <v>1079</v>
      </c>
    </row>
    <row r="86" spans="1:5">
      <c r="A86" s="3" t="s">
        <v>400</v>
      </c>
      <c r="B86" s="3" t="s">
        <v>1080</v>
      </c>
      <c r="C86" s="3" t="s">
        <v>794</v>
      </c>
      <c r="D86" s="3" t="s">
        <v>1078</v>
      </c>
      <c r="E86" s="3" t="s">
        <v>1079</v>
      </c>
    </row>
    <row r="87" spans="1:5">
      <c r="A87" s="3" t="s">
        <v>115</v>
      </c>
      <c r="B87" s="3" t="s">
        <v>1081</v>
      </c>
      <c r="C87" s="3" t="s">
        <v>756</v>
      </c>
      <c r="D87" s="3" t="s">
        <v>1082</v>
      </c>
      <c r="E87" s="3" t="s">
        <v>1083</v>
      </c>
    </row>
    <row r="88" spans="1:5">
      <c r="A88" s="3" t="s">
        <v>214</v>
      </c>
      <c r="B88" s="3" t="s">
        <v>1084</v>
      </c>
      <c r="C88" s="3" t="s">
        <v>763</v>
      </c>
      <c r="D88" s="3" t="s">
        <v>1085</v>
      </c>
      <c r="E88" s="3" t="s">
        <v>1086</v>
      </c>
    </row>
    <row r="89" spans="1:5">
      <c r="A89" s="3" t="s">
        <v>240</v>
      </c>
      <c r="B89" s="3" t="s">
        <v>1087</v>
      </c>
      <c r="C89" s="3" t="s">
        <v>718</v>
      </c>
      <c r="D89" s="3" t="s">
        <v>1085</v>
      </c>
      <c r="E89" s="3" t="s">
        <v>1086</v>
      </c>
    </row>
    <row r="90" spans="1:5">
      <c r="A90" s="3" t="s">
        <v>367</v>
      </c>
      <c r="B90" s="3" t="s">
        <v>200</v>
      </c>
      <c r="C90" s="3" t="s">
        <v>70</v>
      </c>
      <c r="D90" s="3" t="s">
        <v>1088</v>
      </c>
      <c r="E90" s="3" t="s">
        <v>1089</v>
      </c>
    </row>
    <row r="91" spans="1:5">
      <c r="A91" s="3" t="s">
        <v>101</v>
      </c>
      <c r="B91" s="3" t="s">
        <v>1090</v>
      </c>
      <c r="C91" s="3" t="s">
        <v>667</v>
      </c>
      <c r="D91" s="3" t="s">
        <v>1091</v>
      </c>
      <c r="E91" s="3" t="s">
        <v>1092</v>
      </c>
    </row>
    <row r="92" spans="1:5">
      <c r="A92" s="3" t="s">
        <v>53</v>
      </c>
      <c r="B92" s="3" t="s">
        <v>1093</v>
      </c>
      <c r="C92" s="3" t="s">
        <v>770</v>
      </c>
      <c r="D92" s="3" t="s">
        <v>1094</v>
      </c>
      <c r="E92" s="3" t="s">
        <v>1095</v>
      </c>
    </row>
    <row r="93" spans="1:5">
      <c r="A93" s="3" t="s">
        <v>261</v>
      </c>
      <c r="B93" s="3" t="s">
        <v>1096</v>
      </c>
      <c r="C93" s="3" t="s">
        <v>771</v>
      </c>
      <c r="D93" s="3" t="s">
        <v>1094</v>
      </c>
      <c r="E93" s="3" t="s">
        <v>1095</v>
      </c>
    </row>
    <row r="94" spans="1:5">
      <c r="A94" s="3" t="s">
        <v>243</v>
      </c>
      <c r="B94" s="3" t="s">
        <v>1097</v>
      </c>
      <c r="C94" s="3" t="s">
        <v>786</v>
      </c>
      <c r="D94" s="3" t="s">
        <v>1098</v>
      </c>
      <c r="E94" s="3" t="s">
        <v>1099</v>
      </c>
    </row>
    <row r="95" spans="1:5">
      <c r="A95" s="3" t="s">
        <v>155</v>
      </c>
      <c r="B95" s="3" t="s">
        <v>1100</v>
      </c>
      <c r="C95" s="3" t="s">
        <v>806</v>
      </c>
      <c r="D95" s="3" t="s">
        <v>1098</v>
      </c>
      <c r="E95" s="3" t="s">
        <v>1099</v>
      </c>
    </row>
    <row r="96" spans="1:5">
      <c r="A96" s="3" t="s">
        <v>174</v>
      </c>
      <c r="B96" s="3" t="s">
        <v>1101</v>
      </c>
      <c r="C96" s="3" t="s">
        <v>685</v>
      </c>
      <c r="D96" s="3" t="s">
        <v>1102</v>
      </c>
      <c r="E96" s="3" t="s">
        <v>1099</v>
      </c>
    </row>
    <row r="97" spans="1:5">
      <c r="A97" s="3" t="s">
        <v>186</v>
      </c>
      <c r="B97" s="3" t="s">
        <v>1103</v>
      </c>
      <c r="C97" s="3" t="s">
        <v>735</v>
      </c>
      <c r="D97" s="3" t="s">
        <v>1104</v>
      </c>
      <c r="E97" s="3" t="s">
        <v>1099</v>
      </c>
    </row>
    <row r="98" spans="1:5">
      <c r="A98" s="3" t="s">
        <v>49</v>
      </c>
      <c r="B98" s="3" t="s">
        <v>1105</v>
      </c>
      <c r="C98" s="3" t="s">
        <v>663</v>
      </c>
      <c r="D98" s="3" t="s">
        <v>1104</v>
      </c>
      <c r="E98" s="3" t="s">
        <v>1099</v>
      </c>
    </row>
    <row r="99" spans="1:5">
      <c r="A99" s="3" t="s">
        <v>11</v>
      </c>
      <c r="B99" s="3" t="s">
        <v>1106</v>
      </c>
      <c r="C99" s="3" t="s">
        <v>683</v>
      </c>
      <c r="D99" s="3" t="s">
        <v>1104</v>
      </c>
      <c r="E99" s="3" t="s">
        <v>1099</v>
      </c>
    </row>
    <row r="100" spans="1:5">
      <c r="A100" s="3" t="s">
        <v>583</v>
      </c>
      <c r="B100" s="3" t="s">
        <v>1107</v>
      </c>
      <c r="C100" s="3" t="s">
        <v>861</v>
      </c>
      <c r="D100" s="3" t="s">
        <v>1104</v>
      </c>
      <c r="E100" s="3" t="s">
        <v>1099</v>
      </c>
    </row>
    <row r="101" spans="1:5">
      <c r="A101" s="3" t="s">
        <v>92</v>
      </c>
      <c r="B101" s="3" t="s">
        <v>1108</v>
      </c>
      <c r="C101" s="3" t="s">
        <v>720</v>
      </c>
      <c r="D101" s="3" t="s">
        <v>1109</v>
      </c>
      <c r="E101" s="3" t="s">
        <v>1110</v>
      </c>
    </row>
    <row r="102" spans="1:5">
      <c r="A102" s="3" t="s">
        <v>418</v>
      </c>
      <c r="B102" s="3" t="s">
        <v>1111</v>
      </c>
      <c r="C102" s="3" t="s">
        <v>737</v>
      </c>
      <c r="D102" s="3" t="s">
        <v>1112</v>
      </c>
      <c r="E102" s="3" t="s">
        <v>1113</v>
      </c>
    </row>
    <row r="103" spans="1:5">
      <c r="A103" s="3" t="s">
        <v>617</v>
      </c>
      <c r="B103" s="3" t="s">
        <v>1114</v>
      </c>
      <c r="C103" s="3" t="s">
        <v>868</v>
      </c>
      <c r="D103" s="3" t="s">
        <v>1112</v>
      </c>
      <c r="E103" s="3" t="s">
        <v>1113</v>
      </c>
    </row>
    <row r="104" spans="1:5">
      <c r="A104" s="3" t="s">
        <v>438</v>
      </c>
      <c r="B104" s="3" t="s">
        <v>1115</v>
      </c>
      <c r="C104" s="3" t="s">
        <v>859</v>
      </c>
      <c r="D104" s="3" t="s">
        <v>1116</v>
      </c>
      <c r="E104" s="3" t="s">
        <v>1117</v>
      </c>
    </row>
    <row r="105" spans="1:5">
      <c r="A105" s="3" t="s">
        <v>502</v>
      </c>
      <c r="B105" s="3" t="s">
        <v>1118</v>
      </c>
      <c r="C105" s="3" t="s">
        <v>766</v>
      </c>
      <c r="D105" s="3" t="s">
        <v>1119</v>
      </c>
      <c r="E105" s="3" t="s">
        <v>1120</v>
      </c>
    </row>
    <row r="106" spans="1:5">
      <c r="A106" s="3" t="s">
        <v>226</v>
      </c>
      <c r="B106" s="3" t="s">
        <v>1121</v>
      </c>
      <c r="C106" s="3" t="s">
        <v>824</v>
      </c>
      <c r="D106" s="3" t="s">
        <v>1122</v>
      </c>
      <c r="E106" s="3" t="s">
        <v>1123</v>
      </c>
    </row>
    <row r="107" spans="1:5">
      <c r="A107" s="3" t="s">
        <v>138</v>
      </c>
      <c r="B107" s="3" t="s">
        <v>1124</v>
      </c>
      <c r="C107" s="3" t="s">
        <v>707</v>
      </c>
      <c r="D107" s="3" t="s">
        <v>1122</v>
      </c>
      <c r="E107" s="3" t="s">
        <v>1123</v>
      </c>
    </row>
    <row r="108" spans="1:5">
      <c r="A108" s="3" t="s">
        <v>118</v>
      </c>
      <c r="B108" s="3" t="s">
        <v>1125</v>
      </c>
      <c r="C108" s="3" t="s">
        <v>858</v>
      </c>
      <c r="D108" s="3" t="s">
        <v>1126</v>
      </c>
      <c r="E108" s="3" t="s">
        <v>1127</v>
      </c>
    </row>
    <row r="109" spans="1:5">
      <c r="A109" s="3" t="s">
        <v>454</v>
      </c>
      <c r="B109" s="3" t="s">
        <v>764</v>
      </c>
      <c r="C109" s="3" t="s">
        <v>764</v>
      </c>
      <c r="D109" s="3" t="s">
        <v>1128</v>
      </c>
      <c r="E109" s="3" t="s">
        <v>1129</v>
      </c>
    </row>
    <row r="110" spans="1:5">
      <c r="A110" s="3" t="s">
        <v>76</v>
      </c>
      <c r="B110" s="3" t="s">
        <v>1130</v>
      </c>
      <c r="C110" s="3" t="s">
        <v>841</v>
      </c>
      <c r="D110" s="3" t="s">
        <v>1131</v>
      </c>
      <c r="E110" s="3" t="s">
        <v>1132</v>
      </c>
    </row>
    <row r="111" spans="1:5">
      <c r="A111" s="3" t="s">
        <v>483</v>
      </c>
      <c r="B111" s="3" t="s">
        <v>1133</v>
      </c>
      <c r="C111" s="3" t="s">
        <v>760</v>
      </c>
      <c r="D111" s="3" t="s">
        <v>1134</v>
      </c>
      <c r="E111" s="3" t="s">
        <v>1135</v>
      </c>
    </row>
    <row r="112" spans="1:5">
      <c r="A112" s="3" t="s">
        <v>105</v>
      </c>
      <c r="B112" s="3" t="s">
        <v>1136</v>
      </c>
      <c r="C112" s="3" t="s">
        <v>739</v>
      </c>
      <c r="D112" s="3" t="s">
        <v>1134</v>
      </c>
      <c r="E112" s="3" t="s">
        <v>1135</v>
      </c>
    </row>
    <row r="113" spans="1:5">
      <c r="A113" s="3" t="s">
        <v>306</v>
      </c>
      <c r="B113" s="3" t="s">
        <v>1137</v>
      </c>
      <c r="C113" s="3" t="s">
        <v>661</v>
      </c>
      <c r="D113" s="3" t="s">
        <v>1138</v>
      </c>
      <c r="E113" s="3" t="s">
        <v>1139</v>
      </c>
    </row>
    <row r="114" spans="1:5">
      <c r="A114" s="3" t="s">
        <v>368</v>
      </c>
      <c r="B114" s="3" t="s">
        <v>1140</v>
      </c>
      <c r="C114" s="3" t="s">
        <v>776</v>
      </c>
      <c r="D114" s="3" t="s">
        <v>1141</v>
      </c>
      <c r="E114" s="3" t="s">
        <v>1142</v>
      </c>
    </row>
    <row r="115" spans="1:5">
      <c r="A115" s="3" t="s">
        <v>404</v>
      </c>
      <c r="B115" s="3" t="s">
        <v>1143</v>
      </c>
      <c r="C115" s="3" t="s">
        <v>842</v>
      </c>
      <c r="D115" s="3" t="s">
        <v>1144</v>
      </c>
      <c r="E115" s="3" t="s">
        <v>1145</v>
      </c>
    </row>
    <row r="116" spans="1:5">
      <c r="A116" s="3" t="s">
        <v>183</v>
      </c>
      <c r="B116" s="3" t="s">
        <v>1146</v>
      </c>
      <c r="C116" s="3" t="s">
        <v>746</v>
      </c>
      <c r="D116" s="3" t="s">
        <v>1144</v>
      </c>
      <c r="E116" s="3" t="s">
        <v>1145</v>
      </c>
    </row>
    <row r="117" spans="1:5">
      <c r="A117" s="3" t="s">
        <v>609</v>
      </c>
      <c r="B117" s="3" t="s">
        <v>1147</v>
      </c>
      <c r="C117" s="3" t="s">
        <v>738</v>
      </c>
      <c r="D117" s="3" t="s">
        <v>1148</v>
      </c>
      <c r="E117" s="3" t="s">
        <v>1149</v>
      </c>
    </row>
    <row r="118" spans="1:5">
      <c r="A118" s="3" t="s">
        <v>95</v>
      </c>
      <c r="B118" s="3" t="s">
        <v>1150</v>
      </c>
      <c r="C118" s="3" t="s">
        <v>677</v>
      </c>
      <c r="D118" s="3" t="s">
        <v>1151</v>
      </c>
      <c r="E118" s="3" t="s">
        <v>1152</v>
      </c>
    </row>
    <row r="119" spans="1:5">
      <c r="A119" s="3" t="s">
        <v>258</v>
      </c>
      <c r="B119" s="3" t="s">
        <v>1153</v>
      </c>
      <c r="C119" s="3" t="s">
        <v>835</v>
      </c>
      <c r="D119" s="3" t="s">
        <v>1154</v>
      </c>
      <c r="E119" s="3" t="s">
        <v>1155</v>
      </c>
    </row>
    <row r="120" spans="1:5">
      <c r="A120" s="3" t="s">
        <v>309</v>
      </c>
      <c r="B120" s="3" t="s">
        <v>1156</v>
      </c>
      <c r="C120" s="3" t="s">
        <v>645</v>
      </c>
      <c r="D120" s="3" t="s">
        <v>1157</v>
      </c>
      <c r="E120" s="3" t="s">
        <v>1158</v>
      </c>
    </row>
    <row r="121" spans="1:5">
      <c r="A121" s="3" t="s">
        <v>98</v>
      </c>
      <c r="B121" s="3" t="s">
        <v>1159</v>
      </c>
      <c r="C121" s="3" t="s">
        <v>684</v>
      </c>
      <c r="D121" s="3" t="s">
        <v>1160</v>
      </c>
      <c r="E121" s="3" t="s">
        <v>1161</v>
      </c>
    </row>
    <row r="122" spans="1:5">
      <c r="A122" s="3" t="s">
        <v>492</v>
      </c>
      <c r="B122" s="3" t="s">
        <v>1162</v>
      </c>
      <c r="C122" s="3" t="s">
        <v>717</v>
      </c>
      <c r="D122" s="3" t="s">
        <v>1160</v>
      </c>
      <c r="E122" s="3" t="s">
        <v>1161</v>
      </c>
    </row>
    <row r="123" spans="1:5">
      <c r="A123" s="3" t="s">
        <v>442</v>
      </c>
      <c r="B123" s="3" t="s">
        <v>1163</v>
      </c>
      <c r="C123" s="3" t="s">
        <v>781</v>
      </c>
      <c r="D123" s="3" t="s">
        <v>1164</v>
      </c>
      <c r="E123" s="3" t="s">
        <v>1165</v>
      </c>
    </row>
    <row r="124" spans="1:5">
      <c r="A124" s="3" t="s">
        <v>264</v>
      </c>
      <c r="B124" s="3" t="s">
        <v>1166</v>
      </c>
      <c r="C124" s="3" t="s">
        <v>812</v>
      </c>
      <c r="D124" s="3" t="s">
        <v>1167</v>
      </c>
      <c r="E124" s="3" t="s">
        <v>1165</v>
      </c>
    </row>
    <row r="125" spans="1:5">
      <c r="A125" s="3" t="s">
        <v>325</v>
      </c>
      <c r="B125" s="3" t="s">
        <v>1168</v>
      </c>
      <c r="C125" s="3" t="s">
        <v>774</v>
      </c>
      <c r="D125" s="3" t="s">
        <v>1167</v>
      </c>
      <c r="E125" s="3" t="s">
        <v>1165</v>
      </c>
    </row>
    <row r="126" spans="1:5">
      <c r="A126" s="3" t="s">
        <v>592</v>
      </c>
      <c r="B126" s="3" t="s">
        <v>1169</v>
      </c>
      <c r="C126" s="3" t="s">
        <v>855</v>
      </c>
      <c r="D126" s="3" t="s">
        <v>1170</v>
      </c>
      <c r="E126" s="3" t="s">
        <v>1165</v>
      </c>
    </row>
    <row r="127" spans="1:5">
      <c r="A127" s="3" t="s">
        <v>407</v>
      </c>
      <c r="B127" s="3" t="s">
        <v>1171</v>
      </c>
      <c r="C127" s="3" t="s">
        <v>821</v>
      </c>
      <c r="D127" s="3" t="s">
        <v>1170</v>
      </c>
      <c r="E127" s="3" t="s">
        <v>1165</v>
      </c>
    </row>
    <row r="128" spans="1:5">
      <c r="A128" s="3" t="s">
        <v>230</v>
      </c>
      <c r="B128" s="3" t="s">
        <v>1172</v>
      </c>
      <c r="C128" s="3" t="s">
        <v>772</v>
      </c>
      <c r="D128" s="3" t="s">
        <v>1170</v>
      </c>
      <c r="E128" s="3" t="s">
        <v>1165</v>
      </c>
    </row>
    <row r="129" spans="1:5">
      <c r="A129" s="3" t="s">
        <v>292</v>
      </c>
      <c r="B129" s="3" t="s">
        <v>1173</v>
      </c>
      <c r="C129" s="3" t="s">
        <v>825</v>
      </c>
      <c r="D129" s="3" t="s">
        <v>1174</v>
      </c>
      <c r="E129" s="3" t="s">
        <v>1165</v>
      </c>
    </row>
    <row r="130" spans="1:5">
      <c r="A130" s="3" t="s">
        <v>579</v>
      </c>
      <c r="B130" s="3" t="s">
        <v>1175</v>
      </c>
      <c r="C130" s="3" t="s">
        <v>721</v>
      </c>
      <c r="D130" s="3" t="s">
        <v>1176</v>
      </c>
      <c r="E130" s="3" t="s">
        <v>1165</v>
      </c>
    </row>
    <row r="131" spans="1:5">
      <c r="A131" s="3" t="s">
        <v>248</v>
      </c>
      <c r="B131" s="3" t="s">
        <v>1177</v>
      </c>
      <c r="C131" s="3" t="s">
        <v>775</v>
      </c>
      <c r="D131" s="3" t="s">
        <v>1178</v>
      </c>
      <c r="E131" s="3" t="s">
        <v>1179</v>
      </c>
    </row>
    <row r="132" spans="1:5">
      <c r="A132" s="3" t="s">
        <v>379</v>
      </c>
      <c r="B132" s="3" t="s">
        <v>200</v>
      </c>
      <c r="C132" s="3" t="s">
        <v>200</v>
      </c>
      <c r="D132" s="3" t="s">
        <v>1180</v>
      </c>
      <c r="E132" s="3" t="s">
        <v>1181</v>
      </c>
    </row>
    <row r="133" spans="1:5">
      <c r="A133" s="3" t="s">
        <v>614</v>
      </c>
      <c r="B133" s="3" t="s">
        <v>1182</v>
      </c>
      <c r="C133" s="3" t="s">
        <v>761</v>
      </c>
      <c r="D133" s="3" t="s">
        <v>1183</v>
      </c>
      <c r="E133" s="3" t="s">
        <v>1184</v>
      </c>
    </row>
    <row r="134" spans="1:5">
      <c r="A134" s="3" t="s">
        <v>559</v>
      </c>
      <c r="B134" s="3" t="s">
        <v>1185</v>
      </c>
      <c r="C134" s="3" t="s">
        <v>780</v>
      </c>
      <c r="D134" s="3" t="s">
        <v>1186</v>
      </c>
      <c r="E134" s="3" t="s">
        <v>1187</v>
      </c>
    </row>
    <row r="135" spans="1:5">
      <c r="A135" s="3" t="s">
        <v>210</v>
      </c>
      <c r="B135" s="3" t="s">
        <v>1188</v>
      </c>
      <c r="C135" s="3" t="s">
        <v>647</v>
      </c>
      <c r="D135" s="3" t="s">
        <v>1189</v>
      </c>
      <c r="E135" s="3" t="s">
        <v>1190</v>
      </c>
    </row>
    <row r="136" spans="1:5">
      <c r="A136" s="3" t="s">
        <v>510</v>
      </c>
      <c r="B136" s="3" t="s">
        <v>1191</v>
      </c>
      <c r="C136" s="3" t="s">
        <v>851</v>
      </c>
      <c r="D136" s="3" t="s">
        <v>1192</v>
      </c>
      <c r="E136" s="3" t="s">
        <v>1193</v>
      </c>
    </row>
    <row r="137" spans="1:5">
      <c r="A137" s="3" t="s">
        <v>19</v>
      </c>
      <c r="B137" s="3" t="s">
        <v>1194</v>
      </c>
      <c r="C137" s="3" t="s">
        <v>748</v>
      </c>
      <c r="D137" s="3" t="s">
        <v>1195</v>
      </c>
      <c r="E137" s="3" t="s">
        <v>1196</v>
      </c>
    </row>
    <row r="138" spans="1:5">
      <c r="A138" s="3" t="s">
        <v>499</v>
      </c>
      <c r="B138" s="3" t="s">
        <v>1197</v>
      </c>
      <c r="C138" s="3" t="s">
        <v>768</v>
      </c>
      <c r="D138" s="3" t="s">
        <v>1195</v>
      </c>
      <c r="E138" s="3" t="s">
        <v>1196</v>
      </c>
    </row>
    <row r="139" spans="1:5">
      <c r="A139" s="3" t="s">
        <v>220</v>
      </c>
      <c r="B139" s="3" t="s">
        <v>1198</v>
      </c>
      <c r="C139" s="3" t="s">
        <v>777</v>
      </c>
      <c r="D139" s="3" t="s">
        <v>1199</v>
      </c>
      <c r="E139" s="3" t="s">
        <v>1200</v>
      </c>
    </row>
    <row r="140" spans="1:5">
      <c r="A140" s="3" t="s">
        <v>575</v>
      </c>
      <c r="B140" s="3" t="s">
        <v>1201</v>
      </c>
      <c r="C140" s="3" t="s">
        <v>792</v>
      </c>
      <c r="D140" s="3" t="s">
        <v>1202</v>
      </c>
      <c r="E140" s="3" t="s">
        <v>1200</v>
      </c>
    </row>
    <row r="141" spans="1:5">
      <c r="A141" s="3" t="s">
        <v>606</v>
      </c>
      <c r="B141" s="3" t="s">
        <v>1203</v>
      </c>
      <c r="C141" s="3" t="s">
        <v>815</v>
      </c>
      <c r="D141" s="3" t="s">
        <v>1204</v>
      </c>
      <c r="E141" s="3" t="s">
        <v>1200</v>
      </c>
    </row>
    <row r="142" spans="1:5">
      <c r="A142" s="3" t="s">
        <v>83</v>
      </c>
      <c r="B142" s="3" t="s">
        <v>1205</v>
      </c>
      <c r="C142" s="3" t="s">
        <v>866</v>
      </c>
      <c r="D142" s="3" t="s">
        <v>1206</v>
      </c>
      <c r="E142" s="3" t="s">
        <v>1200</v>
      </c>
    </row>
    <row r="143" spans="1:5">
      <c r="A143" s="3" t="s">
        <v>564</v>
      </c>
      <c r="B143" s="3" t="s">
        <v>1207</v>
      </c>
      <c r="C143" s="3" t="s">
        <v>871</v>
      </c>
      <c r="D143" s="3" t="s">
        <v>1206</v>
      </c>
      <c r="E143" s="3" t="s">
        <v>1200</v>
      </c>
    </row>
    <row r="144" spans="1:5">
      <c r="A144" s="3" t="s">
        <v>65</v>
      </c>
      <c r="B144" s="3" t="s">
        <v>1208</v>
      </c>
      <c r="C144" s="3" t="s">
        <v>779</v>
      </c>
      <c r="D144" s="3" t="s">
        <v>1209</v>
      </c>
      <c r="E144" s="3" t="s">
        <v>1200</v>
      </c>
    </row>
    <row r="145" spans="1:5">
      <c r="A145" s="3" t="s">
        <v>39</v>
      </c>
      <c r="B145" s="3" t="s">
        <v>1210</v>
      </c>
      <c r="C145" s="3" t="s">
        <v>836</v>
      </c>
      <c r="D145" s="3" t="s">
        <v>1209</v>
      </c>
      <c r="E145" s="3" t="s">
        <v>1200</v>
      </c>
    </row>
    <row r="146" spans="1:5">
      <c r="A146" s="3" t="s">
        <v>569</v>
      </c>
      <c r="B146" s="3" t="s">
        <v>1211</v>
      </c>
      <c r="C146" s="3" t="s">
        <v>713</v>
      </c>
      <c r="D146" s="3" t="s">
        <v>1212</v>
      </c>
      <c r="E146" s="3" t="s">
        <v>1200</v>
      </c>
    </row>
    <row r="147" spans="1:5">
      <c r="A147" s="3" t="s">
        <v>42</v>
      </c>
      <c r="B147" s="3" t="s">
        <v>1213</v>
      </c>
      <c r="C147" s="3" t="s">
        <v>694</v>
      </c>
      <c r="D147" s="3" t="s">
        <v>1214</v>
      </c>
      <c r="E147" s="3" t="s">
        <v>1215</v>
      </c>
    </row>
    <row r="148" spans="1:5">
      <c r="A148" s="3" t="s">
        <v>446</v>
      </c>
      <c r="B148" s="3" t="s">
        <v>1216</v>
      </c>
      <c r="C148" s="3" t="s">
        <v>849</v>
      </c>
      <c r="D148" s="3" t="s">
        <v>1217</v>
      </c>
      <c r="E148" s="3" t="s">
        <v>1218</v>
      </c>
    </row>
    <row r="149" spans="1:5">
      <c r="A149" s="3" t="s">
        <v>201</v>
      </c>
      <c r="B149" s="3" t="s">
        <v>1219</v>
      </c>
      <c r="C149" s="3" t="s">
        <v>654</v>
      </c>
      <c r="D149" s="3" t="s">
        <v>1220</v>
      </c>
      <c r="E149" s="3" t="s">
        <v>1221</v>
      </c>
    </row>
    <row r="150" spans="1:5">
      <c r="A150" s="3" t="s">
        <v>391</v>
      </c>
      <c r="B150" s="3" t="s">
        <v>393</v>
      </c>
      <c r="C150" s="3" t="s">
        <v>695</v>
      </c>
      <c r="D150" s="3" t="s">
        <v>1222</v>
      </c>
      <c r="E150" s="3" t="s">
        <v>1221</v>
      </c>
    </row>
    <row r="151" spans="1:5">
      <c r="A151" s="3" t="s">
        <v>46</v>
      </c>
      <c r="B151" s="3" t="s">
        <v>1223</v>
      </c>
      <c r="C151" s="3" t="s">
        <v>699</v>
      </c>
      <c r="D151" s="3" t="s">
        <v>1224</v>
      </c>
      <c r="E151" s="3" t="s">
        <v>623</v>
      </c>
    </row>
    <row r="152" spans="1:5">
      <c r="A152" s="3" t="s">
        <v>425</v>
      </c>
      <c r="B152" s="3" t="s">
        <v>1225</v>
      </c>
      <c r="C152" s="3" t="s">
        <v>790</v>
      </c>
      <c r="D152" s="3" t="s">
        <v>623</v>
      </c>
      <c r="E152" s="3" t="s">
        <v>623</v>
      </c>
    </row>
    <row r="153" spans="1:5">
      <c r="A153" s="3" t="s">
        <v>206</v>
      </c>
      <c r="B153" s="3" t="s">
        <v>908</v>
      </c>
      <c r="C153" s="3" t="s">
        <v>752</v>
      </c>
      <c r="D153" s="3" t="s">
        <v>200</v>
      </c>
      <c r="E153" s="3" t="s">
        <v>967</v>
      </c>
    </row>
    <row r="154" spans="1:5">
      <c r="A154" s="3" t="s">
        <v>525</v>
      </c>
      <c r="B154" s="3" t="s">
        <v>1226</v>
      </c>
      <c r="C154" s="3" t="s">
        <v>207</v>
      </c>
      <c r="D154" s="3" t="s">
        <v>200</v>
      </c>
      <c r="E154" s="3" t="s">
        <v>967</v>
      </c>
    </row>
    <row r="155" spans="1:5">
      <c r="A155" s="3" t="s">
        <v>364</v>
      </c>
      <c r="B155" s="3" t="s">
        <v>1227</v>
      </c>
      <c r="C155" s="3" t="s">
        <v>70</v>
      </c>
      <c r="D155" s="3" t="s">
        <v>200</v>
      </c>
      <c r="E155" s="3" t="s">
        <v>967</v>
      </c>
    </row>
    <row r="156" spans="1:5">
      <c r="A156" s="3" t="s">
        <v>573</v>
      </c>
      <c r="B156" s="3" t="s">
        <v>1228</v>
      </c>
      <c r="C156" s="3" t="s">
        <v>434</v>
      </c>
      <c r="D156" s="3" t="s">
        <v>1229</v>
      </c>
      <c r="E156" s="3" t="s">
        <v>526</v>
      </c>
    </row>
    <row r="157" spans="1:5">
      <c r="A157" s="3" t="s">
        <v>217</v>
      </c>
      <c r="B157" s="3" t="s">
        <v>1230</v>
      </c>
      <c r="C157" s="3" t="s">
        <v>639</v>
      </c>
      <c r="D157" s="3" t="s">
        <v>1231</v>
      </c>
      <c r="E157" s="3" t="s">
        <v>1232</v>
      </c>
    </row>
    <row r="158" spans="1:5">
      <c r="A158" s="3" t="s">
        <v>150</v>
      </c>
      <c r="B158" s="3" t="s">
        <v>1233</v>
      </c>
      <c r="C158" s="3" t="s">
        <v>783</v>
      </c>
      <c r="D158" s="3" t="s">
        <v>1234</v>
      </c>
      <c r="E158" s="3" t="s">
        <v>1235</v>
      </c>
    </row>
    <row r="159" spans="1:5">
      <c r="A159" s="3" t="s">
        <v>488</v>
      </c>
      <c r="B159" s="3" t="s">
        <v>1236</v>
      </c>
      <c r="C159" s="3" t="s">
        <v>703</v>
      </c>
      <c r="D159" s="3" t="s">
        <v>1237</v>
      </c>
      <c r="E159" s="3" t="s">
        <v>1238</v>
      </c>
    </row>
    <row r="160" spans="1:5">
      <c r="A160" s="3" t="s">
        <v>480</v>
      </c>
      <c r="B160" s="3" t="s">
        <v>1239</v>
      </c>
      <c r="C160" s="3" t="s">
        <v>715</v>
      </c>
      <c r="D160" s="3" t="s">
        <v>380</v>
      </c>
      <c r="E160" s="3" t="s">
        <v>1101</v>
      </c>
    </row>
    <row r="161" spans="1:5">
      <c r="A161" s="3" t="s">
        <v>272</v>
      </c>
      <c r="B161" s="3" t="s">
        <v>1240</v>
      </c>
      <c r="C161" s="3" t="s">
        <v>845</v>
      </c>
      <c r="D161" s="3" t="s">
        <v>1241</v>
      </c>
      <c r="E161" s="3" t="s">
        <v>1242</v>
      </c>
    </row>
    <row r="162" spans="1:5">
      <c r="A162" s="3" t="s">
        <v>282</v>
      </c>
      <c r="B162" s="3" t="s">
        <v>1243</v>
      </c>
      <c r="C162" s="3" t="s">
        <v>802</v>
      </c>
      <c r="D162" s="3" t="s">
        <v>1244</v>
      </c>
      <c r="E162" s="3" t="s">
        <v>1245</v>
      </c>
    </row>
    <row r="163" spans="1:5">
      <c r="A163" s="3" t="s">
        <v>457</v>
      </c>
      <c r="B163" s="3" t="s">
        <v>1246</v>
      </c>
      <c r="C163" s="3" t="s">
        <v>668</v>
      </c>
      <c r="D163" s="3" t="s">
        <v>1247</v>
      </c>
      <c r="E163" s="3" t="s">
        <v>1248</v>
      </c>
    </row>
    <row r="164" spans="1:5">
      <c r="A164" s="3" t="s">
        <v>314</v>
      </c>
      <c r="B164" s="3" t="s">
        <v>1249</v>
      </c>
      <c r="C164" s="3" t="s">
        <v>672</v>
      </c>
      <c r="D164" s="3" t="s">
        <v>393</v>
      </c>
      <c r="E164" s="3" t="s">
        <v>1250</v>
      </c>
    </row>
    <row r="165" spans="1:5">
      <c r="A165" s="3" t="s">
        <v>520</v>
      </c>
      <c r="B165" s="3" t="s">
        <v>1251</v>
      </c>
      <c r="C165" s="3" t="s">
        <v>843</v>
      </c>
      <c r="D165" s="3" t="s">
        <v>1252</v>
      </c>
      <c r="E165" s="3" t="s">
        <v>1253</v>
      </c>
    </row>
    <row r="166" spans="1:5">
      <c r="A166" s="3" t="s">
        <v>147</v>
      </c>
      <c r="B166" s="3" t="s">
        <v>1254</v>
      </c>
      <c r="C166" s="3" t="s">
        <v>70</v>
      </c>
      <c r="D166" s="3" t="s">
        <v>1255</v>
      </c>
      <c r="E166" s="3" t="s">
        <v>1256</v>
      </c>
    </row>
    <row r="167" spans="1:5">
      <c r="A167" s="3" t="s">
        <v>728</v>
      </c>
      <c r="B167" s="3" t="s">
        <v>1257</v>
      </c>
      <c r="C167" s="3" t="s">
        <v>729</v>
      </c>
      <c r="D167" s="3" t="s">
        <v>1258</v>
      </c>
      <c r="E167" s="3" t="s">
        <v>1259</v>
      </c>
    </row>
    <row r="168" spans="1:5">
      <c r="A168" s="3" t="s">
        <v>159</v>
      </c>
      <c r="B168" s="3" t="s">
        <v>1260</v>
      </c>
      <c r="C168" s="3" t="s">
        <v>649</v>
      </c>
      <c r="D168" s="3" t="s">
        <v>1261</v>
      </c>
      <c r="E168" s="3" t="s">
        <v>1262</v>
      </c>
    </row>
  </sheetData>
  <conditionalFormatting sqref="A1">
    <cfRule type="duplicateValues" dxfId="0" priority="1"/>
  </conditionalFormatting>
  <conditionalFormatting sqref="A2:A1048576">
    <cfRule type="duplicateValues" dxfId="0" priority="5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9"/>
  <sheetViews>
    <sheetView workbookViewId="0">
      <selection activeCell="G1" sqref="$A1:$XFD1048576"/>
    </sheetView>
  </sheetViews>
  <sheetFormatPr defaultColWidth="9" defaultRowHeight="13.5" outlineLevelCol="4"/>
  <cols>
    <col min="1" max="1" width="54.5083333333333" style="1" customWidth="1"/>
    <col min="2" max="3" width="13.775" style="1" customWidth="1"/>
    <col min="4" max="5" width="10.1833333333333" style="1" customWidth="1"/>
    <col min="6" max="6" width="8.39166666666667" style="1" customWidth="1"/>
    <col min="7" max="16384" width="9" style="1"/>
  </cols>
  <sheetData>
    <row r="1" s="1" customFormat="1" spans="1:5">
      <c r="A1" s="2" t="s">
        <v>1</v>
      </c>
      <c r="B1" s="2" t="s">
        <v>1263</v>
      </c>
      <c r="C1" s="2" t="s">
        <v>872</v>
      </c>
      <c r="D1" s="2" t="s">
        <v>4</v>
      </c>
      <c r="E1" s="2" t="s">
        <v>5</v>
      </c>
    </row>
    <row r="2" s="1" customFormat="1" spans="1:5">
      <c r="A2" s="3" t="s">
        <v>150</v>
      </c>
      <c r="B2" s="3" t="s">
        <v>1264</v>
      </c>
      <c r="C2" s="3" t="s">
        <v>1233</v>
      </c>
      <c r="D2" s="3" t="s">
        <v>1265</v>
      </c>
      <c r="E2" s="3" t="s">
        <v>1266</v>
      </c>
    </row>
    <row r="3" s="1" customFormat="1" spans="1:5">
      <c r="A3" s="3" t="s">
        <v>620</v>
      </c>
      <c r="B3" s="3" t="s">
        <v>1267</v>
      </c>
      <c r="C3" s="3" t="s">
        <v>873</v>
      </c>
      <c r="D3" s="3" t="s">
        <v>1268</v>
      </c>
      <c r="E3" s="3" t="s">
        <v>1266</v>
      </c>
    </row>
    <row r="4" s="1" customFormat="1" spans="1:5">
      <c r="A4" s="3" t="s">
        <v>287</v>
      </c>
      <c r="B4" s="3" t="s">
        <v>1269</v>
      </c>
      <c r="C4" s="3" t="s">
        <v>875</v>
      </c>
      <c r="D4" s="3" t="s">
        <v>1270</v>
      </c>
      <c r="E4" s="3" t="s">
        <v>1271</v>
      </c>
    </row>
    <row r="5" s="1" customFormat="1" spans="1:5">
      <c r="A5" s="3" t="s">
        <v>882</v>
      </c>
      <c r="B5" s="3" t="s">
        <v>200</v>
      </c>
      <c r="C5" s="3" t="s">
        <v>455</v>
      </c>
      <c r="D5" s="3" t="s">
        <v>1272</v>
      </c>
      <c r="E5" s="3" t="s">
        <v>1273</v>
      </c>
    </row>
    <row r="6" s="1" customFormat="1" spans="1:5">
      <c r="A6" s="3" t="s">
        <v>147</v>
      </c>
      <c r="B6" s="3" t="s">
        <v>908</v>
      </c>
      <c r="C6" s="3" t="s">
        <v>1254</v>
      </c>
      <c r="D6" s="3" t="s">
        <v>1274</v>
      </c>
      <c r="E6" s="3" t="s">
        <v>1275</v>
      </c>
    </row>
    <row r="7" s="1" customFormat="1" spans="1:5">
      <c r="A7" s="3" t="s">
        <v>480</v>
      </c>
      <c r="B7" s="3" t="s">
        <v>1276</v>
      </c>
      <c r="C7" s="3" t="s">
        <v>1239</v>
      </c>
      <c r="D7" s="3" t="s">
        <v>1277</v>
      </c>
      <c r="E7" s="3" t="s">
        <v>1275</v>
      </c>
    </row>
    <row r="8" s="1" customFormat="1" spans="1:5">
      <c r="A8" s="3" t="s">
        <v>391</v>
      </c>
      <c r="B8" s="3" t="s">
        <v>1278</v>
      </c>
      <c r="C8" s="3" t="s">
        <v>393</v>
      </c>
      <c r="D8" s="3" t="s">
        <v>1279</v>
      </c>
      <c r="E8" s="3" t="s">
        <v>1280</v>
      </c>
    </row>
    <row r="9" s="1" customFormat="1" spans="1:5">
      <c r="A9" s="3" t="s">
        <v>525</v>
      </c>
      <c r="B9" s="3" t="s">
        <v>1281</v>
      </c>
      <c r="C9" s="3" t="s">
        <v>1226</v>
      </c>
      <c r="D9" s="3" t="s">
        <v>1282</v>
      </c>
      <c r="E9" s="3" t="s">
        <v>1283</v>
      </c>
    </row>
    <row r="10" s="1" customFormat="1" spans="1:5">
      <c r="A10" s="3" t="s">
        <v>314</v>
      </c>
      <c r="B10" s="3" t="s">
        <v>1284</v>
      </c>
      <c r="C10" s="3" t="s">
        <v>1249</v>
      </c>
      <c r="D10" s="3" t="s">
        <v>1285</v>
      </c>
      <c r="E10" s="3" t="s">
        <v>1286</v>
      </c>
    </row>
    <row r="11" s="1" customFormat="1" spans="1:5">
      <c r="A11" s="3" t="s">
        <v>68</v>
      </c>
      <c r="B11" s="3" t="s">
        <v>1287</v>
      </c>
      <c r="C11" s="3" t="s">
        <v>880</v>
      </c>
      <c r="D11" s="3" t="s">
        <v>1288</v>
      </c>
      <c r="E11" s="3" t="s">
        <v>1289</v>
      </c>
    </row>
    <row r="12" s="1" customFormat="1" spans="1:5">
      <c r="A12" s="3" t="s">
        <v>970</v>
      </c>
      <c r="B12" s="3" t="s">
        <v>70</v>
      </c>
      <c r="C12" s="3" t="s">
        <v>971</v>
      </c>
      <c r="D12" s="3" t="s">
        <v>1290</v>
      </c>
      <c r="E12" s="3" t="s">
        <v>1289</v>
      </c>
    </row>
    <row r="13" s="1" customFormat="1" spans="1:5">
      <c r="A13" s="3" t="s">
        <v>488</v>
      </c>
      <c r="B13" s="3" t="s">
        <v>1291</v>
      </c>
      <c r="C13" s="3" t="s">
        <v>1236</v>
      </c>
      <c r="D13" s="3" t="s">
        <v>1292</v>
      </c>
      <c r="E13" s="3" t="s">
        <v>1293</v>
      </c>
    </row>
    <row r="14" s="1" customFormat="1" spans="1:5">
      <c r="A14" s="3" t="s">
        <v>1294</v>
      </c>
      <c r="B14" s="3" t="s">
        <v>380</v>
      </c>
      <c r="C14" s="3" t="s">
        <v>70</v>
      </c>
      <c r="D14" s="3" t="s">
        <v>1295</v>
      </c>
      <c r="E14" s="3" t="s">
        <v>1293</v>
      </c>
    </row>
    <row r="15" s="1" customFormat="1" spans="1:5">
      <c r="A15" s="3" t="s">
        <v>550</v>
      </c>
      <c r="B15" s="3" t="s">
        <v>1296</v>
      </c>
      <c r="C15" s="3" t="s">
        <v>878</v>
      </c>
      <c r="D15" s="3" t="s">
        <v>1297</v>
      </c>
      <c r="E15" s="3" t="s">
        <v>1293</v>
      </c>
    </row>
    <row r="16" s="1" customFormat="1" spans="1:5">
      <c r="A16" s="3" t="s">
        <v>364</v>
      </c>
      <c r="B16" s="3" t="s">
        <v>381</v>
      </c>
      <c r="C16" s="3" t="s">
        <v>1227</v>
      </c>
      <c r="D16" s="3" t="s">
        <v>1298</v>
      </c>
      <c r="E16" s="3" t="s">
        <v>1299</v>
      </c>
    </row>
    <row r="17" s="1" customFormat="1" spans="1:5">
      <c r="A17" s="3" t="s">
        <v>282</v>
      </c>
      <c r="B17" s="3" t="s">
        <v>1300</v>
      </c>
      <c r="C17" s="3" t="s">
        <v>1243</v>
      </c>
      <c r="D17" s="3" t="s">
        <v>1301</v>
      </c>
      <c r="E17" s="3" t="s">
        <v>1302</v>
      </c>
    </row>
    <row r="18" s="1" customFormat="1" spans="1:5">
      <c r="A18" s="3" t="s">
        <v>467</v>
      </c>
      <c r="B18" s="3" t="s">
        <v>1303</v>
      </c>
      <c r="C18" s="3" t="s">
        <v>917</v>
      </c>
      <c r="D18" s="3" t="s">
        <v>1304</v>
      </c>
      <c r="E18" s="3" t="s">
        <v>1302</v>
      </c>
    </row>
    <row r="19" s="1" customFormat="1" spans="1:5">
      <c r="A19" s="3" t="s">
        <v>186</v>
      </c>
      <c r="B19" s="3" t="s">
        <v>1305</v>
      </c>
      <c r="C19" s="3" t="s">
        <v>1103</v>
      </c>
      <c r="D19" s="3" t="s">
        <v>1306</v>
      </c>
      <c r="E19" s="3" t="s">
        <v>1302</v>
      </c>
    </row>
    <row r="20" s="1" customFormat="1" spans="1:5">
      <c r="A20" s="3" t="s">
        <v>555</v>
      </c>
      <c r="B20" s="3" t="s">
        <v>1307</v>
      </c>
      <c r="C20" s="3" t="s">
        <v>1048</v>
      </c>
      <c r="D20" s="3" t="s">
        <v>1308</v>
      </c>
      <c r="E20" s="3" t="s">
        <v>1302</v>
      </c>
    </row>
    <row r="21" s="1" customFormat="1" spans="1:5">
      <c r="A21" s="3" t="s">
        <v>95</v>
      </c>
      <c r="B21" s="3" t="s">
        <v>1309</v>
      </c>
      <c r="C21" s="3" t="s">
        <v>1150</v>
      </c>
      <c r="D21" s="3" t="s">
        <v>1310</v>
      </c>
      <c r="E21" s="3" t="s">
        <v>1311</v>
      </c>
    </row>
    <row r="22" s="1" customFormat="1" spans="1:5">
      <c r="A22" s="3" t="s">
        <v>876</v>
      </c>
      <c r="B22" s="3" t="s">
        <v>1312</v>
      </c>
      <c r="C22" s="3" t="s">
        <v>877</v>
      </c>
      <c r="D22" s="3" t="s">
        <v>1313</v>
      </c>
      <c r="E22" s="3" t="s">
        <v>1314</v>
      </c>
    </row>
    <row r="23" s="1" customFormat="1" spans="1:5">
      <c r="A23" s="3" t="s">
        <v>237</v>
      </c>
      <c r="B23" s="3" t="s">
        <v>1315</v>
      </c>
      <c r="C23" s="3" t="s">
        <v>926</v>
      </c>
      <c r="D23" s="3" t="s">
        <v>1316</v>
      </c>
      <c r="E23" s="3" t="s">
        <v>1314</v>
      </c>
    </row>
    <row r="24" s="1" customFormat="1" spans="1:5">
      <c r="A24" s="3" t="s">
        <v>510</v>
      </c>
      <c r="B24" s="3" t="s">
        <v>1317</v>
      </c>
      <c r="C24" s="3" t="s">
        <v>1191</v>
      </c>
      <c r="D24" s="3" t="s">
        <v>1318</v>
      </c>
      <c r="E24" s="3" t="s">
        <v>1314</v>
      </c>
    </row>
    <row r="25" s="1" customFormat="1" spans="1:5">
      <c r="A25" s="3" t="s">
        <v>335</v>
      </c>
      <c r="B25" s="3" t="s">
        <v>1319</v>
      </c>
      <c r="C25" s="3" t="s">
        <v>956</v>
      </c>
      <c r="D25" s="3" t="s">
        <v>1320</v>
      </c>
      <c r="E25" s="3" t="s">
        <v>1314</v>
      </c>
    </row>
    <row r="26" s="1" customFormat="1" spans="1:5">
      <c r="A26" s="3" t="s">
        <v>325</v>
      </c>
      <c r="B26" s="3" t="s">
        <v>1321</v>
      </c>
      <c r="C26" s="3" t="s">
        <v>1168</v>
      </c>
      <c r="D26" s="3" t="s">
        <v>1322</v>
      </c>
      <c r="E26" s="3" t="s">
        <v>1314</v>
      </c>
    </row>
    <row r="27" s="1" customFormat="1" spans="1:5">
      <c r="A27" s="3" t="s">
        <v>728</v>
      </c>
      <c r="B27" s="3" t="s">
        <v>1323</v>
      </c>
      <c r="C27" s="3" t="s">
        <v>1257</v>
      </c>
      <c r="D27" s="3" t="s">
        <v>1324</v>
      </c>
      <c r="E27" s="3" t="s">
        <v>1314</v>
      </c>
    </row>
    <row r="28" s="1" customFormat="1" spans="1:5">
      <c r="A28" s="3" t="s">
        <v>49</v>
      </c>
      <c r="B28" s="3" t="s">
        <v>1325</v>
      </c>
      <c r="C28" s="3" t="s">
        <v>1105</v>
      </c>
      <c r="D28" s="3" t="s">
        <v>1326</v>
      </c>
      <c r="E28" s="3" t="s">
        <v>1327</v>
      </c>
    </row>
    <row r="29" s="1" customFormat="1" spans="1:5">
      <c r="A29" s="3" t="s">
        <v>973</v>
      </c>
      <c r="B29" s="3" t="s">
        <v>1328</v>
      </c>
      <c r="C29" s="3" t="s">
        <v>974</v>
      </c>
      <c r="D29" s="3" t="s">
        <v>1329</v>
      </c>
      <c r="E29" s="3" t="s">
        <v>1327</v>
      </c>
    </row>
    <row r="30" s="1" customFormat="1" spans="1:5">
      <c r="A30" s="3" t="s">
        <v>569</v>
      </c>
      <c r="B30" s="3" t="s">
        <v>1330</v>
      </c>
      <c r="C30" s="3" t="s">
        <v>1211</v>
      </c>
      <c r="D30" s="3" t="s">
        <v>786</v>
      </c>
      <c r="E30" s="3" t="s">
        <v>1327</v>
      </c>
    </row>
    <row r="31" s="1" customFormat="1" spans="1:5">
      <c r="A31" s="3" t="s">
        <v>88</v>
      </c>
      <c r="B31" s="3" t="s">
        <v>1331</v>
      </c>
      <c r="C31" s="3" t="s">
        <v>932</v>
      </c>
      <c r="D31" s="3" t="s">
        <v>1332</v>
      </c>
      <c r="E31" s="3" t="s">
        <v>1327</v>
      </c>
    </row>
    <row r="32" s="1" customFormat="1" spans="1:5">
      <c r="A32" s="3" t="s">
        <v>217</v>
      </c>
      <c r="B32" s="3" t="s">
        <v>1333</v>
      </c>
      <c r="C32" s="3" t="s">
        <v>1230</v>
      </c>
      <c r="D32" s="3" t="s">
        <v>1332</v>
      </c>
      <c r="E32" s="3" t="s">
        <v>1327</v>
      </c>
    </row>
    <row r="33" s="1" customFormat="1" spans="1:5">
      <c r="A33" s="3" t="s">
        <v>379</v>
      </c>
      <c r="B33" s="3" t="s">
        <v>380</v>
      </c>
      <c r="C33" s="3" t="s">
        <v>200</v>
      </c>
      <c r="D33" s="3" t="s">
        <v>1334</v>
      </c>
      <c r="E33" s="3" t="s">
        <v>1327</v>
      </c>
    </row>
    <row r="34" s="1" customFormat="1" spans="1:5">
      <c r="A34" s="3" t="s">
        <v>234</v>
      </c>
      <c r="B34" s="3" t="s">
        <v>1335</v>
      </c>
      <c r="C34" s="3" t="s">
        <v>911</v>
      </c>
      <c r="D34" s="3" t="s">
        <v>1336</v>
      </c>
      <c r="E34" s="3" t="s">
        <v>1327</v>
      </c>
    </row>
    <row r="35" s="1" customFormat="1" spans="1:5">
      <c r="A35" s="3" t="s">
        <v>352</v>
      </c>
      <c r="B35" s="3" t="s">
        <v>1337</v>
      </c>
      <c r="C35" s="3" t="s">
        <v>953</v>
      </c>
      <c r="D35" s="3" t="s">
        <v>1336</v>
      </c>
      <c r="E35" s="3" t="s">
        <v>1327</v>
      </c>
    </row>
    <row r="36" s="1" customFormat="1" spans="1:5">
      <c r="A36" s="3" t="s">
        <v>730</v>
      </c>
      <c r="B36" s="3" t="s">
        <v>381</v>
      </c>
      <c r="C36" s="3" t="s">
        <v>967</v>
      </c>
      <c r="D36" s="3" t="s">
        <v>1338</v>
      </c>
      <c r="E36" s="3" t="s">
        <v>1339</v>
      </c>
    </row>
    <row r="37" s="1" customFormat="1" spans="1:5">
      <c r="A37" s="3" t="s">
        <v>573</v>
      </c>
      <c r="B37" s="3" t="s">
        <v>1340</v>
      </c>
      <c r="C37" s="3" t="s">
        <v>1228</v>
      </c>
      <c r="D37" s="3" t="s">
        <v>1269</v>
      </c>
      <c r="E37" s="3" t="s">
        <v>1341</v>
      </c>
    </row>
    <row r="38" s="1" customFormat="1" spans="1:5">
      <c r="A38" s="3" t="s">
        <v>529</v>
      </c>
      <c r="B38" s="3" t="s">
        <v>1342</v>
      </c>
      <c r="C38" s="3" t="s">
        <v>899</v>
      </c>
      <c r="D38" s="3" t="s">
        <v>1343</v>
      </c>
      <c r="E38" s="3" t="s">
        <v>1341</v>
      </c>
    </row>
    <row r="39" s="1" customFormat="1" spans="1:5">
      <c r="A39" s="3" t="s">
        <v>338</v>
      </c>
      <c r="B39" s="3" t="s">
        <v>1344</v>
      </c>
      <c r="C39" s="3" t="s">
        <v>1028</v>
      </c>
      <c r="D39" s="3" t="s">
        <v>1345</v>
      </c>
      <c r="E39" s="3" t="s">
        <v>1346</v>
      </c>
    </row>
    <row r="40" s="1" customFormat="1" spans="1:5">
      <c r="A40" s="3" t="s">
        <v>505</v>
      </c>
      <c r="B40" s="3" t="s">
        <v>1347</v>
      </c>
      <c r="C40" s="3" t="s">
        <v>983</v>
      </c>
      <c r="D40" s="3" t="s">
        <v>1348</v>
      </c>
      <c r="E40" s="3" t="s">
        <v>1346</v>
      </c>
    </row>
    <row r="41" s="1" customFormat="1" spans="1:5">
      <c r="A41" s="3" t="s">
        <v>368</v>
      </c>
      <c r="B41" s="3" t="s">
        <v>1349</v>
      </c>
      <c r="C41" s="3" t="s">
        <v>1140</v>
      </c>
      <c r="D41" s="3" t="s">
        <v>1350</v>
      </c>
      <c r="E41" s="3" t="s">
        <v>1346</v>
      </c>
    </row>
    <row r="42" s="1" customFormat="1" spans="1:5">
      <c r="A42" s="3" t="s">
        <v>320</v>
      </c>
      <c r="B42" s="3" t="s">
        <v>1351</v>
      </c>
      <c r="C42" s="3" t="s">
        <v>929</v>
      </c>
      <c r="D42" s="3" t="s">
        <v>1352</v>
      </c>
      <c r="E42" s="3" t="s">
        <v>1353</v>
      </c>
    </row>
    <row r="43" s="1" customFormat="1" spans="1:5">
      <c r="A43" s="3" t="s">
        <v>269</v>
      </c>
      <c r="B43" s="3" t="s">
        <v>1354</v>
      </c>
      <c r="C43" s="3" t="s">
        <v>889</v>
      </c>
      <c r="D43" s="3" t="s">
        <v>1355</v>
      </c>
      <c r="E43" s="3" t="s">
        <v>1356</v>
      </c>
    </row>
    <row r="44" s="1" customFormat="1" spans="1:5">
      <c r="A44" s="3" t="s">
        <v>367</v>
      </c>
      <c r="B44" s="3" t="s">
        <v>70</v>
      </c>
      <c r="C44" s="3" t="s">
        <v>200</v>
      </c>
      <c r="D44" s="3" t="s">
        <v>1357</v>
      </c>
      <c r="E44" s="3" t="s">
        <v>1358</v>
      </c>
    </row>
    <row r="45" s="1" customFormat="1" spans="1:5">
      <c r="A45" s="3" t="s">
        <v>27</v>
      </c>
      <c r="B45" s="3" t="s">
        <v>1359</v>
      </c>
      <c r="C45" s="3" t="s">
        <v>892</v>
      </c>
      <c r="D45" s="3" t="s">
        <v>1360</v>
      </c>
      <c r="E45" s="3" t="s">
        <v>1358</v>
      </c>
    </row>
    <row r="46" s="1" customFormat="1" spans="1:5">
      <c r="A46" s="3" t="s">
        <v>31</v>
      </c>
      <c r="B46" s="3" t="s">
        <v>1361</v>
      </c>
      <c r="C46" s="3" t="s">
        <v>965</v>
      </c>
      <c r="D46" s="3" t="s">
        <v>1362</v>
      </c>
      <c r="E46" s="3" t="s">
        <v>1358</v>
      </c>
    </row>
    <row r="47" s="1" customFormat="1" spans="1:5">
      <c r="A47" s="3" t="s">
        <v>457</v>
      </c>
      <c r="B47" s="3" t="s">
        <v>1363</v>
      </c>
      <c r="C47" s="3" t="s">
        <v>1246</v>
      </c>
      <c r="D47" s="3" t="s">
        <v>1364</v>
      </c>
      <c r="E47" s="3" t="s">
        <v>1365</v>
      </c>
    </row>
    <row r="48" s="1" customFormat="1" spans="1:5">
      <c r="A48" s="3" t="s">
        <v>404</v>
      </c>
      <c r="B48" s="3" t="s">
        <v>1366</v>
      </c>
      <c r="C48" s="3" t="s">
        <v>1143</v>
      </c>
      <c r="D48" s="3" t="s">
        <v>1367</v>
      </c>
      <c r="E48" s="3" t="s">
        <v>1368</v>
      </c>
    </row>
    <row r="49" s="1" customFormat="1" spans="1:5">
      <c r="A49" s="3" t="s">
        <v>496</v>
      </c>
      <c r="B49" s="3" t="s">
        <v>1369</v>
      </c>
      <c r="C49" s="3" t="s">
        <v>895</v>
      </c>
      <c r="D49" s="3" t="s">
        <v>1370</v>
      </c>
      <c r="E49" s="3" t="s">
        <v>1371</v>
      </c>
    </row>
    <row r="50" s="1" customFormat="1" spans="1:5">
      <c r="A50" s="3" t="s">
        <v>586</v>
      </c>
      <c r="B50" s="3" t="s">
        <v>1372</v>
      </c>
      <c r="C50" s="3" t="s">
        <v>1040</v>
      </c>
      <c r="D50" s="3" t="s">
        <v>1373</v>
      </c>
      <c r="E50" s="3" t="s">
        <v>1374</v>
      </c>
    </row>
    <row r="51" s="1" customFormat="1" spans="1:5">
      <c r="A51" s="3" t="s">
        <v>575</v>
      </c>
      <c r="B51" s="3" t="s">
        <v>1375</v>
      </c>
      <c r="C51" s="3" t="s">
        <v>1201</v>
      </c>
      <c r="D51" s="3" t="s">
        <v>1376</v>
      </c>
      <c r="E51" s="3" t="s">
        <v>1374</v>
      </c>
    </row>
    <row r="52" s="1" customFormat="1" spans="1:5">
      <c r="A52" s="3" t="s">
        <v>617</v>
      </c>
      <c r="B52" s="3" t="s">
        <v>1377</v>
      </c>
      <c r="C52" s="3" t="s">
        <v>1114</v>
      </c>
      <c r="D52" s="3" t="s">
        <v>1378</v>
      </c>
      <c r="E52" s="3" t="s">
        <v>1374</v>
      </c>
    </row>
    <row r="53" s="1" customFormat="1" spans="1:5">
      <c r="A53" s="3" t="s">
        <v>92</v>
      </c>
      <c r="B53" s="3" t="s">
        <v>1379</v>
      </c>
      <c r="C53" s="3" t="s">
        <v>1108</v>
      </c>
      <c r="D53" s="3" t="s">
        <v>1378</v>
      </c>
      <c r="E53" s="3" t="s">
        <v>1374</v>
      </c>
    </row>
    <row r="54" s="1" customFormat="1" spans="1:5">
      <c r="A54" s="3" t="s">
        <v>539</v>
      </c>
      <c r="B54" s="3" t="s">
        <v>1380</v>
      </c>
      <c r="C54" s="3" t="s">
        <v>937</v>
      </c>
      <c r="D54" s="3" t="s">
        <v>1378</v>
      </c>
      <c r="E54" s="3" t="s">
        <v>1374</v>
      </c>
    </row>
    <row r="55" spans="1:5">
      <c r="A55" s="3" t="s">
        <v>343</v>
      </c>
      <c r="B55" s="3" t="s">
        <v>1381</v>
      </c>
      <c r="C55" s="3" t="s">
        <v>902</v>
      </c>
      <c r="D55" s="3" t="s">
        <v>1382</v>
      </c>
      <c r="E55" s="3" t="s">
        <v>1383</v>
      </c>
    </row>
    <row r="56" spans="1:5">
      <c r="A56" s="3" t="s">
        <v>400</v>
      </c>
      <c r="B56" s="3" t="s">
        <v>1384</v>
      </c>
      <c r="C56" s="3" t="s">
        <v>1080</v>
      </c>
      <c r="D56" s="3" t="s">
        <v>1385</v>
      </c>
      <c r="E56" s="3" t="s">
        <v>1383</v>
      </c>
    </row>
    <row r="57" spans="1:5">
      <c r="A57" s="3" t="s">
        <v>169</v>
      </c>
      <c r="B57" s="3" t="s">
        <v>1386</v>
      </c>
      <c r="C57" s="3" t="s">
        <v>948</v>
      </c>
      <c r="D57" s="3" t="s">
        <v>1387</v>
      </c>
      <c r="E57" s="3" t="s">
        <v>1388</v>
      </c>
    </row>
    <row r="58" spans="1:5">
      <c r="A58" s="3" t="s">
        <v>19</v>
      </c>
      <c r="B58" s="3" t="s">
        <v>1389</v>
      </c>
      <c r="C58" s="3" t="s">
        <v>1194</v>
      </c>
      <c r="D58" s="3" t="s">
        <v>1390</v>
      </c>
      <c r="E58" s="3" t="s">
        <v>1388</v>
      </c>
    </row>
    <row r="59" spans="1:5">
      <c r="A59" s="3" t="s">
        <v>583</v>
      </c>
      <c r="B59" s="3" t="s">
        <v>1391</v>
      </c>
      <c r="C59" s="3" t="s">
        <v>1107</v>
      </c>
      <c r="D59" s="3" t="s">
        <v>1390</v>
      </c>
      <c r="E59" s="3" t="s">
        <v>1388</v>
      </c>
    </row>
    <row r="60" spans="1:5">
      <c r="A60" s="3" t="s">
        <v>422</v>
      </c>
      <c r="B60" s="3" t="s">
        <v>1392</v>
      </c>
      <c r="C60" s="3" t="s">
        <v>1001</v>
      </c>
      <c r="D60" s="3" t="s">
        <v>1393</v>
      </c>
      <c r="E60" s="3" t="s">
        <v>1388</v>
      </c>
    </row>
    <row r="61" spans="1:5">
      <c r="A61" s="3" t="s">
        <v>159</v>
      </c>
      <c r="B61" s="3" t="s">
        <v>1394</v>
      </c>
      <c r="C61" s="3" t="s">
        <v>1260</v>
      </c>
      <c r="D61" s="3" t="s">
        <v>1395</v>
      </c>
      <c r="E61" s="3" t="s">
        <v>1388</v>
      </c>
    </row>
    <row r="62" spans="1:5">
      <c r="A62" s="3" t="s">
        <v>248</v>
      </c>
      <c r="B62" s="3" t="s">
        <v>1396</v>
      </c>
      <c r="C62" s="3" t="s">
        <v>1177</v>
      </c>
      <c r="D62" s="3" t="s">
        <v>1395</v>
      </c>
      <c r="E62" s="3" t="s">
        <v>1388</v>
      </c>
    </row>
    <row r="63" spans="1:5">
      <c r="A63" s="3" t="s">
        <v>609</v>
      </c>
      <c r="B63" s="3" t="s">
        <v>1397</v>
      </c>
      <c r="C63" s="3" t="s">
        <v>1147</v>
      </c>
      <c r="D63" s="3" t="s">
        <v>1398</v>
      </c>
      <c r="E63" s="3" t="s">
        <v>1388</v>
      </c>
    </row>
    <row r="64" spans="1:5">
      <c r="A64" s="3" t="s">
        <v>301</v>
      </c>
      <c r="B64" s="3" t="s">
        <v>1399</v>
      </c>
      <c r="C64" s="3" t="s">
        <v>986</v>
      </c>
      <c r="D64" s="3" t="s">
        <v>1398</v>
      </c>
      <c r="E64" s="3" t="s">
        <v>1388</v>
      </c>
    </row>
    <row r="65" spans="1:5">
      <c r="A65" s="3" t="s">
        <v>201</v>
      </c>
      <c r="B65" s="3" t="s">
        <v>1400</v>
      </c>
      <c r="C65" s="3" t="s">
        <v>1219</v>
      </c>
      <c r="D65" s="3" t="s">
        <v>1401</v>
      </c>
      <c r="E65" s="3" t="s">
        <v>1388</v>
      </c>
    </row>
    <row r="66" spans="1:5">
      <c r="A66" s="3" t="s">
        <v>601</v>
      </c>
      <c r="B66" s="3" t="s">
        <v>1402</v>
      </c>
      <c r="C66" s="3" t="s">
        <v>920</v>
      </c>
      <c r="D66" s="3" t="s">
        <v>1403</v>
      </c>
      <c r="E66" s="3" t="s">
        <v>1404</v>
      </c>
    </row>
    <row r="67" spans="1:5">
      <c r="A67" s="3" t="s">
        <v>547</v>
      </c>
      <c r="B67" s="3" t="s">
        <v>1405</v>
      </c>
      <c r="C67" s="3" t="s">
        <v>1034</v>
      </c>
      <c r="D67" s="3" t="s">
        <v>1406</v>
      </c>
      <c r="E67" s="3" t="s">
        <v>1407</v>
      </c>
    </row>
    <row r="68" spans="1:5">
      <c r="A68" s="3" t="s">
        <v>534</v>
      </c>
      <c r="B68" s="3" t="s">
        <v>1408</v>
      </c>
      <c r="C68" s="3" t="s">
        <v>979</v>
      </c>
      <c r="D68" s="3" t="s">
        <v>1409</v>
      </c>
      <c r="E68" s="3" t="s">
        <v>1410</v>
      </c>
    </row>
    <row r="69" spans="1:5">
      <c r="A69" s="3" t="s">
        <v>258</v>
      </c>
      <c r="B69" s="3" t="s">
        <v>1411</v>
      </c>
      <c r="C69" s="3" t="s">
        <v>1153</v>
      </c>
      <c r="D69" s="3" t="s">
        <v>1412</v>
      </c>
      <c r="E69" s="3" t="s">
        <v>1413</v>
      </c>
    </row>
    <row r="70" spans="1:5">
      <c r="A70" s="3" t="s">
        <v>223</v>
      </c>
      <c r="B70" s="3" t="s">
        <v>967</v>
      </c>
      <c r="C70" s="3" t="s">
        <v>908</v>
      </c>
      <c r="D70" s="3" t="s">
        <v>1414</v>
      </c>
      <c r="E70" s="3" t="s">
        <v>1415</v>
      </c>
    </row>
    <row r="71" spans="1:5">
      <c r="A71" s="3" t="s">
        <v>462</v>
      </c>
      <c r="B71" s="3" t="s">
        <v>1416</v>
      </c>
      <c r="C71" s="3" t="s">
        <v>1025</v>
      </c>
      <c r="D71" s="3" t="s">
        <v>1417</v>
      </c>
      <c r="E71" s="3" t="s">
        <v>1415</v>
      </c>
    </row>
    <row r="72" spans="1:5">
      <c r="A72" s="3" t="s">
        <v>372</v>
      </c>
      <c r="B72" s="3" t="s">
        <v>1418</v>
      </c>
      <c r="C72" s="3" t="s">
        <v>914</v>
      </c>
      <c r="D72" s="3" t="s">
        <v>1419</v>
      </c>
      <c r="E72" s="3" t="s">
        <v>1415</v>
      </c>
    </row>
    <row r="73" spans="1:5">
      <c r="A73" s="3" t="s">
        <v>23</v>
      </c>
      <c r="B73" s="3" t="s">
        <v>1420</v>
      </c>
      <c r="C73" s="3" t="s">
        <v>951</v>
      </c>
      <c r="D73" s="3" t="s">
        <v>1421</v>
      </c>
      <c r="E73" s="3" t="s">
        <v>1415</v>
      </c>
    </row>
    <row r="74" spans="1:5">
      <c r="A74" s="3" t="s">
        <v>306</v>
      </c>
      <c r="B74" s="3" t="s">
        <v>1422</v>
      </c>
      <c r="C74" s="3" t="s">
        <v>1137</v>
      </c>
      <c r="D74" s="3" t="s">
        <v>1421</v>
      </c>
      <c r="E74" s="3" t="s">
        <v>1415</v>
      </c>
    </row>
    <row r="75" spans="1:5">
      <c r="A75" s="3" t="s">
        <v>39</v>
      </c>
      <c r="B75" s="3" t="s">
        <v>1423</v>
      </c>
      <c r="C75" s="3" t="s">
        <v>1210</v>
      </c>
      <c r="D75" s="3" t="s">
        <v>1424</v>
      </c>
      <c r="E75" s="3" t="s">
        <v>1415</v>
      </c>
    </row>
    <row r="76" spans="1:5">
      <c r="A76" s="3" t="s">
        <v>61</v>
      </c>
      <c r="B76" s="3" t="s">
        <v>1425</v>
      </c>
      <c r="C76" s="3" t="s">
        <v>939</v>
      </c>
      <c r="D76" s="3" t="s">
        <v>1424</v>
      </c>
      <c r="E76" s="3" t="s">
        <v>1415</v>
      </c>
    </row>
    <row r="77" spans="1:5">
      <c r="A77" s="3" t="s">
        <v>101</v>
      </c>
      <c r="B77" s="3" t="s">
        <v>1426</v>
      </c>
      <c r="C77" s="3" t="s">
        <v>1090</v>
      </c>
      <c r="D77" s="3" t="s">
        <v>1427</v>
      </c>
      <c r="E77" s="3" t="s">
        <v>1415</v>
      </c>
    </row>
    <row r="78" spans="1:5">
      <c r="A78" s="3" t="s">
        <v>112</v>
      </c>
      <c r="B78" s="3" t="s">
        <v>1428</v>
      </c>
      <c r="C78" s="3" t="s">
        <v>1071</v>
      </c>
      <c r="D78" s="3" t="s">
        <v>1427</v>
      </c>
      <c r="E78" s="3" t="s">
        <v>1415</v>
      </c>
    </row>
    <row r="79" spans="1:5">
      <c r="A79" s="3" t="s">
        <v>174</v>
      </c>
      <c r="B79" s="3" t="s">
        <v>1429</v>
      </c>
      <c r="C79" s="3" t="s">
        <v>1101</v>
      </c>
      <c r="D79" s="3" t="s">
        <v>1430</v>
      </c>
      <c r="E79" s="3" t="s">
        <v>1415</v>
      </c>
    </row>
    <row r="80" spans="1:5">
      <c r="A80" s="3" t="s">
        <v>430</v>
      </c>
      <c r="B80" s="3" t="s">
        <v>1431</v>
      </c>
      <c r="C80" s="3" t="s">
        <v>923</v>
      </c>
      <c r="D80" s="3" t="s">
        <v>1432</v>
      </c>
      <c r="E80" s="3" t="s">
        <v>1415</v>
      </c>
    </row>
    <row r="81" spans="1:5">
      <c r="A81" s="3" t="s">
        <v>115</v>
      </c>
      <c r="B81" s="3" t="s">
        <v>1433</v>
      </c>
      <c r="C81" s="3" t="s">
        <v>1081</v>
      </c>
      <c r="D81" s="3" t="s">
        <v>1434</v>
      </c>
      <c r="E81" s="3" t="s">
        <v>1435</v>
      </c>
    </row>
    <row r="82" spans="1:5">
      <c r="A82" s="3" t="s">
        <v>199</v>
      </c>
      <c r="B82" s="3" t="s">
        <v>70</v>
      </c>
      <c r="C82" s="3" t="s">
        <v>1041</v>
      </c>
      <c r="D82" s="3" t="s">
        <v>1436</v>
      </c>
      <c r="E82" s="3" t="s">
        <v>1435</v>
      </c>
    </row>
    <row r="83" spans="1:5">
      <c r="A83" s="3" t="s">
        <v>83</v>
      </c>
      <c r="B83" s="3" t="s">
        <v>1437</v>
      </c>
      <c r="C83" s="3" t="s">
        <v>1205</v>
      </c>
      <c r="D83" s="3" t="s">
        <v>1438</v>
      </c>
      <c r="E83" s="3" t="s">
        <v>1435</v>
      </c>
    </row>
    <row r="84" spans="1:5">
      <c r="A84" s="3" t="s">
        <v>123</v>
      </c>
      <c r="B84" s="3" t="s">
        <v>1439</v>
      </c>
      <c r="C84" s="3" t="s">
        <v>978</v>
      </c>
      <c r="D84" s="3" t="s">
        <v>1438</v>
      </c>
      <c r="E84" s="3" t="s">
        <v>1435</v>
      </c>
    </row>
    <row r="85" spans="1:5">
      <c r="A85" s="3" t="s">
        <v>472</v>
      </c>
      <c r="B85" s="3" t="s">
        <v>1440</v>
      </c>
      <c r="C85" s="3" t="s">
        <v>1074</v>
      </c>
      <c r="D85" s="3" t="s">
        <v>1441</v>
      </c>
      <c r="E85" s="3" t="s">
        <v>1442</v>
      </c>
    </row>
    <row r="86" spans="1:5">
      <c r="A86" s="3" t="s">
        <v>515</v>
      </c>
      <c r="B86" s="3" t="s">
        <v>1443</v>
      </c>
      <c r="C86" s="3" t="s">
        <v>898</v>
      </c>
      <c r="D86" s="3" t="s">
        <v>1441</v>
      </c>
      <c r="E86" s="3" t="s">
        <v>1442</v>
      </c>
    </row>
    <row r="87" spans="1:5">
      <c r="A87" s="3" t="s">
        <v>109</v>
      </c>
      <c r="B87" s="3" t="s">
        <v>1444</v>
      </c>
      <c r="C87" s="3" t="s">
        <v>942</v>
      </c>
      <c r="D87" s="3" t="s">
        <v>1445</v>
      </c>
      <c r="E87" s="3" t="s">
        <v>1446</v>
      </c>
    </row>
    <row r="88" spans="1:5">
      <c r="A88" s="3" t="s">
        <v>597</v>
      </c>
      <c r="B88" s="3" t="s">
        <v>1447</v>
      </c>
      <c r="C88" s="3" t="s">
        <v>1013</v>
      </c>
      <c r="D88" s="3" t="s">
        <v>1448</v>
      </c>
      <c r="E88" s="3" t="s">
        <v>1446</v>
      </c>
    </row>
    <row r="89" spans="1:5">
      <c r="A89" s="3" t="s">
        <v>105</v>
      </c>
      <c r="B89" s="3" t="s">
        <v>1449</v>
      </c>
      <c r="C89" s="3" t="s">
        <v>1136</v>
      </c>
      <c r="D89" s="3" t="s">
        <v>1450</v>
      </c>
      <c r="E89" s="3" t="s">
        <v>1446</v>
      </c>
    </row>
    <row r="90" spans="1:5">
      <c r="A90" s="3" t="s">
        <v>11</v>
      </c>
      <c r="B90" s="3" t="s">
        <v>1451</v>
      </c>
      <c r="C90" s="3" t="s">
        <v>1106</v>
      </c>
      <c r="D90" s="3" t="s">
        <v>1450</v>
      </c>
      <c r="E90" s="3" t="s">
        <v>1446</v>
      </c>
    </row>
    <row r="91" spans="1:5">
      <c r="A91" s="3" t="s">
        <v>179</v>
      </c>
      <c r="B91" s="3" t="s">
        <v>1452</v>
      </c>
      <c r="C91" s="3" t="s">
        <v>1016</v>
      </c>
      <c r="D91" s="3" t="s">
        <v>1450</v>
      </c>
      <c r="E91" s="3" t="s">
        <v>1446</v>
      </c>
    </row>
    <row r="92" spans="1:5">
      <c r="A92" s="3" t="s">
        <v>76</v>
      </c>
      <c r="B92" s="3" t="s">
        <v>1453</v>
      </c>
      <c r="C92" s="3" t="s">
        <v>1130</v>
      </c>
      <c r="D92" s="3" t="s">
        <v>1454</v>
      </c>
      <c r="E92" s="3" t="s">
        <v>1446</v>
      </c>
    </row>
    <row r="93" spans="1:5">
      <c r="A93" s="3" t="s">
        <v>579</v>
      </c>
      <c r="B93" s="3" t="s">
        <v>1455</v>
      </c>
      <c r="C93" s="3" t="s">
        <v>1175</v>
      </c>
      <c r="D93" s="3" t="s">
        <v>1454</v>
      </c>
      <c r="E93" s="3" t="s">
        <v>1446</v>
      </c>
    </row>
    <row r="94" spans="1:5">
      <c r="A94" s="3" t="s">
        <v>520</v>
      </c>
      <c r="B94" s="3" t="s">
        <v>1456</v>
      </c>
      <c r="C94" s="3" t="s">
        <v>1251</v>
      </c>
      <c r="D94" s="3" t="s">
        <v>1457</v>
      </c>
      <c r="E94" s="3" t="s">
        <v>1458</v>
      </c>
    </row>
    <row r="95" spans="1:5">
      <c r="A95" s="3" t="s">
        <v>446</v>
      </c>
      <c r="B95" s="3" t="s">
        <v>1459</v>
      </c>
      <c r="C95" s="3" t="s">
        <v>1216</v>
      </c>
      <c r="D95" s="3" t="s">
        <v>1460</v>
      </c>
      <c r="E95" s="3" t="s">
        <v>1461</v>
      </c>
    </row>
    <row r="96" spans="1:5">
      <c r="A96" s="3" t="s">
        <v>210</v>
      </c>
      <c r="B96" s="3" t="s">
        <v>1462</v>
      </c>
      <c r="C96" s="3" t="s">
        <v>1188</v>
      </c>
      <c r="D96" s="3" t="s">
        <v>1463</v>
      </c>
      <c r="E96" s="3" t="s">
        <v>1464</v>
      </c>
    </row>
    <row r="97" spans="1:5">
      <c r="A97" s="3" t="s">
        <v>454</v>
      </c>
      <c r="B97" s="3" t="s">
        <v>455</v>
      </c>
      <c r="C97" s="3" t="s">
        <v>764</v>
      </c>
      <c r="D97" s="3" t="s">
        <v>1465</v>
      </c>
      <c r="E97" s="3" t="s">
        <v>1464</v>
      </c>
    </row>
    <row r="98" spans="1:5">
      <c r="A98" s="3" t="s">
        <v>46</v>
      </c>
      <c r="B98" s="3" t="s">
        <v>1466</v>
      </c>
      <c r="C98" s="3" t="s">
        <v>1223</v>
      </c>
      <c r="D98" s="3" t="s">
        <v>1467</v>
      </c>
      <c r="E98" s="3" t="s">
        <v>1464</v>
      </c>
    </row>
    <row r="99" spans="1:5">
      <c r="A99" s="3" t="s">
        <v>296</v>
      </c>
      <c r="B99" s="3" t="s">
        <v>1468</v>
      </c>
      <c r="C99" s="3" t="s">
        <v>998</v>
      </c>
      <c r="D99" s="3" t="s">
        <v>1467</v>
      </c>
      <c r="E99" s="3" t="s">
        <v>1464</v>
      </c>
    </row>
    <row r="100" spans="1:5">
      <c r="A100" s="3" t="s">
        <v>492</v>
      </c>
      <c r="B100" s="3" t="s">
        <v>1469</v>
      </c>
      <c r="C100" s="3" t="s">
        <v>1162</v>
      </c>
      <c r="D100" s="3" t="s">
        <v>1467</v>
      </c>
      <c r="E100" s="3" t="s">
        <v>1464</v>
      </c>
    </row>
    <row r="101" spans="1:5">
      <c r="A101" s="3" t="s">
        <v>220</v>
      </c>
      <c r="B101" s="3" t="s">
        <v>1470</v>
      </c>
      <c r="C101" s="3" t="s">
        <v>1198</v>
      </c>
      <c r="D101" s="3" t="s">
        <v>1471</v>
      </c>
      <c r="E101" s="3" t="s">
        <v>1464</v>
      </c>
    </row>
    <row r="102" spans="1:5">
      <c r="A102" s="3" t="s">
        <v>240</v>
      </c>
      <c r="B102" s="3" t="s">
        <v>1472</v>
      </c>
      <c r="C102" s="3" t="s">
        <v>1087</v>
      </c>
      <c r="D102" s="3" t="s">
        <v>1473</v>
      </c>
      <c r="E102" s="3" t="s">
        <v>1464</v>
      </c>
    </row>
    <row r="103" spans="1:5">
      <c r="A103" s="3" t="s">
        <v>6</v>
      </c>
      <c r="B103" s="3" t="s">
        <v>1474</v>
      </c>
      <c r="C103" s="3" t="s">
        <v>1065</v>
      </c>
      <c r="D103" s="3" t="s">
        <v>1473</v>
      </c>
      <c r="E103" s="3" t="s">
        <v>1464</v>
      </c>
    </row>
    <row r="104" spans="1:5">
      <c r="A104" s="3" t="s">
        <v>361</v>
      </c>
      <c r="B104" s="3" t="s">
        <v>1475</v>
      </c>
      <c r="C104" s="3" t="s">
        <v>1031</v>
      </c>
      <c r="D104" s="3" t="s">
        <v>1476</v>
      </c>
      <c r="E104" s="3" t="s">
        <v>1464</v>
      </c>
    </row>
    <row r="105" spans="1:5">
      <c r="A105" s="3" t="s">
        <v>42</v>
      </c>
      <c r="B105" s="3" t="s">
        <v>1477</v>
      </c>
      <c r="C105" s="3" t="s">
        <v>1213</v>
      </c>
      <c r="D105" s="3" t="s">
        <v>1478</v>
      </c>
      <c r="E105" s="3" t="s">
        <v>1464</v>
      </c>
    </row>
    <row r="106" spans="1:5">
      <c r="A106" s="3" t="s">
        <v>57</v>
      </c>
      <c r="B106" s="3" t="s">
        <v>1479</v>
      </c>
      <c r="C106" s="3" t="s">
        <v>962</v>
      </c>
      <c r="D106" s="3" t="s">
        <v>1480</v>
      </c>
      <c r="E106" s="3" t="s">
        <v>1464</v>
      </c>
    </row>
    <row r="107" spans="1:5">
      <c r="A107" s="3" t="s">
        <v>502</v>
      </c>
      <c r="B107" s="3" t="s">
        <v>1481</v>
      </c>
      <c r="C107" s="3" t="s">
        <v>1118</v>
      </c>
      <c r="D107" s="3" t="s">
        <v>1482</v>
      </c>
      <c r="E107" s="3" t="s">
        <v>1464</v>
      </c>
    </row>
    <row r="108" spans="1:5">
      <c r="A108" s="3" t="s">
        <v>592</v>
      </c>
      <c r="B108" s="3" t="s">
        <v>1483</v>
      </c>
      <c r="C108" s="3" t="s">
        <v>1169</v>
      </c>
      <c r="D108" s="3" t="s">
        <v>1482</v>
      </c>
      <c r="E108" s="3" t="s">
        <v>1464</v>
      </c>
    </row>
    <row r="109" spans="1:5">
      <c r="A109" s="3" t="s">
        <v>138</v>
      </c>
      <c r="B109" s="3" t="s">
        <v>1484</v>
      </c>
      <c r="C109" s="3" t="s">
        <v>1124</v>
      </c>
      <c r="D109" s="3" t="s">
        <v>1485</v>
      </c>
      <c r="E109" s="3" t="s">
        <v>1486</v>
      </c>
    </row>
    <row r="110" spans="1:5">
      <c r="A110" s="3" t="s">
        <v>559</v>
      </c>
      <c r="B110" s="3" t="s">
        <v>1487</v>
      </c>
      <c r="C110" s="3" t="s">
        <v>1185</v>
      </c>
      <c r="D110" s="3" t="s">
        <v>1485</v>
      </c>
      <c r="E110" s="3" t="s">
        <v>1486</v>
      </c>
    </row>
    <row r="111" spans="1:5">
      <c r="A111" s="3" t="s">
        <v>564</v>
      </c>
      <c r="B111" s="3" t="s">
        <v>1488</v>
      </c>
      <c r="C111" s="3" t="s">
        <v>1207</v>
      </c>
      <c r="D111" s="3" t="s">
        <v>1489</v>
      </c>
      <c r="E111" s="3" t="s">
        <v>1490</v>
      </c>
    </row>
    <row r="112" spans="1:5">
      <c r="A112" s="3" t="s">
        <v>606</v>
      </c>
      <c r="B112" s="3" t="s">
        <v>1491</v>
      </c>
      <c r="C112" s="3" t="s">
        <v>1203</v>
      </c>
      <c r="D112" s="3" t="s">
        <v>1492</v>
      </c>
      <c r="E112" s="3" t="s">
        <v>1493</v>
      </c>
    </row>
    <row r="113" spans="1:5">
      <c r="A113" s="3" t="s">
        <v>1044</v>
      </c>
      <c r="B113" s="3" t="s">
        <v>1494</v>
      </c>
      <c r="C113" s="3" t="s">
        <v>380</v>
      </c>
      <c r="D113" s="3" t="s">
        <v>1495</v>
      </c>
      <c r="E113" s="3" t="s">
        <v>1493</v>
      </c>
    </row>
    <row r="114" spans="1:5">
      <c r="A114" s="3" t="s">
        <v>118</v>
      </c>
      <c r="B114" s="3" t="s">
        <v>1496</v>
      </c>
      <c r="C114" s="3" t="s">
        <v>1125</v>
      </c>
      <c r="D114" s="3" t="s">
        <v>1497</v>
      </c>
      <c r="E114" s="3" t="s">
        <v>1493</v>
      </c>
    </row>
    <row r="115" spans="1:5">
      <c r="A115" s="3" t="s">
        <v>330</v>
      </c>
      <c r="B115" s="3" t="s">
        <v>1498</v>
      </c>
      <c r="C115" s="3" t="s">
        <v>1022</v>
      </c>
      <c r="D115" s="3" t="s">
        <v>1499</v>
      </c>
      <c r="E115" s="3" t="s">
        <v>1493</v>
      </c>
    </row>
    <row r="116" spans="1:5">
      <c r="A116" s="3" t="s">
        <v>183</v>
      </c>
      <c r="B116" s="3" t="s">
        <v>1500</v>
      </c>
      <c r="C116" s="3" t="s">
        <v>1146</v>
      </c>
      <c r="D116" s="3" t="s">
        <v>1501</v>
      </c>
      <c r="E116" s="3" t="s">
        <v>1493</v>
      </c>
    </row>
    <row r="117" spans="1:5">
      <c r="A117" s="3" t="s">
        <v>614</v>
      </c>
      <c r="B117" s="3" t="s">
        <v>1502</v>
      </c>
      <c r="C117" s="3" t="s">
        <v>1182</v>
      </c>
      <c r="D117" s="3" t="s">
        <v>1501</v>
      </c>
      <c r="E117" s="3" t="s">
        <v>1493</v>
      </c>
    </row>
    <row r="118" spans="1:5">
      <c r="A118" s="3" t="s">
        <v>433</v>
      </c>
      <c r="B118" s="3" t="s">
        <v>1503</v>
      </c>
      <c r="C118" s="3" t="s">
        <v>883</v>
      </c>
      <c r="D118" s="3" t="s">
        <v>1504</v>
      </c>
      <c r="E118" s="3" t="s">
        <v>1493</v>
      </c>
    </row>
    <row r="119" spans="1:5">
      <c r="A119" s="3" t="s">
        <v>35</v>
      </c>
      <c r="B119" s="3" t="s">
        <v>1505</v>
      </c>
      <c r="C119" s="3" t="s">
        <v>952</v>
      </c>
      <c r="D119" s="3" t="s">
        <v>1506</v>
      </c>
      <c r="E119" s="3" t="s">
        <v>1493</v>
      </c>
    </row>
    <row r="120" spans="1:5">
      <c r="A120" s="3" t="s">
        <v>438</v>
      </c>
      <c r="B120" s="3" t="s">
        <v>1507</v>
      </c>
      <c r="C120" s="3" t="s">
        <v>1115</v>
      </c>
      <c r="D120" s="3" t="s">
        <v>1508</v>
      </c>
      <c r="E120" s="3" t="s">
        <v>1509</v>
      </c>
    </row>
    <row r="121" spans="1:5">
      <c r="A121" s="3" t="s">
        <v>144</v>
      </c>
      <c r="B121" s="3" t="s">
        <v>1510</v>
      </c>
      <c r="C121" s="3" t="s">
        <v>982</v>
      </c>
      <c r="D121" s="3" t="s">
        <v>1511</v>
      </c>
      <c r="E121" s="3" t="s">
        <v>1512</v>
      </c>
    </row>
    <row r="122" spans="1:5">
      <c r="A122" s="3" t="s">
        <v>449</v>
      </c>
      <c r="B122" s="3" t="s">
        <v>1513</v>
      </c>
      <c r="C122" s="3" t="s">
        <v>1064</v>
      </c>
      <c r="D122" s="3" t="s">
        <v>1514</v>
      </c>
      <c r="E122" s="3" t="s">
        <v>1515</v>
      </c>
    </row>
    <row r="123" spans="1:5">
      <c r="A123" s="3" t="s">
        <v>483</v>
      </c>
      <c r="B123" s="3" t="s">
        <v>1516</v>
      </c>
      <c r="C123" s="3" t="s">
        <v>1133</v>
      </c>
      <c r="D123" s="3" t="s">
        <v>1517</v>
      </c>
      <c r="E123" s="3" t="s">
        <v>1515</v>
      </c>
    </row>
    <row r="124" spans="1:5">
      <c r="A124" s="3" t="s">
        <v>264</v>
      </c>
      <c r="B124" s="3" t="s">
        <v>1518</v>
      </c>
      <c r="C124" s="3" t="s">
        <v>1166</v>
      </c>
      <c r="D124" s="3" t="s">
        <v>1517</v>
      </c>
      <c r="E124" s="3" t="s">
        <v>1515</v>
      </c>
    </row>
    <row r="125" spans="1:5">
      <c r="A125" s="3" t="s">
        <v>164</v>
      </c>
      <c r="B125" s="3" t="s">
        <v>1519</v>
      </c>
      <c r="C125" s="3" t="s">
        <v>1045</v>
      </c>
      <c r="D125" s="3" t="s">
        <v>1517</v>
      </c>
      <c r="E125" s="3" t="s">
        <v>1515</v>
      </c>
    </row>
    <row r="126" spans="1:5">
      <c r="A126" s="3" t="s">
        <v>131</v>
      </c>
      <c r="B126" s="3" t="s">
        <v>1520</v>
      </c>
      <c r="C126" s="3" t="s">
        <v>944</v>
      </c>
      <c r="D126" s="3" t="s">
        <v>1521</v>
      </c>
      <c r="E126" s="3" t="s">
        <v>1515</v>
      </c>
    </row>
    <row r="127" spans="1:5">
      <c r="A127" s="3" t="s">
        <v>243</v>
      </c>
      <c r="B127" s="3" t="s">
        <v>1522</v>
      </c>
      <c r="C127" s="3" t="s">
        <v>1097</v>
      </c>
      <c r="D127" s="3" t="s">
        <v>1523</v>
      </c>
      <c r="E127" s="3" t="s">
        <v>1515</v>
      </c>
    </row>
    <row r="128" spans="1:5">
      <c r="A128" s="3" t="s">
        <v>356</v>
      </c>
      <c r="B128" s="3" t="s">
        <v>1524</v>
      </c>
      <c r="C128" s="3" t="s">
        <v>992</v>
      </c>
      <c r="D128" s="3" t="s">
        <v>1525</v>
      </c>
      <c r="E128" s="3" t="s">
        <v>1515</v>
      </c>
    </row>
    <row r="129" spans="1:5">
      <c r="A129" s="3" t="s">
        <v>135</v>
      </c>
      <c r="B129" s="3" t="s">
        <v>1526</v>
      </c>
      <c r="C129" s="3" t="s">
        <v>989</v>
      </c>
      <c r="D129" s="3" t="s">
        <v>1525</v>
      </c>
      <c r="E129" s="3" t="s">
        <v>1515</v>
      </c>
    </row>
    <row r="130" spans="1:5">
      <c r="A130" s="3" t="s">
        <v>65</v>
      </c>
      <c r="B130" s="3" t="s">
        <v>1527</v>
      </c>
      <c r="C130" s="3" t="s">
        <v>1208</v>
      </c>
      <c r="D130" s="3" t="s">
        <v>1528</v>
      </c>
      <c r="E130" s="3" t="s">
        <v>1515</v>
      </c>
    </row>
    <row r="131" spans="1:5">
      <c r="A131" s="3" t="s">
        <v>376</v>
      </c>
      <c r="B131" s="3" t="s">
        <v>1529</v>
      </c>
      <c r="C131" s="3" t="s">
        <v>1077</v>
      </c>
      <c r="D131" s="3" t="s">
        <v>1530</v>
      </c>
      <c r="E131" s="3" t="s">
        <v>1515</v>
      </c>
    </row>
    <row r="132" spans="1:5">
      <c r="A132" s="3" t="s">
        <v>141</v>
      </c>
      <c r="B132" s="3" t="s">
        <v>1531</v>
      </c>
      <c r="C132" s="3" t="s">
        <v>947</v>
      </c>
      <c r="D132" s="3" t="s">
        <v>1530</v>
      </c>
      <c r="E132" s="3" t="s">
        <v>1515</v>
      </c>
    </row>
    <row r="133" spans="1:5">
      <c r="A133" s="3" t="s">
        <v>15</v>
      </c>
      <c r="B133" s="3" t="s">
        <v>1532</v>
      </c>
      <c r="C133" s="3" t="s">
        <v>905</v>
      </c>
      <c r="D133" s="3" t="s">
        <v>1533</v>
      </c>
      <c r="E133" s="3" t="s">
        <v>1515</v>
      </c>
    </row>
    <row r="134" spans="1:5">
      <c r="A134" s="3" t="s">
        <v>442</v>
      </c>
      <c r="B134" s="3" t="s">
        <v>1534</v>
      </c>
      <c r="C134" s="3" t="s">
        <v>1163</v>
      </c>
      <c r="D134" s="3" t="s">
        <v>1535</v>
      </c>
      <c r="E134" s="3" t="s">
        <v>1515</v>
      </c>
    </row>
    <row r="135" spans="1:5">
      <c r="A135" s="3" t="s">
        <v>196</v>
      </c>
      <c r="B135" s="3" t="s">
        <v>1536</v>
      </c>
      <c r="C135" s="3" t="s">
        <v>1010</v>
      </c>
      <c r="D135" s="3" t="s">
        <v>1537</v>
      </c>
      <c r="E135" s="3" t="s">
        <v>1515</v>
      </c>
    </row>
    <row r="136" spans="1:5">
      <c r="A136" s="3" t="s">
        <v>384</v>
      </c>
      <c r="B136" s="3" t="s">
        <v>1538</v>
      </c>
      <c r="C136" s="3" t="s">
        <v>1057</v>
      </c>
      <c r="D136" s="3" t="s">
        <v>1539</v>
      </c>
      <c r="E136" s="3" t="s">
        <v>1515</v>
      </c>
    </row>
    <row r="137" spans="1:5">
      <c r="A137" s="3" t="s">
        <v>252</v>
      </c>
      <c r="B137" s="3" t="s">
        <v>1540</v>
      </c>
      <c r="C137" s="3" t="s">
        <v>995</v>
      </c>
      <c r="D137" s="3" t="s">
        <v>1539</v>
      </c>
      <c r="E137" s="3" t="s">
        <v>1515</v>
      </c>
    </row>
    <row r="138" spans="1:5">
      <c r="A138" s="3" t="s">
        <v>318</v>
      </c>
      <c r="B138" s="3" t="s">
        <v>1541</v>
      </c>
      <c r="C138" s="3" t="s">
        <v>1007</v>
      </c>
      <c r="D138" s="3" t="s">
        <v>1542</v>
      </c>
      <c r="E138" s="3" t="s">
        <v>1515</v>
      </c>
    </row>
    <row r="139" spans="1:5">
      <c r="A139" s="3" t="s">
        <v>80</v>
      </c>
      <c r="B139" s="3" t="s">
        <v>1543</v>
      </c>
      <c r="C139" s="3" t="s">
        <v>1037</v>
      </c>
      <c r="D139" s="3" t="s">
        <v>1544</v>
      </c>
      <c r="E139" s="3" t="s">
        <v>1515</v>
      </c>
    </row>
    <row r="140" spans="1:5">
      <c r="A140" s="3" t="s">
        <v>499</v>
      </c>
      <c r="B140" s="3" t="s">
        <v>1545</v>
      </c>
      <c r="C140" s="3" t="s">
        <v>1197</v>
      </c>
      <c r="D140" s="3" t="s">
        <v>1546</v>
      </c>
      <c r="E140" s="3" t="s">
        <v>1515</v>
      </c>
    </row>
    <row r="141" spans="1:5">
      <c r="A141" s="3" t="s">
        <v>309</v>
      </c>
      <c r="B141" s="3" t="s">
        <v>1547</v>
      </c>
      <c r="C141" s="3" t="s">
        <v>1156</v>
      </c>
      <c r="D141" s="3" t="s">
        <v>1548</v>
      </c>
      <c r="E141" s="3" t="s">
        <v>1515</v>
      </c>
    </row>
    <row r="142" spans="1:5">
      <c r="A142" s="3" t="s">
        <v>214</v>
      </c>
      <c r="B142" s="3" t="s">
        <v>1549</v>
      </c>
      <c r="C142" s="3" t="s">
        <v>1084</v>
      </c>
      <c r="D142" s="3" t="s">
        <v>1550</v>
      </c>
      <c r="E142" s="3" t="s">
        <v>1515</v>
      </c>
    </row>
    <row r="143" spans="1:5">
      <c r="A143" s="3" t="s">
        <v>155</v>
      </c>
      <c r="B143" s="3" t="s">
        <v>1551</v>
      </c>
      <c r="C143" s="3" t="s">
        <v>1100</v>
      </c>
      <c r="D143" s="3" t="s">
        <v>1552</v>
      </c>
      <c r="E143" s="3" t="s">
        <v>1515</v>
      </c>
    </row>
    <row r="144" spans="1:5">
      <c r="A144" s="3" t="s">
        <v>191</v>
      </c>
      <c r="B144" s="3" t="s">
        <v>1553</v>
      </c>
      <c r="C144" s="3" t="s">
        <v>1061</v>
      </c>
      <c r="D144" s="3" t="s">
        <v>1552</v>
      </c>
      <c r="E144" s="3" t="s">
        <v>1515</v>
      </c>
    </row>
    <row r="145" spans="1:5">
      <c r="A145" s="3" t="s">
        <v>261</v>
      </c>
      <c r="B145" s="3" t="s">
        <v>1554</v>
      </c>
      <c r="C145" s="3" t="s">
        <v>1096</v>
      </c>
      <c r="D145" s="3" t="s">
        <v>1552</v>
      </c>
      <c r="E145" s="3" t="s">
        <v>1515</v>
      </c>
    </row>
    <row r="146" spans="1:5">
      <c r="A146" s="3" t="s">
        <v>72</v>
      </c>
      <c r="B146" s="3" t="s">
        <v>1555</v>
      </c>
      <c r="C146" s="3" t="s">
        <v>1004</v>
      </c>
      <c r="D146" s="3" t="s">
        <v>1556</v>
      </c>
      <c r="E146" s="3" t="s">
        <v>1515</v>
      </c>
    </row>
    <row r="147" spans="1:5">
      <c r="A147" s="3" t="s">
        <v>425</v>
      </c>
      <c r="B147" s="3" t="s">
        <v>1557</v>
      </c>
      <c r="C147" s="3" t="s">
        <v>1225</v>
      </c>
      <c r="D147" s="3" t="s">
        <v>1556</v>
      </c>
      <c r="E147" s="3" t="s">
        <v>1515</v>
      </c>
    </row>
    <row r="148" spans="1:5">
      <c r="A148" s="3" t="s">
        <v>475</v>
      </c>
      <c r="B148" s="3" t="s">
        <v>1558</v>
      </c>
      <c r="C148" s="3" t="s">
        <v>1068</v>
      </c>
      <c r="D148" s="3" t="s">
        <v>1559</v>
      </c>
      <c r="E148" s="3" t="s">
        <v>1515</v>
      </c>
    </row>
    <row r="149" spans="1:5">
      <c r="A149" s="3" t="s">
        <v>418</v>
      </c>
      <c r="B149" s="3" t="s">
        <v>1560</v>
      </c>
      <c r="C149" s="3" t="s">
        <v>1111</v>
      </c>
      <c r="D149" s="3" t="s">
        <v>1559</v>
      </c>
      <c r="E149" s="3" t="s">
        <v>1515</v>
      </c>
    </row>
    <row r="150" spans="1:5">
      <c r="A150" s="3" t="s">
        <v>589</v>
      </c>
      <c r="B150" s="3" t="s">
        <v>1561</v>
      </c>
      <c r="C150" s="3" t="s">
        <v>1051</v>
      </c>
      <c r="D150" s="3" t="s">
        <v>1562</v>
      </c>
      <c r="E150" s="3" t="s">
        <v>1515</v>
      </c>
    </row>
    <row r="151" spans="1:5">
      <c r="A151" s="3" t="s">
        <v>415</v>
      </c>
      <c r="B151" s="3" t="s">
        <v>1563</v>
      </c>
      <c r="C151" s="3" t="s">
        <v>935</v>
      </c>
      <c r="D151" s="3" t="s">
        <v>1564</v>
      </c>
      <c r="E151" s="3" t="s">
        <v>1515</v>
      </c>
    </row>
    <row r="152" spans="1:5">
      <c r="A152" s="3" t="s">
        <v>396</v>
      </c>
      <c r="B152" s="3" t="s">
        <v>1565</v>
      </c>
      <c r="C152" s="3" t="s">
        <v>975</v>
      </c>
      <c r="D152" s="3" t="s">
        <v>1566</v>
      </c>
      <c r="E152" s="3" t="s">
        <v>1515</v>
      </c>
    </row>
    <row r="153" spans="1:5">
      <c r="A153" s="3" t="s">
        <v>98</v>
      </c>
      <c r="B153" s="3" t="s">
        <v>1567</v>
      </c>
      <c r="C153" s="3" t="s">
        <v>1159</v>
      </c>
      <c r="D153" s="3" t="s">
        <v>1566</v>
      </c>
      <c r="E153" s="3" t="s">
        <v>1515</v>
      </c>
    </row>
    <row r="154" spans="1:5">
      <c r="A154" s="3" t="s">
        <v>277</v>
      </c>
      <c r="B154" s="3" t="s">
        <v>1568</v>
      </c>
      <c r="C154" s="3" t="s">
        <v>1019</v>
      </c>
      <c r="D154" s="3" t="s">
        <v>1566</v>
      </c>
      <c r="E154" s="3" t="s">
        <v>1515</v>
      </c>
    </row>
    <row r="155" spans="1:5">
      <c r="A155" s="3" t="s">
        <v>53</v>
      </c>
      <c r="B155" s="3" t="s">
        <v>1569</v>
      </c>
      <c r="C155" s="3" t="s">
        <v>1093</v>
      </c>
      <c r="D155" s="3" t="s">
        <v>1566</v>
      </c>
      <c r="E155" s="3" t="s">
        <v>1515</v>
      </c>
    </row>
    <row r="156" spans="1:5">
      <c r="A156" s="3" t="s">
        <v>226</v>
      </c>
      <c r="B156" s="3" t="s">
        <v>1570</v>
      </c>
      <c r="C156" s="3" t="s">
        <v>1121</v>
      </c>
      <c r="D156" s="3" t="s">
        <v>1571</v>
      </c>
      <c r="E156" s="3" t="s">
        <v>1515</v>
      </c>
    </row>
    <row r="157" spans="1:5">
      <c r="A157" s="3" t="s">
        <v>542</v>
      </c>
      <c r="B157" s="3" t="s">
        <v>1572</v>
      </c>
      <c r="C157" s="3" t="s">
        <v>1060</v>
      </c>
      <c r="D157" s="3" t="s">
        <v>1571</v>
      </c>
      <c r="E157" s="3" t="s">
        <v>1515</v>
      </c>
    </row>
    <row r="158" spans="1:5">
      <c r="A158" s="3" t="s">
        <v>128</v>
      </c>
      <c r="B158" s="3" t="s">
        <v>1573</v>
      </c>
      <c r="C158" s="3" t="s">
        <v>959</v>
      </c>
      <c r="D158" s="3" t="s">
        <v>1571</v>
      </c>
      <c r="E158" s="3" t="s">
        <v>1515</v>
      </c>
    </row>
    <row r="159" spans="1:5">
      <c r="A159" s="3" t="s">
        <v>407</v>
      </c>
      <c r="B159" s="3" t="s">
        <v>1574</v>
      </c>
      <c r="C159" s="3" t="s">
        <v>1171</v>
      </c>
      <c r="D159" s="3" t="s">
        <v>1575</v>
      </c>
      <c r="E159" s="3" t="s">
        <v>1515</v>
      </c>
    </row>
    <row r="160" spans="1:5">
      <c r="A160" s="3" t="s">
        <v>292</v>
      </c>
      <c r="B160" s="3" t="s">
        <v>1576</v>
      </c>
      <c r="C160" s="3" t="s">
        <v>1173</v>
      </c>
      <c r="D160" s="3" t="s">
        <v>1575</v>
      </c>
      <c r="E160" s="3" t="s">
        <v>1515</v>
      </c>
    </row>
    <row r="161" spans="1:5">
      <c r="A161" s="3" t="s">
        <v>230</v>
      </c>
      <c r="B161" s="3" t="s">
        <v>1577</v>
      </c>
      <c r="C161" s="3" t="s">
        <v>1172</v>
      </c>
      <c r="D161" s="3" t="s">
        <v>1575</v>
      </c>
      <c r="E161" s="3" t="s">
        <v>1515</v>
      </c>
    </row>
    <row r="162" spans="1:5">
      <c r="A162" s="3" t="s">
        <v>255</v>
      </c>
      <c r="B162" s="3" t="s">
        <v>1578</v>
      </c>
      <c r="C162" s="3" t="s">
        <v>1054</v>
      </c>
      <c r="D162" s="3" t="s">
        <v>1579</v>
      </c>
      <c r="E162" s="3" t="s">
        <v>623</v>
      </c>
    </row>
    <row r="163" spans="1:5">
      <c r="A163" s="3" t="s">
        <v>388</v>
      </c>
      <c r="B163" s="3" t="s">
        <v>1580</v>
      </c>
      <c r="C163" s="3" t="s">
        <v>945</v>
      </c>
      <c r="D163" s="3" t="s">
        <v>623</v>
      </c>
      <c r="E163" s="3" t="s">
        <v>623</v>
      </c>
    </row>
    <row r="164" spans="1:5">
      <c r="A164" s="3" t="s">
        <v>366</v>
      </c>
      <c r="B164" s="3" t="s">
        <v>1278</v>
      </c>
      <c r="C164" s="3" t="s">
        <v>874</v>
      </c>
      <c r="D164" s="3" t="s">
        <v>1581</v>
      </c>
      <c r="E164" s="3" t="s">
        <v>1582</v>
      </c>
    </row>
    <row r="165" spans="1:5">
      <c r="A165" s="3" t="s">
        <v>624</v>
      </c>
      <c r="B165" s="3" t="s">
        <v>1583</v>
      </c>
      <c r="C165" s="3" t="s">
        <v>879</v>
      </c>
      <c r="D165" s="3" t="s">
        <v>1584</v>
      </c>
      <c r="E165" s="3" t="s">
        <v>1585</v>
      </c>
    </row>
    <row r="166" spans="1:5">
      <c r="A166" s="3" t="s">
        <v>272</v>
      </c>
      <c r="B166" s="3" t="s">
        <v>1586</v>
      </c>
      <c r="C166" s="3" t="s">
        <v>1240</v>
      </c>
      <c r="D166" s="3" t="s">
        <v>1587</v>
      </c>
      <c r="E166" s="3" t="s">
        <v>1588</v>
      </c>
    </row>
    <row r="167" spans="1:5">
      <c r="A167" s="3" t="s">
        <v>410</v>
      </c>
      <c r="B167" s="3" t="s">
        <v>1589</v>
      </c>
      <c r="C167" s="3" t="s">
        <v>886</v>
      </c>
      <c r="D167" s="3" t="s">
        <v>1590</v>
      </c>
      <c r="E167" s="3" t="s">
        <v>1266</v>
      </c>
    </row>
    <row r="168" spans="1:5">
      <c r="A168" s="3" t="s">
        <v>347</v>
      </c>
      <c r="B168" s="3" t="s">
        <v>1591</v>
      </c>
      <c r="C168" s="3" t="s">
        <v>881</v>
      </c>
      <c r="D168" s="3" t="s">
        <v>1592</v>
      </c>
      <c r="E168" s="3" t="s">
        <v>1266</v>
      </c>
    </row>
    <row r="169" spans="1:5">
      <c r="A169" s="3" t="s">
        <v>206</v>
      </c>
      <c r="B169" s="3" t="s">
        <v>1429</v>
      </c>
      <c r="C169" s="3" t="s">
        <v>908</v>
      </c>
      <c r="D169" s="3" t="s">
        <v>1593</v>
      </c>
      <c r="E169" s="3" t="s">
        <v>1266</v>
      </c>
    </row>
  </sheetData>
  <sortState ref="A2:E169">
    <sortCondition ref="D2"/>
  </sortState>
  <conditionalFormatting sqref="A1">
    <cfRule type="duplicateValues" dxfId="0" priority="1"/>
  </conditionalFormatting>
  <conditionalFormatting sqref="A2:A1048576">
    <cfRule type="duplicateValues" dxfId="0" priority="6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69"/>
  <sheetViews>
    <sheetView workbookViewId="0">
      <selection activeCell="A1" sqref="A1"/>
    </sheetView>
  </sheetViews>
  <sheetFormatPr defaultColWidth="9" defaultRowHeight="13.5" outlineLevelCol="4"/>
  <cols>
    <col min="1" max="1" width="32.75" style="1" customWidth="1"/>
    <col min="2" max="2" width="10.1833333333333" style="1" customWidth="1"/>
    <col min="3" max="3" width="13.775" style="1" customWidth="1"/>
    <col min="4" max="5" width="10.1833333333333" style="1" customWidth="1"/>
    <col min="6" max="6" width="8.39166666666667" style="1" customWidth="1"/>
    <col min="7" max="16384" width="9" style="1"/>
  </cols>
  <sheetData>
    <row r="2" s="1" customFormat="1" spans="1:5">
      <c r="A2" s="2" t="s">
        <v>1</v>
      </c>
      <c r="B2" s="2" t="s">
        <v>3</v>
      </c>
      <c r="C2" s="2" t="s">
        <v>1263</v>
      </c>
      <c r="D2" s="2" t="s">
        <v>4</v>
      </c>
      <c r="E2" s="2" t="s">
        <v>5</v>
      </c>
    </row>
    <row r="3" s="1" customFormat="1" spans="1:5">
      <c r="A3" s="3" t="s">
        <v>282</v>
      </c>
      <c r="B3" s="3" t="s">
        <v>284</v>
      </c>
      <c r="C3" s="3" t="s">
        <v>1300</v>
      </c>
      <c r="D3" s="3" t="s">
        <v>1594</v>
      </c>
      <c r="E3" s="3" t="s">
        <v>1595</v>
      </c>
    </row>
    <row r="4" s="1" customFormat="1" spans="1:5">
      <c r="A4" s="3" t="s">
        <v>287</v>
      </c>
      <c r="B4" s="3" t="s">
        <v>289</v>
      </c>
      <c r="C4" s="3" t="s">
        <v>1269</v>
      </c>
      <c r="D4" s="3" t="s">
        <v>1596</v>
      </c>
      <c r="E4" s="3" t="s">
        <v>1595</v>
      </c>
    </row>
    <row r="5" s="1" customFormat="1" spans="1:5">
      <c r="A5" s="3" t="s">
        <v>529</v>
      </c>
      <c r="B5" s="3" t="s">
        <v>531</v>
      </c>
      <c r="C5" s="3" t="s">
        <v>1342</v>
      </c>
      <c r="D5" s="3" t="s">
        <v>1597</v>
      </c>
      <c r="E5" s="3" t="s">
        <v>1595</v>
      </c>
    </row>
    <row r="6" s="1" customFormat="1" spans="1:5">
      <c r="A6" s="3" t="s">
        <v>589</v>
      </c>
      <c r="B6" s="3" t="s">
        <v>591</v>
      </c>
      <c r="C6" s="3" t="s">
        <v>1561</v>
      </c>
      <c r="D6" s="3" t="s">
        <v>1598</v>
      </c>
      <c r="E6" s="3" t="s">
        <v>1599</v>
      </c>
    </row>
    <row r="7" s="1" customFormat="1" spans="1:5">
      <c r="A7" s="3" t="s">
        <v>480</v>
      </c>
      <c r="B7" s="3" t="s">
        <v>482</v>
      </c>
      <c r="C7" s="3" t="s">
        <v>1276</v>
      </c>
      <c r="D7" s="3" t="s">
        <v>1600</v>
      </c>
      <c r="E7" s="3" t="s">
        <v>1601</v>
      </c>
    </row>
    <row r="8" s="1" customFormat="1" spans="1:5">
      <c r="A8" s="3" t="s">
        <v>573</v>
      </c>
      <c r="B8" s="3" t="s">
        <v>574</v>
      </c>
      <c r="C8" s="3" t="s">
        <v>1340</v>
      </c>
      <c r="D8" s="3" t="s">
        <v>1602</v>
      </c>
      <c r="E8" s="3" t="s">
        <v>1603</v>
      </c>
    </row>
    <row r="9" s="1" customFormat="1" spans="1:5">
      <c r="A9" s="3" t="s">
        <v>206</v>
      </c>
      <c r="B9" s="3" t="s">
        <v>208</v>
      </c>
      <c r="C9" s="3" t="s">
        <v>1429</v>
      </c>
      <c r="D9" s="3" t="s">
        <v>1604</v>
      </c>
      <c r="E9" s="3" t="s">
        <v>1605</v>
      </c>
    </row>
    <row r="10" s="1" customFormat="1" spans="1:5">
      <c r="A10" s="3" t="s">
        <v>388</v>
      </c>
      <c r="B10" s="3" t="s">
        <v>390</v>
      </c>
      <c r="C10" s="3" t="s">
        <v>1580</v>
      </c>
      <c r="D10" s="3" t="s">
        <v>1606</v>
      </c>
      <c r="E10" s="3" t="s">
        <v>1607</v>
      </c>
    </row>
    <row r="11" s="1" customFormat="1" spans="1:5">
      <c r="A11" s="3" t="s">
        <v>347</v>
      </c>
      <c r="B11" s="3" t="s">
        <v>349</v>
      </c>
      <c r="C11" s="3" t="s">
        <v>1591</v>
      </c>
      <c r="D11" s="3" t="s">
        <v>1608</v>
      </c>
      <c r="E11" s="3" t="s">
        <v>1607</v>
      </c>
    </row>
    <row r="12" s="1" customFormat="1" spans="1:5">
      <c r="A12" s="3" t="s">
        <v>396</v>
      </c>
      <c r="B12" s="3" t="s">
        <v>398</v>
      </c>
      <c r="C12" s="3" t="s">
        <v>1565</v>
      </c>
      <c r="D12" s="3" t="s">
        <v>1609</v>
      </c>
      <c r="E12" s="3" t="s">
        <v>1610</v>
      </c>
    </row>
    <row r="13" s="1" customFormat="1" spans="1:5">
      <c r="A13" s="3" t="s">
        <v>364</v>
      </c>
      <c r="B13" s="3" t="s">
        <v>70</v>
      </c>
      <c r="C13" s="3" t="s">
        <v>381</v>
      </c>
      <c r="D13" s="3" t="s">
        <v>1611</v>
      </c>
      <c r="E13" s="3" t="s">
        <v>1610</v>
      </c>
    </row>
    <row r="14" s="1" customFormat="1" spans="1:5">
      <c r="A14" s="3" t="s">
        <v>525</v>
      </c>
      <c r="B14" s="3" t="s">
        <v>526</v>
      </c>
      <c r="C14" s="3" t="s">
        <v>1281</v>
      </c>
      <c r="D14" s="3" t="s">
        <v>1612</v>
      </c>
      <c r="E14" s="3" t="s">
        <v>1613</v>
      </c>
    </row>
    <row r="15" s="1" customFormat="1" spans="1:5">
      <c r="A15" s="3" t="s">
        <v>366</v>
      </c>
      <c r="B15" s="3" t="s">
        <v>200</v>
      </c>
      <c r="C15" s="3" t="s">
        <v>1278</v>
      </c>
      <c r="D15" s="3" t="s">
        <v>1614</v>
      </c>
      <c r="E15" s="3" t="s">
        <v>1613</v>
      </c>
    </row>
    <row r="16" s="1" customFormat="1" spans="1:5">
      <c r="A16" s="3" t="s">
        <v>454</v>
      </c>
      <c r="B16" s="3" t="s">
        <v>200</v>
      </c>
      <c r="C16" s="3" t="s">
        <v>455</v>
      </c>
      <c r="D16" s="3" t="s">
        <v>1615</v>
      </c>
      <c r="E16" s="3" t="s">
        <v>1616</v>
      </c>
    </row>
    <row r="17" s="1" customFormat="1" spans="1:5">
      <c r="A17" s="3" t="s">
        <v>492</v>
      </c>
      <c r="B17" s="3" t="s">
        <v>494</v>
      </c>
      <c r="C17" s="3" t="s">
        <v>1469</v>
      </c>
      <c r="D17" s="3" t="s">
        <v>1617</v>
      </c>
      <c r="E17" s="3" t="s">
        <v>1616</v>
      </c>
    </row>
    <row r="18" s="1" customFormat="1" spans="1:5">
      <c r="A18" s="3" t="s">
        <v>65</v>
      </c>
      <c r="B18" s="3" t="s">
        <v>67</v>
      </c>
      <c r="C18" s="3" t="s">
        <v>1527</v>
      </c>
      <c r="D18" s="3" t="s">
        <v>1617</v>
      </c>
      <c r="E18" s="3" t="s">
        <v>1616</v>
      </c>
    </row>
    <row r="19" s="1" customFormat="1" spans="1:5">
      <c r="A19" s="3" t="s">
        <v>252</v>
      </c>
      <c r="B19" s="3" t="s">
        <v>254</v>
      </c>
      <c r="C19" s="3" t="s">
        <v>1540</v>
      </c>
      <c r="D19" s="3" t="s">
        <v>1617</v>
      </c>
      <c r="E19" s="3" t="s">
        <v>1616</v>
      </c>
    </row>
    <row r="20" s="1" customFormat="1" spans="1:5">
      <c r="A20" s="3" t="s">
        <v>520</v>
      </c>
      <c r="B20" s="3" t="s">
        <v>522</v>
      </c>
      <c r="C20" s="3" t="s">
        <v>1456</v>
      </c>
      <c r="D20" s="3" t="s">
        <v>1618</v>
      </c>
      <c r="E20" s="3" t="s">
        <v>1619</v>
      </c>
    </row>
    <row r="21" s="1" customFormat="1" spans="1:5">
      <c r="A21" s="3" t="s">
        <v>457</v>
      </c>
      <c r="B21" s="3" t="s">
        <v>459</v>
      </c>
      <c r="C21" s="3" t="s">
        <v>1363</v>
      </c>
      <c r="D21" s="3" t="s">
        <v>1620</v>
      </c>
      <c r="E21" s="3" t="s">
        <v>1621</v>
      </c>
    </row>
    <row r="22" s="1" customFormat="1" spans="1:5">
      <c r="A22" s="3" t="s">
        <v>39</v>
      </c>
      <c r="B22" s="3" t="s">
        <v>41</v>
      </c>
      <c r="C22" s="3" t="s">
        <v>1423</v>
      </c>
      <c r="D22" s="3" t="s">
        <v>1622</v>
      </c>
      <c r="E22" s="3" t="s">
        <v>1621</v>
      </c>
    </row>
    <row r="23" s="1" customFormat="1" spans="1:5">
      <c r="A23" s="3" t="s">
        <v>76</v>
      </c>
      <c r="B23" s="3" t="s">
        <v>78</v>
      </c>
      <c r="C23" s="3" t="s">
        <v>1453</v>
      </c>
      <c r="D23" s="3" t="s">
        <v>1623</v>
      </c>
      <c r="E23" s="3" t="s">
        <v>1621</v>
      </c>
    </row>
    <row r="24" s="1" customFormat="1" spans="1:5">
      <c r="A24" s="3" t="s">
        <v>882</v>
      </c>
      <c r="B24" s="3" t="s">
        <v>70</v>
      </c>
      <c r="C24" s="3" t="s">
        <v>200</v>
      </c>
      <c r="D24" s="3" t="s">
        <v>1624</v>
      </c>
      <c r="E24" s="3" t="s">
        <v>1621</v>
      </c>
    </row>
    <row r="25" s="1" customFormat="1" spans="1:5">
      <c r="A25" s="3" t="s">
        <v>728</v>
      </c>
      <c r="B25" s="3" t="s">
        <v>70</v>
      </c>
      <c r="C25" s="3" t="s">
        <v>1323</v>
      </c>
      <c r="D25" s="3" t="s">
        <v>1625</v>
      </c>
      <c r="E25" s="3" t="s">
        <v>1621</v>
      </c>
    </row>
    <row r="26" s="1" customFormat="1" spans="1:5">
      <c r="A26" s="3" t="s">
        <v>196</v>
      </c>
      <c r="B26" s="3" t="s">
        <v>70</v>
      </c>
      <c r="C26" s="3" t="s">
        <v>1536</v>
      </c>
      <c r="D26" s="3" t="s">
        <v>1625</v>
      </c>
      <c r="E26" s="3" t="s">
        <v>1621</v>
      </c>
    </row>
    <row r="27" s="1" customFormat="1" spans="1:5">
      <c r="A27" s="3" t="s">
        <v>550</v>
      </c>
      <c r="B27" s="3" t="s">
        <v>552</v>
      </c>
      <c r="C27" s="3" t="s">
        <v>1296</v>
      </c>
      <c r="D27" s="3" t="s">
        <v>1626</v>
      </c>
      <c r="E27" s="3" t="s">
        <v>1621</v>
      </c>
    </row>
    <row r="28" s="1" customFormat="1" spans="1:5">
      <c r="A28" s="3" t="s">
        <v>83</v>
      </c>
      <c r="B28" s="3" t="s">
        <v>85</v>
      </c>
      <c r="C28" s="3" t="s">
        <v>1437</v>
      </c>
      <c r="D28" s="3" t="s">
        <v>1627</v>
      </c>
      <c r="E28" s="3" t="s">
        <v>1621</v>
      </c>
    </row>
    <row r="29" s="1" customFormat="1" spans="1:5">
      <c r="A29" s="3" t="s">
        <v>118</v>
      </c>
      <c r="B29" s="3" t="s">
        <v>120</v>
      </c>
      <c r="C29" s="3" t="s">
        <v>1496</v>
      </c>
      <c r="D29" s="3" t="s">
        <v>1627</v>
      </c>
      <c r="E29" s="3" t="s">
        <v>1621</v>
      </c>
    </row>
    <row r="30" s="1" customFormat="1" spans="1:5">
      <c r="A30" s="3" t="s">
        <v>597</v>
      </c>
      <c r="B30" s="3" t="s">
        <v>599</v>
      </c>
      <c r="C30" s="3" t="s">
        <v>1447</v>
      </c>
      <c r="D30" s="3" t="s">
        <v>1628</v>
      </c>
      <c r="E30" s="3" t="s">
        <v>1621</v>
      </c>
    </row>
    <row r="31" s="1" customFormat="1" spans="1:5">
      <c r="A31" s="3" t="s">
        <v>214</v>
      </c>
      <c r="B31" s="3" t="s">
        <v>216</v>
      </c>
      <c r="C31" s="3" t="s">
        <v>1549</v>
      </c>
      <c r="D31" s="3" t="s">
        <v>1629</v>
      </c>
      <c r="E31" s="3" t="s">
        <v>1621</v>
      </c>
    </row>
    <row r="32" s="1" customFormat="1" spans="1:5">
      <c r="A32" s="3" t="s">
        <v>220</v>
      </c>
      <c r="B32" s="3" t="s">
        <v>222</v>
      </c>
      <c r="C32" s="3" t="s">
        <v>1470</v>
      </c>
      <c r="D32" s="3" t="s">
        <v>1629</v>
      </c>
      <c r="E32" s="3" t="s">
        <v>1621</v>
      </c>
    </row>
    <row r="33" s="1" customFormat="1" spans="1:5">
      <c r="A33" s="3" t="s">
        <v>292</v>
      </c>
      <c r="B33" s="3" t="s">
        <v>294</v>
      </c>
      <c r="C33" s="3" t="s">
        <v>1576</v>
      </c>
      <c r="D33" s="3" t="s">
        <v>1630</v>
      </c>
      <c r="E33" s="3" t="s">
        <v>1631</v>
      </c>
    </row>
    <row r="34" s="1" customFormat="1" spans="1:5">
      <c r="A34" s="3" t="s">
        <v>6</v>
      </c>
      <c r="B34" s="3" t="s">
        <v>8</v>
      </c>
      <c r="C34" s="3" t="s">
        <v>1474</v>
      </c>
      <c r="D34" s="3" t="s">
        <v>1632</v>
      </c>
      <c r="E34" s="3" t="s">
        <v>1633</v>
      </c>
    </row>
    <row r="35" s="1" customFormat="1" spans="1:5">
      <c r="A35" s="3" t="s">
        <v>496</v>
      </c>
      <c r="B35" s="3" t="s">
        <v>498</v>
      </c>
      <c r="C35" s="3" t="s">
        <v>1369</v>
      </c>
      <c r="D35" s="3" t="s">
        <v>1634</v>
      </c>
      <c r="E35" s="3" t="s">
        <v>1635</v>
      </c>
    </row>
    <row r="36" s="1" customFormat="1" spans="1:5">
      <c r="A36" s="3" t="s">
        <v>415</v>
      </c>
      <c r="B36" s="3" t="s">
        <v>416</v>
      </c>
      <c r="C36" s="3" t="s">
        <v>1563</v>
      </c>
      <c r="D36" s="3" t="s">
        <v>1636</v>
      </c>
      <c r="E36" s="3" t="s">
        <v>1637</v>
      </c>
    </row>
    <row r="37" s="1" customFormat="1" spans="1:5">
      <c r="A37" s="3" t="s">
        <v>442</v>
      </c>
      <c r="B37" s="3" t="s">
        <v>444</v>
      </c>
      <c r="C37" s="3" t="s">
        <v>1534</v>
      </c>
      <c r="D37" s="3" t="s">
        <v>1638</v>
      </c>
      <c r="E37" s="3" t="s">
        <v>1639</v>
      </c>
    </row>
    <row r="38" s="1" customFormat="1" spans="1:5">
      <c r="A38" s="3" t="s">
        <v>407</v>
      </c>
      <c r="B38" s="3" t="s">
        <v>409</v>
      </c>
      <c r="C38" s="3" t="s">
        <v>1574</v>
      </c>
      <c r="D38" s="3" t="s">
        <v>1640</v>
      </c>
      <c r="E38" s="3" t="s">
        <v>1641</v>
      </c>
    </row>
    <row r="39" s="1" customFormat="1" spans="1:5">
      <c r="A39" s="3" t="s">
        <v>248</v>
      </c>
      <c r="B39" s="3" t="s">
        <v>250</v>
      </c>
      <c r="C39" s="3" t="s">
        <v>1396</v>
      </c>
      <c r="D39" s="3" t="s">
        <v>1642</v>
      </c>
      <c r="E39" s="3" t="s">
        <v>1643</v>
      </c>
    </row>
    <row r="40" s="1" customFormat="1" spans="1:5">
      <c r="A40" s="3" t="s">
        <v>11</v>
      </c>
      <c r="B40" s="3" t="s">
        <v>13</v>
      </c>
      <c r="C40" s="3" t="s">
        <v>1451</v>
      </c>
      <c r="D40" s="3" t="s">
        <v>1644</v>
      </c>
      <c r="E40" s="3" t="s">
        <v>1645</v>
      </c>
    </row>
    <row r="41" s="1" customFormat="1" spans="1:5">
      <c r="A41" s="3" t="s">
        <v>264</v>
      </c>
      <c r="B41" s="3" t="s">
        <v>266</v>
      </c>
      <c r="C41" s="3" t="s">
        <v>1518</v>
      </c>
      <c r="D41" s="3" t="s">
        <v>1644</v>
      </c>
      <c r="E41" s="3" t="s">
        <v>1645</v>
      </c>
    </row>
    <row r="42" s="1" customFormat="1" spans="1:5">
      <c r="A42" s="3" t="s">
        <v>569</v>
      </c>
      <c r="B42" s="3" t="s">
        <v>571</v>
      </c>
      <c r="C42" s="3" t="s">
        <v>1330</v>
      </c>
      <c r="D42" s="3" t="s">
        <v>1646</v>
      </c>
      <c r="E42" s="3" t="s">
        <v>1647</v>
      </c>
    </row>
    <row r="43" s="1" customFormat="1" spans="1:5">
      <c r="A43" s="3" t="s">
        <v>92</v>
      </c>
      <c r="B43" s="3" t="s">
        <v>94</v>
      </c>
      <c r="C43" s="3" t="s">
        <v>1379</v>
      </c>
      <c r="D43" s="3" t="s">
        <v>1648</v>
      </c>
      <c r="E43" s="3" t="s">
        <v>1649</v>
      </c>
    </row>
    <row r="44" s="1" customFormat="1" spans="1:5">
      <c r="A44" s="3" t="s">
        <v>115</v>
      </c>
      <c r="B44" s="3" t="s">
        <v>117</v>
      </c>
      <c r="C44" s="3" t="s">
        <v>1433</v>
      </c>
      <c r="D44" s="3" t="s">
        <v>1650</v>
      </c>
      <c r="E44" s="3" t="s">
        <v>1651</v>
      </c>
    </row>
    <row r="45" s="1" customFormat="1" spans="1:5">
      <c r="A45" s="3" t="s">
        <v>510</v>
      </c>
      <c r="B45" s="3" t="s">
        <v>512</v>
      </c>
      <c r="C45" s="3" t="s">
        <v>1317</v>
      </c>
      <c r="D45" s="3" t="s">
        <v>1652</v>
      </c>
      <c r="E45" s="3" t="s">
        <v>1653</v>
      </c>
    </row>
    <row r="46" s="1" customFormat="1" spans="1:5">
      <c r="A46" s="3" t="s">
        <v>46</v>
      </c>
      <c r="B46" s="3" t="s">
        <v>48</v>
      </c>
      <c r="C46" s="3" t="s">
        <v>1466</v>
      </c>
      <c r="D46" s="3" t="s">
        <v>1654</v>
      </c>
      <c r="E46" s="3" t="s">
        <v>1653</v>
      </c>
    </row>
    <row r="47" s="1" customFormat="1" spans="1:5">
      <c r="A47" s="3" t="s">
        <v>42</v>
      </c>
      <c r="B47" s="3" t="s">
        <v>44</v>
      </c>
      <c r="C47" s="3" t="s">
        <v>1477</v>
      </c>
      <c r="D47" s="3" t="s">
        <v>1655</v>
      </c>
      <c r="E47" s="3" t="s">
        <v>1656</v>
      </c>
    </row>
    <row r="48" s="1" customFormat="1" spans="1:5">
      <c r="A48" s="3" t="s">
        <v>53</v>
      </c>
      <c r="B48" s="3" t="s">
        <v>55</v>
      </c>
      <c r="C48" s="3" t="s">
        <v>1569</v>
      </c>
      <c r="D48" s="3" t="s">
        <v>1655</v>
      </c>
      <c r="E48" s="3" t="s">
        <v>1656</v>
      </c>
    </row>
    <row r="49" s="1" customFormat="1" spans="1:5">
      <c r="A49" s="3" t="s">
        <v>272</v>
      </c>
      <c r="B49" s="3" t="s">
        <v>274</v>
      </c>
      <c r="C49" s="3" t="s">
        <v>1586</v>
      </c>
      <c r="D49" s="3" t="s">
        <v>1657</v>
      </c>
      <c r="E49" s="3" t="s">
        <v>1658</v>
      </c>
    </row>
    <row r="50" s="1" customFormat="1" spans="1:5">
      <c r="A50" s="3" t="s">
        <v>269</v>
      </c>
      <c r="B50" s="3" t="s">
        <v>271</v>
      </c>
      <c r="C50" s="3" t="s">
        <v>1354</v>
      </c>
      <c r="D50" s="3" t="s">
        <v>1659</v>
      </c>
      <c r="E50" s="3" t="s">
        <v>1658</v>
      </c>
    </row>
    <row r="51" s="1" customFormat="1" spans="1:5">
      <c r="A51" s="3" t="s">
        <v>217</v>
      </c>
      <c r="B51" s="3" t="s">
        <v>219</v>
      </c>
      <c r="C51" s="3" t="s">
        <v>1333</v>
      </c>
      <c r="D51" s="3" t="s">
        <v>1660</v>
      </c>
      <c r="E51" s="3" t="s">
        <v>1661</v>
      </c>
    </row>
    <row r="52" s="1" customFormat="1" spans="1:5">
      <c r="A52" s="3" t="s">
        <v>352</v>
      </c>
      <c r="B52" s="3" t="s">
        <v>354</v>
      </c>
      <c r="C52" s="3" t="s">
        <v>1337</v>
      </c>
      <c r="D52" s="3" t="s">
        <v>1662</v>
      </c>
      <c r="E52" s="3" t="s">
        <v>1663</v>
      </c>
    </row>
    <row r="53" s="1" customFormat="1" spans="1:5">
      <c r="A53" s="3" t="s">
        <v>483</v>
      </c>
      <c r="B53" s="3" t="s">
        <v>485</v>
      </c>
      <c r="C53" s="3" t="s">
        <v>1516</v>
      </c>
      <c r="D53" s="3" t="s">
        <v>1664</v>
      </c>
      <c r="E53" s="3" t="s">
        <v>1665</v>
      </c>
    </row>
    <row r="54" s="1" customFormat="1" spans="1:5">
      <c r="A54" s="3" t="s">
        <v>1294</v>
      </c>
      <c r="B54" s="3" t="s">
        <v>70</v>
      </c>
      <c r="C54" s="3" t="s">
        <v>380</v>
      </c>
      <c r="D54" s="3" t="s">
        <v>1666</v>
      </c>
      <c r="E54" s="3" t="s">
        <v>1665</v>
      </c>
    </row>
    <row r="55" s="1" customFormat="1" spans="1:5">
      <c r="A55" s="3" t="s">
        <v>147</v>
      </c>
      <c r="B55" s="3" t="s">
        <v>70</v>
      </c>
      <c r="C55" s="3" t="s">
        <v>908</v>
      </c>
      <c r="D55" s="3" t="s">
        <v>1666</v>
      </c>
      <c r="E55" s="3" t="s">
        <v>1665</v>
      </c>
    </row>
    <row r="56" spans="1:5">
      <c r="A56" s="3" t="s">
        <v>488</v>
      </c>
      <c r="B56" s="3" t="s">
        <v>490</v>
      </c>
      <c r="C56" s="3" t="s">
        <v>1291</v>
      </c>
      <c r="D56" s="3" t="s">
        <v>1667</v>
      </c>
      <c r="E56" s="3" t="s">
        <v>1668</v>
      </c>
    </row>
    <row r="57" spans="1:5">
      <c r="A57" s="3" t="s">
        <v>49</v>
      </c>
      <c r="B57" s="3" t="s">
        <v>51</v>
      </c>
      <c r="C57" s="3" t="s">
        <v>1325</v>
      </c>
      <c r="D57" s="3" t="s">
        <v>1669</v>
      </c>
      <c r="E57" s="3" t="s">
        <v>1670</v>
      </c>
    </row>
    <row r="58" spans="1:5">
      <c r="A58" s="3" t="s">
        <v>155</v>
      </c>
      <c r="B58" s="3" t="s">
        <v>157</v>
      </c>
      <c r="C58" s="3" t="s">
        <v>1551</v>
      </c>
      <c r="D58" s="3" t="s">
        <v>1671</v>
      </c>
      <c r="E58" s="3" t="s">
        <v>1672</v>
      </c>
    </row>
    <row r="59" spans="1:5">
      <c r="A59" s="3" t="s">
        <v>601</v>
      </c>
      <c r="B59" s="3" t="s">
        <v>603</v>
      </c>
      <c r="C59" s="3" t="s">
        <v>1402</v>
      </c>
      <c r="D59" s="3" t="s">
        <v>1673</v>
      </c>
      <c r="E59" s="3" t="s">
        <v>1674</v>
      </c>
    </row>
    <row r="60" spans="1:5">
      <c r="A60" s="3" t="s">
        <v>138</v>
      </c>
      <c r="B60" s="3" t="s">
        <v>140</v>
      </c>
      <c r="C60" s="3" t="s">
        <v>1484</v>
      </c>
      <c r="D60" s="3" t="s">
        <v>1675</v>
      </c>
      <c r="E60" s="3" t="s">
        <v>1676</v>
      </c>
    </row>
    <row r="61" spans="1:5">
      <c r="A61" s="3" t="s">
        <v>105</v>
      </c>
      <c r="B61" s="3" t="s">
        <v>107</v>
      </c>
      <c r="C61" s="3" t="s">
        <v>1449</v>
      </c>
      <c r="D61" s="3" t="s">
        <v>1677</v>
      </c>
      <c r="E61" s="3" t="s">
        <v>1678</v>
      </c>
    </row>
    <row r="62" spans="1:5">
      <c r="A62" s="3" t="s">
        <v>499</v>
      </c>
      <c r="B62" s="3" t="s">
        <v>501</v>
      </c>
      <c r="C62" s="3" t="s">
        <v>1545</v>
      </c>
      <c r="D62" s="3" t="s">
        <v>1679</v>
      </c>
      <c r="E62" s="3" t="s">
        <v>1680</v>
      </c>
    </row>
    <row r="63" spans="1:5">
      <c r="A63" s="3" t="s">
        <v>730</v>
      </c>
      <c r="B63" s="3" t="s">
        <v>70</v>
      </c>
      <c r="C63" s="3" t="s">
        <v>381</v>
      </c>
      <c r="D63" s="3" t="s">
        <v>1681</v>
      </c>
      <c r="E63" s="3" t="s">
        <v>1680</v>
      </c>
    </row>
    <row r="64" spans="1:5">
      <c r="A64" s="3" t="s">
        <v>1044</v>
      </c>
      <c r="B64" s="3" t="s">
        <v>70</v>
      </c>
      <c r="C64" s="3" t="s">
        <v>1494</v>
      </c>
      <c r="D64" s="3" t="s">
        <v>1682</v>
      </c>
      <c r="E64" s="3" t="s">
        <v>1680</v>
      </c>
    </row>
    <row r="65" spans="1:5">
      <c r="A65" s="3" t="s">
        <v>318</v>
      </c>
      <c r="B65" s="3" t="s">
        <v>70</v>
      </c>
      <c r="C65" s="3" t="s">
        <v>1541</v>
      </c>
      <c r="D65" s="3" t="s">
        <v>1682</v>
      </c>
      <c r="E65" s="3" t="s">
        <v>1680</v>
      </c>
    </row>
    <row r="66" spans="1:5">
      <c r="A66" s="3" t="s">
        <v>98</v>
      </c>
      <c r="B66" s="3" t="s">
        <v>100</v>
      </c>
      <c r="C66" s="3" t="s">
        <v>1567</v>
      </c>
      <c r="D66" s="3" t="s">
        <v>1683</v>
      </c>
      <c r="E66" s="3" t="s">
        <v>1684</v>
      </c>
    </row>
    <row r="67" spans="1:5">
      <c r="A67" s="3" t="s">
        <v>169</v>
      </c>
      <c r="B67" s="3" t="s">
        <v>171</v>
      </c>
      <c r="C67" s="3" t="s">
        <v>1386</v>
      </c>
      <c r="D67" s="3" t="s">
        <v>1685</v>
      </c>
      <c r="E67" s="3" t="s">
        <v>1686</v>
      </c>
    </row>
    <row r="68" spans="1:5">
      <c r="A68" s="3" t="s">
        <v>258</v>
      </c>
      <c r="B68" s="3" t="s">
        <v>260</v>
      </c>
      <c r="C68" s="3" t="s">
        <v>1411</v>
      </c>
      <c r="D68" s="3" t="s">
        <v>1687</v>
      </c>
      <c r="E68" s="3" t="s">
        <v>1688</v>
      </c>
    </row>
    <row r="69" spans="1:5">
      <c r="A69" s="3" t="s">
        <v>183</v>
      </c>
      <c r="B69" s="3" t="s">
        <v>185</v>
      </c>
      <c r="C69" s="3" t="s">
        <v>1500</v>
      </c>
      <c r="D69" s="3" t="s">
        <v>1689</v>
      </c>
      <c r="E69" s="3" t="s">
        <v>1690</v>
      </c>
    </row>
    <row r="70" spans="1:5">
      <c r="A70" s="3" t="s">
        <v>159</v>
      </c>
      <c r="B70" s="3" t="s">
        <v>161</v>
      </c>
      <c r="C70" s="3" t="s">
        <v>1394</v>
      </c>
      <c r="D70" s="3" t="s">
        <v>1689</v>
      </c>
      <c r="E70" s="3" t="s">
        <v>1690</v>
      </c>
    </row>
    <row r="71" spans="1:5">
      <c r="A71" s="3" t="s">
        <v>410</v>
      </c>
      <c r="B71" s="3" t="s">
        <v>412</v>
      </c>
      <c r="C71" s="3" t="s">
        <v>1589</v>
      </c>
      <c r="D71" s="3" t="s">
        <v>1691</v>
      </c>
      <c r="E71" s="3" t="s">
        <v>1692</v>
      </c>
    </row>
    <row r="72" spans="1:5">
      <c r="A72" s="3" t="s">
        <v>467</v>
      </c>
      <c r="B72" s="3" t="s">
        <v>469</v>
      </c>
      <c r="C72" s="3" t="s">
        <v>1303</v>
      </c>
      <c r="D72" s="3" t="s">
        <v>1693</v>
      </c>
      <c r="E72" s="3" t="s">
        <v>1692</v>
      </c>
    </row>
    <row r="73" spans="1:5">
      <c r="A73" s="3" t="s">
        <v>255</v>
      </c>
      <c r="B73" s="3" t="s">
        <v>257</v>
      </c>
      <c r="C73" s="3" t="s">
        <v>1578</v>
      </c>
      <c r="D73" s="3" t="s">
        <v>1694</v>
      </c>
      <c r="E73" s="3" t="s">
        <v>1695</v>
      </c>
    </row>
    <row r="74" spans="1:5">
      <c r="A74" s="3" t="s">
        <v>223</v>
      </c>
      <c r="B74" s="3" t="s">
        <v>175</v>
      </c>
      <c r="C74" s="3" t="s">
        <v>967</v>
      </c>
      <c r="D74" s="3" t="s">
        <v>1696</v>
      </c>
      <c r="E74" s="3" t="s">
        <v>1697</v>
      </c>
    </row>
    <row r="75" spans="1:5">
      <c r="A75" s="3" t="s">
        <v>61</v>
      </c>
      <c r="B75" s="3" t="s">
        <v>63</v>
      </c>
      <c r="C75" s="3" t="s">
        <v>1425</v>
      </c>
      <c r="D75" s="3" t="s">
        <v>1698</v>
      </c>
      <c r="E75" s="3" t="s">
        <v>1699</v>
      </c>
    </row>
    <row r="76" spans="1:5">
      <c r="A76" s="3" t="s">
        <v>23</v>
      </c>
      <c r="B76" s="3" t="s">
        <v>25</v>
      </c>
      <c r="C76" s="3" t="s">
        <v>1420</v>
      </c>
      <c r="D76" s="3" t="s">
        <v>1698</v>
      </c>
      <c r="E76" s="3" t="s">
        <v>1699</v>
      </c>
    </row>
    <row r="77" spans="1:5">
      <c r="A77" s="3" t="s">
        <v>449</v>
      </c>
      <c r="B77" s="3" t="s">
        <v>451</v>
      </c>
      <c r="C77" s="3" t="s">
        <v>1513</v>
      </c>
      <c r="D77" s="3" t="s">
        <v>1700</v>
      </c>
      <c r="E77" s="3" t="s">
        <v>1701</v>
      </c>
    </row>
    <row r="78" spans="1:5">
      <c r="A78" s="3" t="s">
        <v>261</v>
      </c>
      <c r="B78" s="3" t="s">
        <v>263</v>
      </c>
      <c r="C78" s="3" t="s">
        <v>1554</v>
      </c>
      <c r="D78" s="3" t="s">
        <v>1702</v>
      </c>
      <c r="E78" s="3" t="s">
        <v>1703</v>
      </c>
    </row>
    <row r="79" spans="1:5">
      <c r="A79" s="3" t="s">
        <v>243</v>
      </c>
      <c r="B79" s="3" t="s">
        <v>245</v>
      </c>
      <c r="C79" s="3" t="s">
        <v>1522</v>
      </c>
      <c r="D79" s="3" t="s">
        <v>1704</v>
      </c>
      <c r="E79" s="3" t="s">
        <v>1705</v>
      </c>
    </row>
    <row r="80" spans="1:5">
      <c r="A80" s="3" t="s">
        <v>430</v>
      </c>
      <c r="B80" s="3" t="s">
        <v>432</v>
      </c>
      <c r="C80" s="3" t="s">
        <v>1431</v>
      </c>
      <c r="D80" s="3" t="s">
        <v>1706</v>
      </c>
      <c r="E80" s="3" t="s">
        <v>1707</v>
      </c>
    </row>
    <row r="81" spans="1:5">
      <c r="A81" s="3" t="s">
        <v>95</v>
      </c>
      <c r="B81" s="3" t="s">
        <v>97</v>
      </c>
      <c r="C81" s="3" t="s">
        <v>1309</v>
      </c>
      <c r="D81" s="3" t="s">
        <v>1708</v>
      </c>
      <c r="E81" s="3" t="s">
        <v>1709</v>
      </c>
    </row>
    <row r="82" spans="1:5">
      <c r="A82" s="3" t="s">
        <v>226</v>
      </c>
      <c r="B82" s="3" t="s">
        <v>228</v>
      </c>
      <c r="C82" s="3" t="s">
        <v>1570</v>
      </c>
      <c r="D82" s="3" t="s">
        <v>1710</v>
      </c>
      <c r="E82" s="3" t="s">
        <v>1711</v>
      </c>
    </row>
    <row r="83" spans="1:5">
      <c r="A83" s="3" t="s">
        <v>592</v>
      </c>
      <c r="B83" s="3" t="s">
        <v>594</v>
      </c>
      <c r="C83" s="3" t="s">
        <v>1483</v>
      </c>
      <c r="D83" s="3" t="s">
        <v>1710</v>
      </c>
      <c r="E83" s="3" t="s">
        <v>1711</v>
      </c>
    </row>
    <row r="84" spans="1:5">
      <c r="A84" s="3" t="s">
        <v>230</v>
      </c>
      <c r="B84" s="3" t="s">
        <v>232</v>
      </c>
      <c r="C84" s="3" t="s">
        <v>1577</v>
      </c>
      <c r="D84" s="3" t="s">
        <v>1710</v>
      </c>
      <c r="E84" s="3" t="s">
        <v>1711</v>
      </c>
    </row>
    <row r="85" spans="1:5">
      <c r="A85" s="3" t="s">
        <v>186</v>
      </c>
      <c r="B85" s="3" t="s">
        <v>188</v>
      </c>
      <c r="C85" s="3" t="s">
        <v>1305</v>
      </c>
      <c r="D85" s="3" t="s">
        <v>1712</v>
      </c>
      <c r="E85" s="3" t="s">
        <v>1713</v>
      </c>
    </row>
    <row r="86" spans="1:5">
      <c r="A86" s="3" t="s">
        <v>135</v>
      </c>
      <c r="B86" s="3" t="s">
        <v>137</v>
      </c>
      <c r="C86" s="3" t="s">
        <v>1526</v>
      </c>
      <c r="D86" s="3" t="s">
        <v>1712</v>
      </c>
      <c r="E86" s="3" t="s">
        <v>1713</v>
      </c>
    </row>
    <row r="87" spans="1:5">
      <c r="A87" s="3" t="s">
        <v>112</v>
      </c>
      <c r="B87" s="3" t="s">
        <v>114</v>
      </c>
      <c r="C87" s="3" t="s">
        <v>1428</v>
      </c>
      <c r="D87" s="3" t="s">
        <v>1714</v>
      </c>
      <c r="E87" s="3" t="s">
        <v>1715</v>
      </c>
    </row>
    <row r="88" spans="1:5">
      <c r="A88" s="3" t="s">
        <v>475</v>
      </c>
      <c r="B88" s="3" t="s">
        <v>477</v>
      </c>
      <c r="C88" s="3" t="s">
        <v>1558</v>
      </c>
      <c r="D88" s="3" t="s">
        <v>1716</v>
      </c>
      <c r="E88" s="3" t="s">
        <v>1717</v>
      </c>
    </row>
    <row r="89" spans="1:5">
      <c r="A89" s="3" t="s">
        <v>472</v>
      </c>
      <c r="B89" s="3" t="s">
        <v>474</v>
      </c>
      <c r="C89" s="3" t="s">
        <v>1440</v>
      </c>
      <c r="D89" s="3" t="s">
        <v>1716</v>
      </c>
      <c r="E89" s="3" t="s">
        <v>1717</v>
      </c>
    </row>
    <row r="90" spans="1:5">
      <c r="A90" s="3" t="s">
        <v>201</v>
      </c>
      <c r="B90" s="3" t="s">
        <v>203</v>
      </c>
      <c r="C90" s="3" t="s">
        <v>1400</v>
      </c>
      <c r="D90" s="3" t="s">
        <v>1718</v>
      </c>
      <c r="E90" s="3" t="s">
        <v>1719</v>
      </c>
    </row>
    <row r="91" spans="1:5">
      <c r="A91" s="3" t="s">
        <v>109</v>
      </c>
      <c r="B91" s="3" t="s">
        <v>111</v>
      </c>
      <c r="C91" s="3" t="s">
        <v>1444</v>
      </c>
      <c r="D91" s="3" t="s">
        <v>1720</v>
      </c>
      <c r="E91" s="3" t="s">
        <v>1721</v>
      </c>
    </row>
    <row r="92" spans="1:5">
      <c r="A92" s="3" t="s">
        <v>505</v>
      </c>
      <c r="B92" s="3" t="s">
        <v>507</v>
      </c>
      <c r="C92" s="3" t="s">
        <v>1347</v>
      </c>
      <c r="D92" s="3" t="s">
        <v>1722</v>
      </c>
      <c r="E92" s="3" t="s">
        <v>1723</v>
      </c>
    </row>
    <row r="93" spans="1:5">
      <c r="A93" s="3" t="s">
        <v>27</v>
      </c>
      <c r="B93" s="3" t="s">
        <v>29</v>
      </c>
      <c r="C93" s="3" t="s">
        <v>1359</v>
      </c>
      <c r="D93" s="3" t="s">
        <v>1724</v>
      </c>
      <c r="E93" s="3" t="s">
        <v>1725</v>
      </c>
    </row>
    <row r="94" spans="1:5">
      <c r="A94" s="3" t="s">
        <v>555</v>
      </c>
      <c r="B94" s="3" t="s">
        <v>557</v>
      </c>
      <c r="C94" s="3" t="s">
        <v>1307</v>
      </c>
      <c r="D94" s="3" t="s">
        <v>1726</v>
      </c>
      <c r="E94" s="3" t="s">
        <v>1727</v>
      </c>
    </row>
    <row r="95" spans="1:5">
      <c r="A95" s="3" t="s">
        <v>973</v>
      </c>
      <c r="B95" s="3" t="s">
        <v>70</v>
      </c>
      <c r="C95" s="3" t="s">
        <v>1328</v>
      </c>
      <c r="D95" s="3" t="s">
        <v>1728</v>
      </c>
      <c r="E95" s="3" t="s">
        <v>1727</v>
      </c>
    </row>
    <row r="96" spans="1:5">
      <c r="A96" s="3" t="s">
        <v>199</v>
      </c>
      <c r="B96" s="3" t="s">
        <v>70</v>
      </c>
      <c r="C96" s="3" t="s">
        <v>70</v>
      </c>
      <c r="D96" s="3" t="s">
        <v>1728</v>
      </c>
      <c r="E96" s="3" t="s">
        <v>1727</v>
      </c>
    </row>
    <row r="97" spans="1:5">
      <c r="A97" s="3" t="s">
        <v>164</v>
      </c>
      <c r="B97" s="3" t="s">
        <v>166</v>
      </c>
      <c r="C97" s="3" t="s">
        <v>1519</v>
      </c>
      <c r="D97" s="3" t="s">
        <v>1729</v>
      </c>
      <c r="E97" s="3" t="s">
        <v>1730</v>
      </c>
    </row>
    <row r="98" spans="1:5">
      <c r="A98" s="3" t="s">
        <v>356</v>
      </c>
      <c r="B98" s="3" t="s">
        <v>358</v>
      </c>
      <c r="C98" s="3" t="s">
        <v>1524</v>
      </c>
      <c r="D98" s="3" t="s">
        <v>1731</v>
      </c>
      <c r="E98" s="3" t="s">
        <v>1732</v>
      </c>
    </row>
    <row r="99" spans="1:5">
      <c r="A99" s="3" t="s">
        <v>418</v>
      </c>
      <c r="B99" s="3" t="s">
        <v>420</v>
      </c>
      <c r="C99" s="3" t="s">
        <v>1560</v>
      </c>
      <c r="D99" s="3" t="s">
        <v>1733</v>
      </c>
      <c r="E99" s="3" t="s">
        <v>1734</v>
      </c>
    </row>
    <row r="100" spans="1:5">
      <c r="A100" s="3" t="s">
        <v>338</v>
      </c>
      <c r="B100" s="3" t="s">
        <v>340</v>
      </c>
      <c r="C100" s="3" t="s">
        <v>1344</v>
      </c>
      <c r="D100" s="3" t="s">
        <v>1733</v>
      </c>
      <c r="E100" s="3" t="s">
        <v>1734</v>
      </c>
    </row>
    <row r="101" spans="1:5">
      <c r="A101" s="3" t="s">
        <v>376</v>
      </c>
      <c r="B101" s="3" t="s">
        <v>378</v>
      </c>
      <c r="C101" s="3" t="s">
        <v>1529</v>
      </c>
      <c r="D101" s="3" t="s">
        <v>1735</v>
      </c>
      <c r="E101" s="3" t="s">
        <v>1736</v>
      </c>
    </row>
    <row r="102" spans="1:5">
      <c r="A102" s="3" t="s">
        <v>128</v>
      </c>
      <c r="B102" s="3" t="s">
        <v>130</v>
      </c>
      <c r="C102" s="3" t="s">
        <v>1573</v>
      </c>
      <c r="D102" s="3" t="s">
        <v>1737</v>
      </c>
      <c r="E102" s="3" t="s">
        <v>1738</v>
      </c>
    </row>
    <row r="103" spans="1:5">
      <c r="A103" s="3" t="s">
        <v>579</v>
      </c>
      <c r="B103" s="3" t="s">
        <v>581</v>
      </c>
      <c r="C103" s="3" t="s">
        <v>1455</v>
      </c>
      <c r="D103" s="3" t="s">
        <v>1739</v>
      </c>
      <c r="E103" s="3" t="s">
        <v>1740</v>
      </c>
    </row>
    <row r="104" spans="1:5">
      <c r="A104" s="3" t="s">
        <v>210</v>
      </c>
      <c r="B104" s="3" t="s">
        <v>212</v>
      </c>
      <c r="C104" s="3" t="s">
        <v>1462</v>
      </c>
      <c r="D104" s="3" t="s">
        <v>1741</v>
      </c>
      <c r="E104" s="3" t="s">
        <v>1742</v>
      </c>
    </row>
    <row r="105" spans="1:5">
      <c r="A105" s="3" t="s">
        <v>542</v>
      </c>
      <c r="B105" s="3" t="s">
        <v>544</v>
      </c>
      <c r="C105" s="3" t="s">
        <v>1572</v>
      </c>
      <c r="D105" s="3" t="s">
        <v>1743</v>
      </c>
      <c r="E105" s="3" t="s">
        <v>1744</v>
      </c>
    </row>
    <row r="106" spans="1:5">
      <c r="A106" s="3" t="s">
        <v>606</v>
      </c>
      <c r="B106" s="3" t="s">
        <v>608</v>
      </c>
      <c r="C106" s="3" t="s">
        <v>1491</v>
      </c>
      <c r="D106" s="3" t="s">
        <v>1745</v>
      </c>
      <c r="E106" s="3" t="s">
        <v>1746</v>
      </c>
    </row>
    <row r="107" spans="1:5">
      <c r="A107" s="3" t="s">
        <v>609</v>
      </c>
      <c r="B107" s="3" t="s">
        <v>611</v>
      </c>
      <c r="C107" s="3" t="s">
        <v>1397</v>
      </c>
      <c r="D107" s="3" t="s">
        <v>1747</v>
      </c>
      <c r="E107" s="3" t="s">
        <v>1748</v>
      </c>
    </row>
    <row r="108" spans="1:5">
      <c r="A108" s="3" t="s">
        <v>57</v>
      </c>
      <c r="B108" s="3" t="s">
        <v>59</v>
      </c>
      <c r="C108" s="3" t="s">
        <v>1479</v>
      </c>
      <c r="D108" s="3" t="s">
        <v>1749</v>
      </c>
      <c r="E108" s="3" t="s">
        <v>1748</v>
      </c>
    </row>
    <row r="109" spans="1:5">
      <c r="A109" s="3" t="s">
        <v>404</v>
      </c>
      <c r="B109" s="3" t="s">
        <v>406</v>
      </c>
      <c r="C109" s="3" t="s">
        <v>1366</v>
      </c>
      <c r="D109" s="3" t="s">
        <v>1750</v>
      </c>
      <c r="E109" s="3" t="s">
        <v>1751</v>
      </c>
    </row>
    <row r="110" spans="1:5">
      <c r="A110" s="3" t="s">
        <v>583</v>
      </c>
      <c r="B110" s="3" t="s">
        <v>585</v>
      </c>
      <c r="C110" s="3" t="s">
        <v>1391</v>
      </c>
      <c r="D110" s="3" t="s">
        <v>1752</v>
      </c>
      <c r="E110" s="3" t="s">
        <v>1751</v>
      </c>
    </row>
    <row r="111" spans="1:5">
      <c r="A111" s="3" t="s">
        <v>72</v>
      </c>
      <c r="B111" s="3" t="s">
        <v>74</v>
      </c>
      <c r="C111" s="3" t="s">
        <v>1555</v>
      </c>
      <c r="D111" s="3" t="s">
        <v>1752</v>
      </c>
      <c r="E111" s="3" t="s">
        <v>1751</v>
      </c>
    </row>
    <row r="112" spans="1:5">
      <c r="A112" s="3" t="s">
        <v>309</v>
      </c>
      <c r="B112" s="3" t="s">
        <v>311</v>
      </c>
      <c r="C112" s="3" t="s">
        <v>1547</v>
      </c>
      <c r="D112" s="3" t="s">
        <v>1753</v>
      </c>
      <c r="E112" s="3" t="s">
        <v>1751</v>
      </c>
    </row>
    <row r="113" spans="1:5">
      <c r="A113" s="3" t="s">
        <v>368</v>
      </c>
      <c r="B113" s="3" t="s">
        <v>370</v>
      </c>
      <c r="C113" s="3" t="s">
        <v>1349</v>
      </c>
      <c r="D113" s="3" t="s">
        <v>1754</v>
      </c>
      <c r="E113" s="3" t="s">
        <v>1751</v>
      </c>
    </row>
    <row r="114" spans="1:5">
      <c r="A114" s="3" t="s">
        <v>446</v>
      </c>
      <c r="B114" s="3" t="s">
        <v>448</v>
      </c>
      <c r="C114" s="3" t="s">
        <v>1459</v>
      </c>
      <c r="D114" s="3" t="s">
        <v>1755</v>
      </c>
      <c r="E114" s="3" t="s">
        <v>1751</v>
      </c>
    </row>
    <row r="115" spans="1:5">
      <c r="A115" s="3" t="s">
        <v>325</v>
      </c>
      <c r="B115" s="3" t="s">
        <v>327</v>
      </c>
      <c r="C115" s="3" t="s">
        <v>1321</v>
      </c>
      <c r="D115" s="3" t="s">
        <v>1756</v>
      </c>
      <c r="E115" s="3" t="s">
        <v>1751</v>
      </c>
    </row>
    <row r="116" spans="1:5">
      <c r="A116" s="3" t="s">
        <v>131</v>
      </c>
      <c r="B116" s="3" t="s">
        <v>133</v>
      </c>
      <c r="C116" s="3" t="s">
        <v>1520</v>
      </c>
      <c r="D116" s="3" t="s">
        <v>1757</v>
      </c>
      <c r="E116" s="3" t="s">
        <v>1751</v>
      </c>
    </row>
    <row r="117" spans="1:5">
      <c r="A117" s="3" t="s">
        <v>534</v>
      </c>
      <c r="B117" s="3" t="s">
        <v>536</v>
      </c>
      <c r="C117" s="3" t="s">
        <v>1408</v>
      </c>
      <c r="D117" s="3" t="s">
        <v>1757</v>
      </c>
      <c r="E117" s="3" t="s">
        <v>1751</v>
      </c>
    </row>
    <row r="118" spans="1:5">
      <c r="A118" s="3" t="s">
        <v>35</v>
      </c>
      <c r="B118" s="3" t="s">
        <v>37</v>
      </c>
      <c r="C118" s="3" t="s">
        <v>1505</v>
      </c>
      <c r="D118" s="3" t="s">
        <v>1757</v>
      </c>
      <c r="E118" s="3" t="s">
        <v>1751</v>
      </c>
    </row>
    <row r="119" spans="1:5">
      <c r="A119" s="3" t="s">
        <v>174</v>
      </c>
      <c r="B119" s="3" t="s">
        <v>176</v>
      </c>
      <c r="C119" s="3" t="s">
        <v>1429</v>
      </c>
      <c r="D119" s="3" t="s">
        <v>1758</v>
      </c>
      <c r="E119" s="3" t="s">
        <v>1751</v>
      </c>
    </row>
    <row r="120" spans="1:5">
      <c r="A120" s="3" t="s">
        <v>586</v>
      </c>
      <c r="B120" s="3" t="s">
        <v>588</v>
      </c>
      <c r="C120" s="3" t="s">
        <v>1372</v>
      </c>
      <c r="D120" s="3" t="s">
        <v>1759</v>
      </c>
      <c r="E120" s="3" t="s">
        <v>1751</v>
      </c>
    </row>
    <row r="121" spans="1:5">
      <c r="A121" s="3" t="s">
        <v>301</v>
      </c>
      <c r="B121" s="3" t="s">
        <v>303</v>
      </c>
      <c r="C121" s="3" t="s">
        <v>1399</v>
      </c>
      <c r="D121" s="3" t="s">
        <v>1759</v>
      </c>
      <c r="E121" s="3" t="s">
        <v>1751</v>
      </c>
    </row>
    <row r="122" spans="1:5">
      <c r="A122" s="3" t="s">
        <v>372</v>
      </c>
      <c r="B122" s="3" t="s">
        <v>374</v>
      </c>
      <c r="C122" s="3" t="s">
        <v>1418</v>
      </c>
      <c r="D122" s="3" t="s">
        <v>1760</v>
      </c>
      <c r="E122" s="3" t="s">
        <v>1761</v>
      </c>
    </row>
    <row r="123" spans="1:5">
      <c r="A123" s="3" t="s">
        <v>367</v>
      </c>
      <c r="B123" s="3" t="s">
        <v>70</v>
      </c>
      <c r="C123" s="3" t="s">
        <v>70</v>
      </c>
      <c r="D123" s="3" t="s">
        <v>1762</v>
      </c>
      <c r="E123" s="3" t="s">
        <v>1763</v>
      </c>
    </row>
    <row r="124" spans="1:5">
      <c r="A124" s="3" t="s">
        <v>141</v>
      </c>
      <c r="B124" s="3" t="s">
        <v>143</v>
      </c>
      <c r="C124" s="3" t="s">
        <v>1531</v>
      </c>
      <c r="D124" s="3" t="s">
        <v>1764</v>
      </c>
      <c r="E124" s="3" t="s">
        <v>1763</v>
      </c>
    </row>
    <row r="125" spans="1:5">
      <c r="A125" s="3" t="s">
        <v>296</v>
      </c>
      <c r="B125" s="3" t="s">
        <v>298</v>
      </c>
      <c r="C125" s="3" t="s">
        <v>1468</v>
      </c>
      <c r="D125" s="3" t="s">
        <v>1765</v>
      </c>
      <c r="E125" s="3" t="s">
        <v>1766</v>
      </c>
    </row>
    <row r="126" spans="1:5">
      <c r="A126" s="3" t="s">
        <v>237</v>
      </c>
      <c r="B126" s="3" t="s">
        <v>239</v>
      </c>
      <c r="C126" s="3" t="s">
        <v>1315</v>
      </c>
      <c r="D126" s="3" t="s">
        <v>1765</v>
      </c>
      <c r="E126" s="3" t="s">
        <v>1766</v>
      </c>
    </row>
    <row r="127" spans="1:5">
      <c r="A127" s="3" t="s">
        <v>547</v>
      </c>
      <c r="B127" s="3" t="s">
        <v>549</v>
      </c>
      <c r="C127" s="3" t="s">
        <v>1405</v>
      </c>
      <c r="D127" s="3" t="s">
        <v>1765</v>
      </c>
      <c r="E127" s="3" t="s">
        <v>1766</v>
      </c>
    </row>
    <row r="128" spans="1:5">
      <c r="A128" s="3" t="s">
        <v>240</v>
      </c>
      <c r="B128" s="3" t="s">
        <v>242</v>
      </c>
      <c r="C128" s="3" t="s">
        <v>1472</v>
      </c>
      <c r="D128" s="3" t="s">
        <v>1767</v>
      </c>
      <c r="E128" s="3" t="s">
        <v>1768</v>
      </c>
    </row>
    <row r="129" spans="1:5">
      <c r="A129" s="3" t="s">
        <v>564</v>
      </c>
      <c r="B129" s="3" t="s">
        <v>566</v>
      </c>
      <c r="C129" s="3" t="s">
        <v>1488</v>
      </c>
      <c r="D129" s="3" t="s">
        <v>1767</v>
      </c>
      <c r="E129" s="3" t="s">
        <v>1768</v>
      </c>
    </row>
    <row r="130" spans="1:5">
      <c r="A130" s="3" t="s">
        <v>80</v>
      </c>
      <c r="B130" s="3" t="s">
        <v>82</v>
      </c>
      <c r="C130" s="3" t="s">
        <v>1543</v>
      </c>
      <c r="D130" s="3" t="s">
        <v>1769</v>
      </c>
      <c r="E130" s="3" t="s">
        <v>1770</v>
      </c>
    </row>
    <row r="131" spans="1:5">
      <c r="A131" s="3" t="s">
        <v>539</v>
      </c>
      <c r="B131" s="3" t="s">
        <v>541</v>
      </c>
      <c r="C131" s="3" t="s">
        <v>1380</v>
      </c>
      <c r="D131" s="3" t="s">
        <v>1771</v>
      </c>
      <c r="E131" s="3" t="s">
        <v>1770</v>
      </c>
    </row>
    <row r="132" spans="1:5">
      <c r="A132" s="3" t="s">
        <v>425</v>
      </c>
      <c r="B132" s="3" t="s">
        <v>427</v>
      </c>
      <c r="C132" s="3" t="s">
        <v>1557</v>
      </c>
      <c r="D132" s="3" t="s">
        <v>1771</v>
      </c>
      <c r="E132" s="3" t="s">
        <v>1770</v>
      </c>
    </row>
    <row r="133" spans="1:5">
      <c r="A133" s="3" t="s">
        <v>400</v>
      </c>
      <c r="B133" s="3" t="s">
        <v>402</v>
      </c>
      <c r="C133" s="3" t="s">
        <v>1384</v>
      </c>
      <c r="D133" s="3" t="s">
        <v>1772</v>
      </c>
      <c r="E133" s="3" t="s">
        <v>1770</v>
      </c>
    </row>
    <row r="134" spans="1:5">
      <c r="A134" s="3" t="s">
        <v>144</v>
      </c>
      <c r="B134" s="3" t="s">
        <v>146</v>
      </c>
      <c r="C134" s="3" t="s">
        <v>1510</v>
      </c>
      <c r="D134" s="3" t="s">
        <v>1772</v>
      </c>
      <c r="E134" s="3" t="s">
        <v>1770</v>
      </c>
    </row>
    <row r="135" spans="1:5">
      <c r="A135" s="3" t="s">
        <v>422</v>
      </c>
      <c r="B135" s="3" t="s">
        <v>424</v>
      </c>
      <c r="C135" s="3" t="s">
        <v>1392</v>
      </c>
      <c r="D135" s="3" t="s">
        <v>1773</v>
      </c>
      <c r="E135" s="3" t="s">
        <v>1770</v>
      </c>
    </row>
    <row r="136" spans="1:5">
      <c r="A136" s="3" t="s">
        <v>15</v>
      </c>
      <c r="B136" s="3" t="s">
        <v>17</v>
      </c>
      <c r="C136" s="3" t="s">
        <v>1532</v>
      </c>
      <c r="D136" s="3" t="s">
        <v>1774</v>
      </c>
      <c r="E136" s="3" t="s">
        <v>1770</v>
      </c>
    </row>
    <row r="137" spans="1:5">
      <c r="A137" s="3" t="s">
        <v>123</v>
      </c>
      <c r="B137" s="3" t="s">
        <v>125</v>
      </c>
      <c r="C137" s="3" t="s">
        <v>1439</v>
      </c>
      <c r="D137" s="3" t="s">
        <v>1774</v>
      </c>
      <c r="E137" s="3" t="s">
        <v>1770</v>
      </c>
    </row>
    <row r="138" spans="1:5">
      <c r="A138" s="3" t="s">
        <v>306</v>
      </c>
      <c r="B138" s="3" t="s">
        <v>308</v>
      </c>
      <c r="C138" s="3" t="s">
        <v>1422</v>
      </c>
      <c r="D138" s="3" t="s">
        <v>1775</v>
      </c>
      <c r="E138" s="3" t="s">
        <v>1770</v>
      </c>
    </row>
    <row r="139" spans="1:5">
      <c r="A139" s="3" t="s">
        <v>438</v>
      </c>
      <c r="B139" s="3" t="s">
        <v>440</v>
      </c>
      <c r="C139" s="3" t="s">
        <v>1507</v>
      </c>
      <c r="D139" s="3" t="s">
        <v>1775</v>
      </c>
      <c r="E139" s="3" t="s">
        <v>1770</v>
      </c>
    </row>
    <row r="140" spans="1:5">
      <c r="A140" s="3" t="s">
        <v>515</v>
      </c>
      <c r="B140" s="3" t="s">
        <v>517</v>
      </c>
      <c r="C140" s="3" t="s">
        <v>1443</v>
      </c>
      <c r="D140" s="3" t="s">
        <v>1775</v>
      </c>
      <c r="E140" s="3" t="s">
        <v>1770</v>
      </c>
    </row>
    <row r="141" spans="1:5">
      <c r="A141" s="3" t="s">
        <v>234</v>
      </c>
      <c r="B141" s="3" t="s">
        <v>236</v>
      </c>
      <c r="C141" s="3" t="s">
        <v>1335</v>
      </c>
      <c r="D141" s="3" t="s">
        <v>1775</v>
      </c>
      <c r="E141" s="3" t="s">
        <v>1770</v>
      </c>
    </row>
    <row r="142" spans="1:5">
      <c r="A142" s="3" t="s">
        <v>462</v>
      </c>
      <c r="B142" s="3" t="s">
        <v>464</v>
      </c>
      <c r="C142" s="3" t="s">
        <v>1416</v>
      </c>
      <c r="D142" s="3" t="s">
        <v>1775</v>
      </c>
      <c r="E142" s="3" t="s">
        <v>1770</v>
      </c>
    </row>
    <row r="143" spans="1:5">
      <c r="A143" s="3" t="s">
        <v>379</v>
      </c>
      <c r="B143" s="3" t="s">
        <v>381</v>
      </c>
      <c r="C143" s="3" t="s">
        <v>380</v>
      </c>
      <c r="D143" s="3" t="s">
        <v>1776</v>
      </c>
      <c r="E143" s="3" t="s">
        <v>1777</v>
      </c>
    </row>
    <row r="144" spans="1:5">
      <c r="A144" s="3" t="s">
        <v>559</v>
      </c>
      <c r="B144" s="3" t="s">
        <v>561</v>
      </c>
      <c r="C144" s="3" t="s">
        <v>1487</v>
      </c>
      <c r="D144" s="3" t="s">
        <v>1778</v>
      </c>
      <c r="E144" s="3" t="s">
        <v>1779</v>
      </c>
    </row>
    <row r="145" spans="1:5">
      <c r="A145" s="3" t="s">
        <v>320</v>
      </c>
      <c r="B145" s="3" t="s">
        <v>322</v>
      </c>
      <c r="C145" s="3" t="s">
        <v>1351</v>
      </c>
      <c r="D145" s="3" t="s">
        <v>1780</v>
      </c>
      <c r="E145" s="3" t="s">
        <v>1781</v>
      </c>
    </row>
    <row r="146" spans="1:5">
      <c r="A146" s="3" t="s">
        <v>614</v>
      </c>
      <c r="B146" s="3" t="s">
        <v>616</v>
      </c>
      <c r="C146" s="3" t="s">
        <v>1502</v>
      </c>
      <c r="D146" s="3" t="s">
        <v>1782</v>
      </c>
      <c r="E146" s="3" t="s">
        <v>1783</v>
      </c>
    </row>
    <row r="147" spans="1:5">
      <c r="A147" s="3" t="s">
        <v>330</v>
      </c>
      <c r="B147" s="3" t="s">
        <v>332</v>
      </c>
      <c r="C147" s="3" t="s">
        <v>1498</v>
      </c>
      <c r="D147" s="3" t="s">
        <v>1784</v>
      </c>
      <c r="E147" s="3" t="s">
        <v>1783</v>
      </c>
    </row>
    <row r="148" spans="1:5">
      <c r="A148" s="3" t="s">
        <v>191</v>
      </c>
      <c r="B148" s="3" t="s">
        <v>193</v>
      </c>
      <c r="C148" s="3" t="s">
        <v>1553</v>
      </c>
      <c r="D148" s="3" t="s">
        <v>1784</v>
      </c>
      <c r="E148" s="3" t="s">
        <v>1783</v>
      </c>
    </row>
    <row r="149" spans="1:5">
      <c r="A149" s="3" t="s">
        <v>575</v>
      </c>
      <c r="B149" s="3" t="s">
        <v>577</v>
      </c>
      <c r="C149" s="3" t="s">
        <v>1375</v>
      </c>
      <c r="D149" s="3" t="s">
        <v>1784</v>
      </c>
      <c r="E149" s="3" t="s">
        <v>1783</v>
      </c>
    </row>
    <row r="150" spans="1:5">
      <c r="A150" s="3" t="s">
        <v>101</v>
      </c>
      <c r="B150" s="3" t="s">
        <v>103</v>
      </c>
      <c r="C150" s="3" t="s">
        <v>1426</v>
      </c>
      <c r="D150" s="3" t="s">
        <v>1785</v>
      </c>
      <c r="E150" s="3" t="s">
        <v>1786</v>
      </c>
    </row>
    <row r="151" spans="1:5">
      <c r="A151" s="3" t="s">
        <v>88</v>
      </c>
      <c r="B151" s="3" t="s">
        <v>90</v>
      </c>
      <c r="C151" s="3" t="s">
        <v>1331</v>
      </c>
      <c r="D151" s="3" t="s">
        <v>1787</v>
      </c>
      <c r="E151" s="3" t="s">
        <v>1788</v>
      </c>
    </row>
    <row r="152" spans="1:5">
      <c r="A152" s="3" t="s">
        <v>361</v>
      </c>
      <c r="B152" s="3" t="s">
        <v>363</v>
      </c>
      <c r="C152" s="3" t="s">
        <v>1475</v>
      </c>
      <c r="D152" s="3" t="s">
        <v>1789</v>
      </c>
      <c r="E152" s="3" t="s">
        <v>1788</v>
      </c>
    </row>
    <row r="153" spans="1:5">
      <c r="A153" s="3" t="s">
        <v>335</v>
      </c>
      <c r="B153" s="3" t="s">
        <v>337</v>
      </c>
      <c r="C153" s="3" t="s">
        <v>1319</v>
      </c>
      <c r="D153" s="3" t="s">
        <v>1789</v>
      </c>
      <c r="E153" s="3" t="s">
        <v>1788</v>
      </c>
    </row>
    <row r="154" spans="1:5">
      <c r="A154" s="3" t="s">
        <v>384</v>
      </c>
      <c r="B154" s="3" t="s">
        <v>386</v>
      </c>
      <c r="C154" s="3" t="s">
        <v>1538</v>
      </c>
      <c r="D154" s="3" t="s">
        <v>1789</v>
      </c>
      <c r="E154" s="3" t="s">
        <v>1788</v>
      </c>
    </row>
    <row r="155" spans="1:5">
      <c r="A155" s="3" t="s">
        <v>277</v>
      </c>
      <c r="B155" s="3" t="s">
        <v>279</v>
      </c>
      <c r="C155" s="3" t="s">
        <v>1568</v>
      </c>
      <c r="D155" s="3" t="s">
        <v>1790</v>
      </c>
      <c r="E155" s="3" t="s">
        <v>1791</v>
      </c>
    </row>
    <row r="156" spans="1:5">
      <c r="A156" s="3" t="s">
        <v>179</v>
      </c>
      <c r="B156" s="3" t="s">
        <v>181</v>
      </c>
      <c r="C156" s="3" t="s">
        <v>1452</v>
      </c>
      <c r="D156" s="3" t="s">
        <v>1790</v>
      </c>
      <c r="E156" s="3" t="s">
        <v>1791</v>
      </c>
    </row>
    <row r="157" spans="1:5">
      <c r="A157" s="3" t="s">
        <v>617</v>
      </c>
      <c r="B157" s="3" t="s">
        <v>619</v>
      </c>
      <c r="C157" s="3" t="s">
        <v>1377</v>
      </c>
      <c r="D157" s="3" t="s">
        <v>1792</v>
      </c>
      <c r="E157" s="3" t="s">
        <v>1793</v>
      </c>
    </row>
    <row r="158" spans="1:5">
      <c r="A158" s="3" t="s">
        <v>502</v>
      </c>
      <c r="B158" s="3" t="s">
        <v>504</v>
      </c>
      <c r="C158" s="3" t="s">
        <v>1481</v>
      </c>
      <c r="D158" s="3" t="s">
        <v>1794</v>
      </c>
      <c r="E158" s="3" t="s">
        <v>1794</v>
      </c>
    </row>
    <row r="159" spans="1:5">
      <c r="A159" s="3" t="s">
        <v>624</v>
      </c>
      <c r="B159" s="3" t="s">
        <v>70</v>
      </c>
      <c r="C159" s="3" t="s">
        <v>1583</v>
      </c>
      <c r="D159" s="3" t="s">
        <v>967</v>
      </c>
      <c r="E159" s="3" t="s">
        <v>1232</v>
      </c>
    </row>
    <row r="160" spans="1:5">
      <c r="A160" s="3" t="s">
        <v>343</v>
      </c>
      <c r="B160" s="3" t="s">
        <v>345</v>
      </c>
      <c r="C160" s="3" t="s">
        <v>1381</v>
      </c>
      <c r="D160" s="3" t="s">
        <v>1795</v>
      </c>
      <c r="E160" s="3" t="s">
        <v>1796</v>
      </c>
    </row>
    <row r="161" spans="1:5">
      <c r="A161" s="3" t="s">
        <v>391</v>
      </c>
      <c r="B161" s="3" t="s">
        <v>393</v>
      </c>
      <c r="C161" s="3" t="s">
        <v>1278</v>
      </c>
      <c r="D161" s="3" t="s">
        <v>1797</v>
      </c>
      <c r="E161" s="3" t="s">
        <v>1796</v>
      </c>
    </row>
    <row r="162" spans="1:5">
      <c r="A162" s="3" t="s">
        <v>433</v>
      </c>
      <c r="B162" s="3" t="s">
        <v>435</v>
      </c>
      <c r="C162" s="3" t="s">
        <v>1503</v>
      </c>
      <c r="D162" s="3" t="s">
        <v>1798</v>
      </c>
      <c r="E162" s="3" t="s">
        <v>1796</v>
      </c>
    </row>
    <row r="163" spans="1:5">
      <c r="A163" s="3" t="s">
        <v>620</v>
      </c>
      <c r="B163" s="3" t="s">
        <v>622</v>
      </c>
      <c r="C163" s="3" t="s">
        <v>1267</v>
      </c>
      <c r="D163" s="3" t="s">
        <v>1799</v>
      </c>
      <c r="E163" s="3" t="s">
        <v>1800</v>
      </c>
    </row>
    <row r="164" spans="1:5">
      <c r="A164" s="3" t="s">
        <v>19</v>
      </c>
      <c r="B164" s="3" t="s">
        <v>21</v>
      </c>
      <c r="C164" s="3" t="s">
        <v>1389</v>
      </c>
      <c r="D164" s="3" t="s">
        <v>1801</v>
      </c>
      <c r="E164" s="3" t="s">
        <v>1800</v>
      </c>
    </row>
    <row r="165" spans="1:5">
      <c r="A165" s="3" t="s">
        <v>150</v>
      </c>
      <c r="B165" s="3" t="s">
        <v>152</v>
      </c>
      <c r="C165" s="3" t="s">
        <v>1264</v>
      </c>
      <c r="D165" s="3" t="s">
        <v>1802</v>
      </c>
      <c r="E165" s="3" t="s">
        <v>1800</v>
      </c>
    </row>
    <row r="166" spans="1:5">
      <c r="A166" s="3" t="s">
        <v>68</v>
      </c>
      <c r="B166" s="3" t="s">
        <v>70</v>
      </c>
      <c r="C166" s="3" t="s">
        <v>1287</v>
      </c>
      <c r="D166" s="3" t="s">
        <v>1803</v>
      </c>
      <c r="E166" s="3" t="s">
        <v>1800</v>
      </c>
    </row>
    <row r="167" spans="1:5">
      <c r="A167" s="3" t="s">
        <v>31</v>
      </c>
      <c r="B167" s="3" t="s">
        <v>33</v>
      </c>
      <c r="C167" s="3" t="s">
        <v>1361</v>
      </c>
      <c r="D167" s="3" t="s">
        <v>908</v>
      </c>
      <c r="E167" s="3" t="s">
        <v>1232</v>
      </c>
    </row>
    <row r="168" spans="1:5">
      <c r="A168" s="3" t="s">
        <v>876</v>
      </c>
      <c r="B168" s="3" t="s">
        <v>70</v>
      </c>
      <c r="C168" s="3" t="s">
        <v>1312</v>
      </c>
      <c r="D168" s="3" t="s">
        <v>1804</v>
      </c>
      <c r="E168" s="3" t="s">
        <v>1805</v>
      </c>
    </row>
    <row r="169" spans="1:5">
      <c r="A169" s="3" t="s">
        <v>314</v>
      </c>
      <c r="B169" s="3" t="s">
        <v>70</v>
      </c>
      <c r="C169" s="3" t="s">
        <v>1284</v>
      </c>
      <c r="D169" s="3" t="s">
        <v>1804</v>
      </c>
      <c r="E169" s="3" t="s">
        <v>1805</v>
      </c>
    </row>
  </sheetData>
  <sortState ref="A2:E168">
    <sortCondition ref="D2"/>
  </sortState>
  <conditionalFormatting sqref="A2">
    <cfRule type="duplicateValues" dxfId="0" priority="1"/>
  </conditionalFormatting>
  <conditionalFormatting sqref="A3:A1048576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LS VS CD</vt:lpstr>
      <vt:lpstr>LS VS HADA_1W</vt:lpstr>
      <vt:lpstr>HADA_1m vs HADA_1w</vt:lpstr>
      <vt:lpstr>HADA_1m vs HADA_4m</vt:lpstr>
      <vt:lpstr>HADA_4m vs 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Zhao</dc:creator>
  <cp:lastModifiedBy>Qin Zhao</cp:lastModifiedBy>
  <dcterms:created xsi:type="dcterms:W3CDTF">2023-12-12T09:06:00Z</dcterms:created>
  <dcterms:modified xsi:type="dcterms:W3CDTF">2024-05-13T08:34:03Z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D70B3A31C8BB4992A50A0316EF570CB8_13</vt:lpwstr>
  </property>
  <property fmtid="{D5CDD505-2E9C-101B-9397-08002B2CF9AE}" pid="3" name="KSOProductBuildVer">
    <vt:lpwstr>2052-12.1.0.16729</vt:lpwstr>
  </property>
</Properties>
</file>