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gningchen-my.sharepoint.com/personal/langningchen_langningchen_com/Documents/"/>
    </mc:Choice>
  </mc:AlternateContent>
  <xr:revisionPtr revIDLastSave="64" documentId="8_{338FE152-B913-4F12-9E62-1DF8BD73C87B}" xr6:coauthVersionLast="47" xr6:coauthVersionMax="47" xr10:uidLastSave="{8B609E4D-09A3-42AD-AA0F-F8F0CDAA67E1}"/>
  <bookViews>
    <workbookView xWindow="-110" yWindow="-110" windowWidth="38620" windowHeight="21220" xr2:uid="{3B43F7A1-9B5C-4C71-ACF6-7ED1A9E67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D2" i="1"/>
  <c r="E2" i="1"/>
  <c r="F2" i="1"/>
  <c r="G2" i="1"/>
  <c r="H2" i="1"/>
  <c r="I2" i="1"/>
  <c r="J2" i="1"/>
  <c r="K2" i="1"/>
  <c r="L2" i="1"/>
  <c r="M2" i="1"/>
  <c r="C2" i="1"/>
  <c r="B2" i="1"/>
</calcChain>
</file>

<file path=xl/sharedStrings.xml><?xml version="1.0" encoding="utf-8"?>
<sst xmlns="http://schemas.openxmlformats.org/spreadsheetml/2006/main" count="3" uniqueCount="3">
  <si>
    <t>Voltage</t>
  </si>
  <si>
    <t>Mes Avg</t>
  </si>
  <si>
    <t xml:space="preserve">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</si>
</sst>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Sheet1!$B$1:$K$1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0.251</c:v>
                </c:pt>
                <c:pt idx="3">
                  <c:v>0.46300000000000002</c:v>
                </c:pt>
                <c:pt idx="4">
                  <c:v>0.86499999999999999</c:v>
                </c:pt>
                <c:pt idx="5">
                  <c:v>1.502</c:v>
                </c:pt>
                <c:pt idx="6">
                  <c:v>1.8149999999999999</c:v>
                </c:pt>
                <c:pt idx="7">
                  <c:v>2.081</c:v>
                </c:pt>
                <c:pt idx="8">
                  <c:v>2.351</c:v>
                </c:pt>
                <c:pt idx="9">
                  <c:v>2.7850000000000001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158.91304347826087</c:v>
                </c:pt>
                <c:pt idx="2">
                  <c:v>271.54347826086956</c:v>
                </c:pt>
                <c:pt idx="3">
                  <c:v>507.21739130434781</c:v>
                </c:pt>
                <c:pt idx="4">
                  <c:v>956.45652173913038</c:v>
                </c:pt>
                <c:pt idx="5">
                  <c:v>1701.7608695652175</c:v>
                </c:pt>
                <c:pt idx="6">
                  <c:v>2070.695652173913</c:v>
                </c:pt>
                <c:pt idx="7">
                  <c:v>2375.5434782608695</c:v>
                </c:pt>
                <c:pt idx="8">
                  <c:v>2698.586956521739</c:v>
                </c:pt>
                <c:pt idx="9">
                  <c:v>3321.217391304348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43A5-AEF6-9D7964AD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42767"/>
        <c:axId val="1800641327"/>
      </c:scatterChart>
      <c:valAx>
        <c:axId val="18006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41327"/>
        <c:crosses val="autoZero"/>
        <c:crossBetween val="midCat"/>
      </c:valAx>
      <c:valAx>
        <c:axId val="18006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4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314325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72EC8-BB5C-1AA4-EDEE-9920E7B46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F8B1-C100-4862-9D28-13909315F600}">
  <dimension ref="A1:N48"/>
  <sheetViews>
    <sheetView tabSelected="1" zoomScale="160" zoomScaleNormal="160" workbookViewId="0">
      <selection activeCell="J8" sqref="J8"/>
    </sheetView>
  </sheetViews>
  <sheetFormatPr defaultRowHeight="14.5" x14ac:dyDescent="0.35"/>
  <sheetData>
    <row r="1" spans="1:14" x14ac:dyDescent="0.35">
      <c r="A1" t="s">
        <v>0</v>
      </c>
      <c r="B1">
        <v>0</v>
      </c>
      <c r="C1">
        <v>0.15</v>
      </c>
      <c r="D1">
        <v>0.251</v>
      </c>
      <c r="E1">
        <v>0.46300000000000002</v>
      </c>
      <c r="F1">
        <v>0.86499999999999999</v>
      </c>
      <c r="G1">
        <v>1.502</v>
      </c>
      <c r="H1">
        <v>1.8149999999999999</v>
      </c>
      <c r="I1">
        <v>2.081</v>
      </c>
      <c r="J1">
        <v>2.351</v>
      </c>
      <c r="K1">
        <v>2.7850000000000001</v>
      </c>
      <c r="L1">
        <v>3.0019999999999998</v>
      </c>
      <c r="M1">
        <v>3.0659999999999998</v>
      </c>
      <c r="N1">
        <v>3.1379999999999999</v>
      </c>
    </row>
    <row r="2" spans="1:14" x14ac:dyDescent="0.35">
      <c r="A2" t="s">
        <v>1</v>
      </c>
      <c r="B2">
        <f>AVERAGE(B3:B48)</f>
        <v>0</v>
      </c>
      <c r="C2">
        <f>AVERAGE(C3:C48)</f>
        <v>158.91304347826087</v>
      </c>
      <c r="D2">
        <f t="shared" ref="D2:N2" si="0">AVERAGE(D3:D48)</f>
        <v>271.54347826086956</v>
      </c>
      <c r="E2">
        <f t="shared" si="0"/>
        <v>507.21739130434781</v>
      </c>
      <c r="F2">
        <f t="shared" si="0"/>
        <v>956.45652173913038</v>
      </c>
      <c r="G2">
        <f t="shared" si="0"/>
        <v>1701.7608695652175</v>
      </c>
      <c r="H2">
        <f t="shared" si="0"/>
        <v>2070.695652173913</v>
      </c>
      <c r="I2">
        <f t="shared" si="0"/>
        <v>2375.5434782608695</v>
      </c>
      <c r="J2">
        <f t="shared" si="0"/>
        <v>2698.586956521739</v>
      </c>
      <c r="K2">
        <f t="shared" si="0"/>
        <v>3321.217391304348</v>
      </c>
      <c r="L2">
        <f t="shared" si="0"/>
        <v>3746.9347826086955</v>
      </c>
      <c r="M2">
        <f t="shared" si="0"/>
        <v>3888.3695652173915</v>
      </c>
      <c r="N2">
        <f t="shared" si="0"/>
        <v>4061.1739130434785</v>
      </c>
    </row>
    <row r="3" spans="1:14" x14ac:dyDescent="0.35">
      <c r="A3" t="s">
        <v>2</v>
      </c>
      <c r="B3">
        <v>0</v>
      </c>
      <c r="C3">
        <v>163</v>
      </c>
      <c r="D3">
        <v>271</v>
      </c>
      <c r="E3">
        <v>505</v>
      </c>
      <c r="F3">
        <v>955</v>
      </c>
      <c r="G3">
        <v>1702</v>
      </c>
      <c r="H3">
        <v>2074</v>
      </c>
      <c r="I3">
        <v>2381</v>
      </c>
      <c r="J3">
        <v>2695</v>
      </c>
      <c r="K3">
        <v>3320</v>
      </c>
      <c r="L3">
        <v>3747</v>
      </c>
      <c r="M3">
        <v>3887</v>
      </c>
      <c r="N3">
        <v>4077</v>
      </c>
    </row>
    <row r="4" spans="1:14" x14ac:dyDescent="0.35">
      <c r="B4">
        <v>0</v>
      </c>
      <c r="C4">
        <v>158</v>
      </c>
      <c r="D4">
        <v>272</v>
      </c>
      <c r="E4">
        <v>505</v>
      </c>
      <c r="F4">
        <v>955</v>
      </c>
      <c r="G4">
        <v>1702</v>
      </c>
      <c r="H4">
        <v>2067</v>
      </c>
      <c r="I4">
        <v>2379</v>
      </c>
      <c r="J4">
        <v>2700</v>
      </c>
      <c r="K4">
        <v>3333</v>
      </c>
      <c r="L4">
        <v>3751</v>
      </c>
      <c r="M4">
        <v>3894</v>
      </c>
      <c r="N4">
        <v>4059</v>
      </c>
    </row>
    <row r="5" spans="1:14" x14ac:dyDescent="0.35">
      <c r="B5">
        <v>0</v>
      </c>
      <c r="C5">
        <v>160</v>
      </c>
      <c r="D5">
        <v>271</v>
      </c>
      <c r="E5">
        <v>509</v>
      </c>
      <c r="F5">
        <v>956</v>
      </c>
      <c r="G5">
        <v>1702</v>
      </c>
      <c r="H5">
        <v>2070</v>
      </c>
      <c r="I5">
        <v>2389</v>
      </c>
      <c r="J5">
        <v>2693</v>
      </c>
      <c r="K5">
        <v>3322</v>
      </c>
      <c r="L5">
        <v>3739</v>
      </c>
      <c r="M5">
        <v>3887</v>
      </c>
      <c r="N5">
        <v>4057</v>
      </c>
    </row>
    <row r="6" spans="1:14" x14ac:dyDescent="0.35">
      <c r="B6">
        <v>0</v>
      </c>
      <c r="C6">
        <v>161</v>
      </c>
      <c r="D6">
        <v>267</v>
      </c>
      <c r="E6">
        <v>507</v>
      </c>
      <c r="F6">
        <v>957</v>
      </c>
      <c r="G6">
        <v>1702</v>
      </c>
      <c r="H6">
        <v>2072</v>
      </c>
      <c r="I6">
        <v>2362</v>
      </c>
      <c r="J6">
        <v>2699</v>
      </c>
      <c r="K6">
        <v>3323</v>
      </c>
      <c r="L6">
        <v>3737</v>
      </c>
      <c r="M6">
        <v>3911</v>
      </c>
      <c r="N6">
        <v>4051</v>
      </c>
    </row>
    <row r="7" spans="1:14" x14ac:dyDescent="0.35">
      <c r="B7">
        <v>0</v>
      </c>
      <c r="C7">
        <v>157</v>
      </c>
      <c r="D7">
        <v>275</v>
      </c>
      <c r="E7">
        <v>503</v>
      </c>
      <c r="F7">
        <v>955</v>
      </c>
      <c r="G7">
        <v>1699</v>
      </c>
      <c r="H7">
        <v>2070</v>
      </c>
      <c r="I7">
        <v>2379</v>
      </c>
      <c r="J7">
        <v>2701</v>
      </c>
      <c r="K7">
        <v>3319</v>
      </c>
      <c r="L7">
        <v>3740</v>
      </c>
      <c r="M7">
        <v>3894</v>
      </c>
      <c r="N7">
        <v>4068</v>
      </c>
    </row>
    <row r="8" spans="1:14" x14ac:dyDescent="0.35">
      <c r="B8">
        <v>0</v>
      </c>
      <c r="C8">
        <v>159</v>
      </c>
      <c r="D8">
        <v>271</v>
      </c>
      <c r="E8">
        <v>508</v>
      </c>
      <c r="F8">
        <v>957</v>
      </c>
      <c r="G8">
        <v>1700</v>
      </c>
      <c r="H8">
        <v>2077</v>
      </c>
      <c r="I8">
        <v>2376</v>
      </c>
      <c r="J8">
        <v>2697</v>
      </c>
      <c r="K8">
        <v>3320</v>
      </c>
      <c r="L8">
        <v>3748</v>
      </c>
      <c r="M8">
        <v>3870</v>
      </c>
      <c r="N8">
        <v>4021</v>
      </c>
    </row>
    <row r="9" spans="1:14" x14ac:dyDescent="0.35">
      <c r="B9">
        <v>0</v>
      </c>
      <c r="C9">
        <v>158</v>
      </c>
      <c r="D9">
        <v>271</v>
      </c>
      <c r="E9">
        <v>507</v>
      </c>
      <c r="F9">
        <v>955</v>
      </c>
      <c r="G9">
        <v>1702</v>
      </c>
      <c r="H9">
        <v>2070</v>
      </c>
      <c r="I9">
        <v>2377</v>
      </c>
      <c r="J9">
        <v>2699</v>
      </c>
      <c r="K9">
        <v>3320</v>
      </c>
      <c r="L9">
        <v>3752</v>
      </c>
      <c r="M9">
        <v>3895</v>
      </c>
      <c r="N9">
        <v>4056</v>
      </c>
    </row>
    <row r="10" spans="1:14" x14ac:dyDescent="0.35">
      <c r="B10">
        <v>0</v>
      </c>
      <c r="C10">
        <v>158</v>
      </c>
      <c r="D10">
        <v>271</v>
      </c>
      <c r="E10">
        <v>504</v>
      </c>
      <c r="F10">
        <v>953</v>
      </c>
      <c r="G10">
        <v>1702</v>
      </c>
      <c r="H10">
        <v>2066</v>
      </c>
      <c r="I10">
        <v>2377</v>
      </c>
      <c r="J10">
        <v>2699</v>
      </c>
      <c r="K10">
        <v>3323</v>
      </c>
      <c r="L10">
        <v>3749</v>
      </c>
      <c r="M10">
        <v>3883</v>
      </c>
      <c r="N10">
        <v>4074</v>
      </c>
    </row>
    <row r="11" spans="1:14" x14ac:dyDescent="0.35">
      <c r="B11">
        <v>0</v>
      </c>
      <c r="C11">
        <v>156</v>
      </c>
      <c r="D11">
        <v>270</v>
      </c>
      <c r="E11">
        <v>507</v>
      </c>
      <c r="F11">
        <v>954</v>
      </c>
      <c r="G11">
        <v>1703</v>
      </c>
      <c r="H11">
        <v>2071</v>
      </c>
      <c r="I11">
        <v>2375</v>
      </c>
      <c r="J11">
        <v>2706</v>
      </c>
      <c r="K11">
        <v>3323</v>
      </c>
      <c r="L11">
        <v>3765</v>
      </c>
      <c r="M11">
        <v>3884</v>
      </c>
      <c r="N11">
        <v>4044</v>
      </c>
    </row>
    <row r="12" spans="1:14" x14ac:dyDescent="0.35">
      <c r="B12">
        <v>0</v>
      </c>
      <c r="C12">
        <v>163</v>
      </c>
      <c r="D12">
        <v>275</v>
      </c>
      <c r="E12">
        <v>507</v>
      </c>
      <c r="F12">
        <v>958</v>
      </c>
      <c r="G12">
        <v>1703</v>
      </c>
      <c r="H12">
        <v>2070</v>
      </c>
      <c r="I12">
        <v>2379</v>
      </c>
      <c r="J12">
        <v>2699</v>
      </c>
      <c r="K12">
        <v>3311</v>
      </c>
      <c r="L12">
        <v>3739</v>
      </c>
      <c r="M12">
        <v>3879</v>
      </c>
      <c r="N12">
        <v>4059</v>
      </c>
    </row>
    <row r="13" spans="1:14" x14ac:dyDescent="0.35">
      <c r="B13">
        <v>0</v>
      </c>
      <c r="C13">
        <v>156</v>
      </c>
      <c r="D13">
        <v>271</v>
      </c>
      <c r="E13">
        <v>505</v>
      </c>
      <c r="F13">
        <v>956</v>
      </c>
      <c r="G13">
        <v>1703</v>
      </c>
      <c r="H13">
        <v>2087</v>
      </c>
      <c r="I13">
        <v>2366</v>
      </c>
      <c r="J13">
        <v>2698</v>
      </c>
      <c r="K13">
        <v>3311</v>
      </c>
      <c r="L13">
        <v>3747</v>
      </c>
      <c r="M13">
        <v>3885</v>
      </c>
      <c r="N13">
        <v>4038</v>
      </c>
    </row>
    <row r="14" spans="1:14" x14ac:dyDescent="0.35">
      <c r="B14">
        <v>0</v>
      </c>
      <c r="C14">
        <v>159</v>
      </c>
      <c r="D14">
        <v>270</v>
      </c>
      <c r="E14">
        <v>506</v>
      </c>
      <c r="F14">
        <v>958</v>
      </c>
      <c r="G14">
        <v>1698</v>
      </c>
      <c r="H14">
        <v>2072</v>
      </c>
      <c r="I14">
        <v>2376</v>
      </c>
      <c r="J14">
        <v>2693</v>
      </c>
      <c r="K14">
        <v>3326</v>
      </c>
      <c r="L14">
        <v>3743</v>
      </c>
      <c r="M14">
        <v>3903</v>
      </c>
      <c r="N14">
        <v>4095</v>
      </c>
    </row>
    <row r="15" spans="1:14" x14ac:dyDescent="0.35">
      <c r="B15">
        <v>0</v>
      </c>
      <c r="C15">
        <v>159</v>
      </c>
      <c r="D15">
        <v>271</v>
      </c>
      <c r="E15">
        <v>508</v>
      </c>
      <c r="F15">
        <v>954</v>
      </c>
      <c r="G15">
        <v>1704</v>
      </c>
      <c r="H15">
        <v>2072</v>
      </c>
      <c r="I15">
        <v>2365</v>
      </c>
      <c r="J15">
        <v>2697</v>
      </c>
      <c r="K15">
        <v>3320</v>
      </c>
      <c r="L15">
        <v>3751</v>
      </c>
      <c r="M15">
        <v>3887</v>
      </c>
      <c r="N15">
        <v>4059</v>
      </c>
    </row>
    <row r="16" spans="1:14" x14ac:dyDescent="0.35">
      <c r="B16">
        <v>0</v>
      </c>
      <c r="C16">
        <v>158</v>
      </c>
      <c r="D16">
        <v>275</v>
      </c>
      <c r="E16">
        <v>520</v>
      </c>
      <c r="F16">
        <v>957</v>
      </c>
      <c r="G16">
        <v>1708</v>
      </c>
      <c r="H16">
        <v>2069</v>
      </c>
      <c r="I16">
        <v>2382</v>
      </c>
      <c r="J16">
        <v>2699</v>
      </c>
      <c r="K16">
        <v>3323</v>
      </c>
      <c r="L16">
        <v>3751</v>
      </c>
      <c r="M16">
        <v>3886</v>
      </c>
      <c r="N16">
        <v>4062</v>
      </c>
    </row>
    <row r="17" spans="2:14" x14ac:dyDescent="0.35">
      <c r="B17">
        <v>0</v>
      </c>
      <c r="C17">
        <v>160</v>
      </c>
      <c r="D17">
        <v>267</v>
      </c>
      <c r="E17">
        <v>509</v>
      </c>
      <c r="F17">
        <v>956</v>
      </c>
      <c r="G17">
        <v>1702</v>
      </c>
      <c r="H17">
        <v>2071</v>
      </c>
      <c r="I17">
        <v>2375</v>
      </c>
      <c r="J17">
        <v>2697</v>
      </c>
      <c r="K17">
        <v>3321</v>
      </c>
      <c r="L17">
        <v>3741</v>
      </c>
      <c r="M17">
        <v>3887</v>
      </c>
      <c r="N17">
        <v>4060</v>
      </c>
    </row>
    <row r="18" spans="2:14" x14ac:dyDescent="0.35">
      <c r="B18">
        <v>0</v>
      </c>
      <c r="C18">
        <v>156</v>
      </c>
      <c r="D18">
        <v>271</v>
      </c>
      <c r="E18">
        <v>506</v>
      </c>
      <c r="F18">
        <v>956</v>
      </c>
      <c r="G18">
        <v>1702</v>
      </c>
      <c r="H18">
        <v>2076</v>
      </c>
      <c r="I18">
        <v>2367</v>
      </c>
      <c r="J18">
        <v>2697</v>
      </c>
      <c r="K18">
        <v>3323</v>
      </c>
      <c r="L18">
        <v>3747</v>
      </c>
      <c r="M18">
        <v>3884</v>
      </c>
      <c r="N18">
        <v>4061</v>
      </c>
    </row>
    <row r="19" spans="2:14" x14ac:dyDescent="0.35">
      <c r="B19">
        <v>0</v>
      </c>
      <c r="C19">
        <v>158</v>
      </c>
      <c r="D19">
        <v>274</v>
      </c>
      <c r="E19">
        <v>508</v>
      </c>
      <c r="F19">
        <v>956</v>
      </c>
      <c r="G19">
        <v>1700</v>
      </c>
      <c r="H19">
        <v>2070</v>
      </c>
      <c r="I19">
        <v>2378</v>
      </c>
      <c r="J19">
        <v>2700</v>
      </c>
      <c r="K19">
        <v>3320</v>
      </c>
      <c r="L19">
        <v>3736</v>
      </c>
      <c r="M19">
        <v>3891</v>
      </c>
      <c r="N19">
        <v>4052</v>
      </c>
    </row>
    <row r="20" spans="2:14" x14ac:dyDescent="0.35">
      <c r="B20">
        <v>0</v>
      </c>
      <c r="C20">
        <v>158</v>
      </c>
      <c r="D20">
        <v>275</v>
      </c>
      <c r="E20">
        <v>506</v>
      </c>
      <c r="F20">
        <v>957</v>
      </c>
      <c r="G20">
        <v>1699</v>
      </c>
      <c r="H20">
        <v>2063</v>
      </c>
      <c r="I20">
        <v>2378</v>
      </c>
      <c r="J20">
        <v>2697</v>
      </c>
      <c r="K20">
        <v>3324</v>
      </c>
      <c r="L20">
        <v>3748</v>
      </c>
      <c r="M20">
        <v>3883</v>
      </c>
      <c r="N20">
        <v>4070</v>
      </c>
    </row>
    <row r="21" spans="2:14" x14ac:dyDescent="0.35">
      <c r="B21">
        <v>0</v>
      </c>
      <c r="C21">
        <v>160</v>
      </c>
      <c r="D21">
        <v>274</v>
      </c>
      <c r="E21">
        <v>509</v>
      </c>
      <c r="F21">
        <v>955</v>
      </c>
      <c r="G21">
        <v>1701</v>
      </c>
      <c r="H21">
        <v>2072</v>
      </c>
      <c r="I21">
        <v>2378</v>
      </c>
      <c r="J21">
        <v>2696</v>
      </c>
      <c r="K21">
        <v>3326</v>
      </c>
      <c r="L21">
        <v>3750</v>
      </c>
      <c r="M21">
        <v>3891</v>
      </c>
      <c r="N21">
        <v>4062</v>
      </c>
    </row>
    <row r="22" spans="2:14" x14ac:dyDescent="0.35">
      <c r="B22">
        <v>0</v>
      </c>
      <c r="C22">
        <v>159</v>
      </c>
      <c r="D22">
        <v>275</v>
      </c>
      <c r="E22">
        <v>505</v>
      </c>
      <c r="F22">
        <v>957</v>
      </c>
      <c r="G22">
        <v>1702</v>
      </c>
      <c r="H22">
        <v>2068</v>
      </c>
      <c r="I22">
        <v>2382</v>
      </c>
      <c r="J22">
        <v>2696</v>
      </c>
      <c r="K22">
        <v>3324</v>
      </c>
      <c r="L22">
        <v>3740</v>
      </c>
      <c r="M22">
        <v>3885</v>
      </c>
      <c r="N22">
        <v>4060</v>
      </c>
    </row>
    <row r="23" spans="2:14" x14ac:dyDescent="0.35">
      <c r="B23">
        <v>0</v>
      </c>
      <c r="C23">
        <v>158</v>
      </c>
      <c r="D23">
        <v>272</v>
      </c>
      <c r="E23">
        <v>511</v>
      </c>
      <c r="F23">
        <v>956</v>
      </c>
      <c r="G23">
        <v>1700</v>
      </c>
      <c r="H23">
        <v>2069</v>
      </c>
      <c r="I23">
        <v>2377</v>
      </c>
      <c r="J23">
        <v>2699</v>
      </c>
      <c r="K23">
        <v>3315</v>
      </c>
      <c r="L23">
        <v>3747</v>
      </c>
      <c r="M23">
        <v>3886</v>
      </c>
      <c r="N23">
        <v>4056</v>
      </c>
    </row>
    <row r="24" spans="2:14" x14ac:dyDescent="0.35">
      <c r="B24">
        <v>0</v>
      </c>
      <c r="C24">
        <v>163</v>
      </c>
      <c r="D24">
        <v>271</v>
      </c>
      <c r="E24">
        <v>508</v>
      </c>
      <c r="F24">
        <v>954</v>
      </c>
      <c r="G24">
        <v>1702</v>
      </c>
      <c r="H24">
        <v>2073</v>
      </c>
      <c r="I24">
        <v>2379</v>
      </c>
      <c r="J24">
        <v>2698</v>
      </c>
      <c r="K24">
        <v>3327</v>
      </c>
      <c r="L24">
        <v>3740</v>
      </c>
      <c r="M24">
        <v>3882</v>
      </c>
      <c r="N24">
        <v>4045</v>
      </c>
    </row>
    <row r="25" spans="2:14" x14ac:dyDescent="0.35">
      <c r="B25">
        <v>0</v>
      </c>
      <c r="C25">
        <v>159</v>
      </c>
      <c r="D25">
        <v>271</v>
      </c>
      <c r="E25">
        <v>505</v>
      </c>
      <c r="F25">
        <v>971</v>
      </c>
      <c r="G25">
        <v>1702</v>
      </c>
      <c r="H25">
        <v>2071</v>
      </c>
      <c r="I25">
        <v>2377</v>
      </c>
      <c r="J25">
        <v>2702</v>
      </c>
      <c r="K25">
        <v>3322</v>
      </c>
      <c r="L25">
        <v>3754</v>
      </c>
      <c r="M25">
        <v>3884</v>
      </c>
      <c r="N25">
        <v>4059</v>
      </c>
    </row>
    <row r="26" spans="2:14" x14ac:dyDescent="0.35">
      <c r="B26">
        <v>0</v>
      </c>
      <c r="C26">
        <v>159</v>
      </c>
      <c r="D26">
        <v>275</v>
      </c>
      <c r="E26">
        <v>508</v>
      </c>
      <c r="F26">
        <v>959</v>
      </c>
      <c r="G26">
        <v>1709</v>
      </c>
      <c r="H26">
        <v>2073</v>
      </c>
      <c r="I26">
        <v>2375</v>
      </c>
      <c r="J26">
        <v>2697</v>
      </c>
      <c r="K26">
        <v>3333</v>
      </c>
      <c r="L26">
        <v>3753</v>
      </c>
      <c r="M26">
        <v>3887</v>
      </c>
      <c r="N26">
        <v>4067</v>
      </c>
    </row>
    <row r="27" spans="2:14" x14ac:dyDescent="0.35">
      <c r="B27">
        <v>0</v>
      </c>
      <c r="C27">
        <v>159</v>
      </c>
      <c r="D27">
        <v>270</v>
      </c>
      <c r="E27">
        <v>507</v>
      </c>
      <c r="F27">
        <v>953</v>
      </c>
      <c r="G27">
        <v>1702</v>
      </c>
      <c r="H27">
        <v>2073</v>
      </c>
      <c r="I27">
        <v>2377</v>
      </c>
      <c r="J27">
        <v>2697</v>
      </c>
      <c r="K27">
        <v>3320</v>
      </c>
      <c r="L27">
        <v>3754</v>
      </c>
      <c r="M27">
        <v>3895</v>
      </c>
      <c r="N27">
        <v>4070</v>
      </c>
    </row>
    <row r="28" spans="2:14" x14ac:dyDescent="0.35">
      <c r="B28">
        <v>0</v>
      </c>
      <c r="C28">
        <v>158</v>
      </c>
      <c r="D28">
        <v>271</v>
      </c>
      <c r="E28">
        <v>506</v>
      </c>
      <c r="F28">
        <v>955</v>
      </c>
      <c r="G28">
        <v>1704</v>
      </c>
      <c r="H28">
        <v>2068</v>
      </c>
      <c r="I28">
        <v>2383</v>
      </c>
      <c r="J28">
        <v>2706</v>
      </c>
      <c r="K28">
        <v>3317</v>
      </c>
      <c r="L28">
        <v>3758</v>
      </c>
      <c r="M28">
        <v>3886</v>
      </c>
      <c r="N28">
        <v>4095</v>
      </c>
    </row>
    <row r="29" spans="2:14" x14ac:dyDescent="0.35">
      <c r="B29">
        <v>0</v>
      </c>
      <c r="C29">
        <v>158</v>
      </c>
      <c r="D29">
        <v>270</v>
      </c>
      <c r="E29">
        <v>507</v>
      </c>
      <c r="F29">
        <v>956</v>
      </c>
      <c r="G29">
        <v>1703</v>
      </c>
      <c r="H29">
        <v>2063</v>
      </c>
      <c r="I29">
        <v>2365</v>
      </c>
      <c r="J29">
        <v>2708</v>
      </c>
      <c r="K29">
        <v>3321</v>
      </c>
      <c r="L29">
        <v>3743</v>
      </c>
      <c r="M29">
        <v>3895</v>
      </c>
      <c r="N29">
        <v>4079</v>
      </c>
    </row>
    <row r="30" spans="2:14" x14ac:dyDescent="0.35">
      <c r="B30">
        <v>0</v>
      </c>
      <c r="C30">
        <v>162</v>
      </c>
      <c r="D30">
        <v>271</v>
      </c>
      <c r="E30">
        <v>508</v>
      </c>
      <c r="F30">
        <v>956</v>
      </c>
      <c r="G30">
        <v>1705</v>
      </c>
      <c r="H30">
        <v>2072</v>
      </c>
      <c r="I30">
        <v>2374</v>
      </c>
      <c r="J30">
        <v>2696</v>
      </c>
      <c r="K30">
        <v>3320</v>
      </c>
      <c r="L30">
        <v>3750</v>
      </c>
      <c r="M30">
        <v>3881</v>
      </c>
      <c r="N30">
        <v>4059</v>
      </c>
    </row>
    <row r="31" spans="2:14" x14ac:dyDescent="0.35">
      <c r="B31">
        <v>0</v>
      </c>
      <c r="C31">
        <v>160</v>
      </c>
      <c r="D31">
        <v>271</v>
      </c>
      <c r="E31">
        <v>505</v>
      </c>
      <c r="F31">
        <v>958</v>
      </c>
      <c r="G31">
        <v>1695</v>
      </c>
      <c r="H31">
        <v>2073</v>
      </c>
      <c r="I31">
        <v>2377</v>
      </c>
      <c r="J31">
        <v>2698</v>
      </c>
      <c r="K31">
        <v>3327</v>
      </c>
      <c r="L31">
        <v>3748</v>
      </c>
      <c r="M31">
        <v>3893</v>
      </c>
      <c r="N31">
        <v>4066</v>
      </c>
    </row>
    <row r="32" spans="2:14" x14ac:dyDescent="0.35">
      <c r="B32">
        <v>0</v>
      </c>
      <c r="C32">
        <v>159</v>
      </c>
      <c r="D32">
        <v>271</v>
      </c>
      <c r="E32">
        <v>509</v>
      </c>
      <c r="F32">
        <v>967</v>
      </c>
      <c r="G32">
        <v>1695</v>
      </c>
      <c r="H32">
        <v>2068</v>
      </c>
      <c r="I32">
        <v>2378</v>
      </c>
      <c r="J32">
        <v>2701</v>
      </c>
      <c r="K32">
        <v>3335</v>
      </c>
      <c r="L32">
        <v>3745</v>
      </c>
      <c r="M32">
        <v>3886</v>
      </c>
      <c r="N32">
        <v>4067</v>
      </c>
    </row>
    <row r="33" spans="2:14" x14ac:dyDescent="0.35">
      <c r="B33">
        <v>0</v>
      </c>
      <c r="C33">
        <v>159</v>
      </c>
      <c r="D33">
        <v>273</v>
      </c>
      <c r="E33">
        <v>505</v>
      </c>
      <c r="F33">
        <v>955</v>
      </c>
      <c r="G33">
        <v>1703</v>
      </c>
      <c r="H33">
        <v>2071</v>
      </c>
      <c r="I33">
        <v>2365</v>
      </c>
      <c r="J33">
        <v>2701</v>
      </c>
      <c r="K33">
        <v>3319</v>
      </c>
      <c r="L33">
        <v>3734</v>
      </c>
      <c r="M33">
        <v>3887</v>
      </c>
      <c r="N33">
        <v>4074</v>
      </c>
    </row>
    <row r="34" spans="2:14" x14ac:dyDescent="0.35">
      <c r="B34">
        <v>0</v>
      </c>
      <c r="C34">
        <v>159</v>
      </c>
      <c r="D34">
        <v>268</v>
      </c>
      <c r="E34">
        <v>504</v>
      </c>
      <c r="F34">
        <v>954</v>
      </c>
      <c r="G34">
        <v>1709</v>
      </c>
      <c r="H34">
        <v>2071</v>
      </c>
      <c r="I34">
        <v>2378</v>
      </c>
      <c r="J34">
        <v>2698</v>
      </c>
      <c r="K34">
        <v>3322</v>
      </c>
      <c r="L34">
        <v>3748</v>
      </c>
      <c r="M34">
        <v>3887</v>
      </c>
      <c r="N34">
        <v>4063</v>
      </c>
    </row>
    <row r="35" spans="2:14" x14ac:dyDescent="0.35">
      <c r="B35">
        <v>0</v>
      </c>
      <c r="C35">
        <v>155</v>
      </c>
      <c r="D35">
        <v>270</v>
      </c>
      <c r="E35">
        <v>502</v>
      </c>
      <c r="F35">
        <v>960</v>
      </c>
      <c r="G35">
        <v>1700</v>
      </c>
      <c r="H35">
        <v>2069</v>
      </c>
      <c r="I35">
        <v>2362</v>
      </c>
      <c r="J35">
        <v>2694</v>
      </c>
      <c r="K35">
        <v>3321</v>
      </c>
      <c r="L35">
        <v>3749</v>
      </c>
      <c r="M35">
        <v>3891</v>
      </c>
      <c r="N35">
        <v>4039</v>
      </c>
    </row>
    <row r="36" spans="2:14" x14ac:dyDescent="0.35">
      <c r="B36">
        <v>0</v>
      </c>
      <c r="C36">
        <v>159</v>
      </c>
      <c r="D36">
        <v>269</v>
      </c>
      <c r="E36">
        <v>507</v>
      </c>
      <c r="F36">
        <v>954</v>
      </c>
      <c r="G36">
        <v>1701</v>
      </c>
      <c r="H36">
        <v>2069</v>
      </c>
      <c r="I36">
        <v>2378</v>
      </c>
      <c r="J36">
        <v>2696</v>
      </c>
      <c r="K36">
        <v>3324</v>
      </c>
      <c r="L36">
        <v>3724</v>
      </c>
      <c r="M36">
        <v>3884</v>
      </c>
      <c r="N36">
        <v>4061</v>
      </c>
    </row>
    <row r="37" spans="2:14" x14ac:dyDescent="0.35">
      <c r="B37">
        <v>0</v>
      </c>
      <c r="C37">
        <v>159</v>
      </c>
      <c r="D37">
        <v>270</v>
      </c>
      <c r="E37">
        <v>507</v>
      </c>
      <c r="F37">
        <v>957</v>
      </c>
      <c r="G37">
        <v>1704</v>
      </c>
      <c r="H37">
        <v>2066</v>
      </c>
      <c r="I37">
        <v>2377</v>
      </c>
      <c r="J37">
        <v>2700</v>
      </c>
      <c r="K37">
        <v>3325</v>
      </c>
      <c r="L37">
        <v>3740</v>
      </c>
      <c r="M37">
        <v>3894</v>
      </c>
      <c r="N37">
        <v>4061</v>
      </c>
    </row>
    <row r="38" spans="2:14" x14ac:dyDescent="0.35">
      <c r="B38">
        <v>0</v>
      </c>
      <c r="C38">
        <v>158</v>
      </c>
      <c r="D38">
        <v>270</v>
      </c>
      <c r="E38">
        <v>504</v>
      </c>
      <c r="F38">
        <v>958</v>
      </c>
      <c r="G38">
        <v>1700</v>
      </c>
      <c r="H38">
        <v>2068</v>
      </c>
      <c r="I38">
        <v>2376</v>
      </c>
      <c r="J38">
        <v>2709</v>
      </c>
      <c r="K38">
        <v>3324</v>
      </c>
      <c r="L38">
        <v>3759</v>
      </c>
      <c r="M38">
        <v>3874</v>
      </c>
      <c r="N38">
        <v>4059</v>
      </c>
    </row>
    <row r="39" spans="2:14" x14ac:dyDescent="0.35">
      <c r="B39">
        <v>0</v>
      </c>
      <c r="C39">
        <v>159</v>
      </c>
      <c r="D39">
        <v>275</v>
      </c>
      <c r="E39">
        <v>507</v>
      </c>
      <c r="F39">
        <v>966</v>
      </c>
      <c r="G39">
        <v>1695</v>
      </c>
      <c r="H39">
        <v>2070</v>
      </c>
      <c r="I39">
        <v>2378</v>
      </c>
      <c r="J39">
        <v>2701</v>
      </c>
      <c r="K39">
        <v>3316</v>
      </c>
      <c r="L39">
        <v>3775</v>
      </c>
      <c r="M39">
        <v>3896</v>
      </c>
      <c r="N39">
        <v>4069</v>
      </c>
    </row>
    <row r="40" spans="2:14" x14ac:dyDescent="0.35">
      <c r="B40">
        <v>0</v>
      </c>
      <c r="C40">
        <v>158</v>
      </c>
      <c r="D40">
        <v>274</v>
      </c>
      <c r="E40">
        <v>504</v>
      </c>
      <c r="F40">
        <v>955</v>
      </c>
      <c r="G40">
        <v>1693</v>
      </c>
      <c r="H40">
        <v>2067</v>
      </c>
      <c r="I40">
        <v>2375</v>
      </c>
      <c r="J40">
        <v>2700</v>
      </c>
      <c r="K40">
        <v>3320</v>
      </c>
      <c r="L40">
        <v>3753</v>
      </c>
      <c r="M40">
        <v>3881</v>
      </c>
      <c r="N40">
        <v>4077</v>
      </c>
    </row>
    <row r="41" spans="2:14" x14ac:dyDescent="0.35">
      <c r="B41">
        <v>0</v>
      </c>
      <c r="C41">
        <v>163</v>
      </c>
      <c r="D41">
        <v>272</v>
      </c>
      <c r="E41">
        <v>508</v>
      </c>
      <c r="F41">
        <v>957</v>
      </c>
      <c r="G41">
        <v>1704</v>
      </c>
      <c r="H41">
        <v>2068</v>
      </c>
      <c r="I41">
        <v>2374</v>
      </c>
      <c r="J41">
        <v>2684</v>
      </c>
      <c r="K41">
        <v>3326</v>
      </c>
      <c r="L41">
        <v>3747</v>
      </c>
      <c r="M41">
        <v>3883</v>
      </c>
      <c r="N41">
        <v>4057</v>
      </c>
    </row>
    <row r="42" spans="2:14" x14ac:dyDescent="0.35">
      <c r="B42">
        <v>0</v>
      </c>
      <c r="C42">
        <v>159</v>
      </c>
      <c r="D42">
        <v>275</v>
      </c>
      <c r="E42">
        <v>510</v>
      </c>
      <c r="F42">
        <v>950</v>
      </c>
      <c r="G42">
        <v>1708</v>
      </c>
      <c r="H42">
        <v>2076</v>
      </c>
      <c r="I42">
        <v>2378</v>
      </c>
      <c r="J42">
        <v>2701</v>
      </c>
      <c r="K42">
        <v>3323</v>
      </c>
      <c r="L42">
        <v>3747</v>
      </c>
      <c r="M42">
        <v>3881</v>
      </c>
      <c r="N42">
        <v>4043</v>
      </c>
    </row>
    <row r="43" spans="2:14" x14ac:dyDescent="0.35">
      <c r="B43">
        <v>0</v>
      </c>
      <c r="C43">
        <v>159</v>
      </c>
      <c r="D43">
        <v>271</v>
      </c>
      <c r="E43">
        <v>508</v>
      </c>
      <c r="F43">
        <v>955</v>
      </c>
      <c r="G43">
        <v>1704</v>
      </c>
      <c r="H43">
        <v>2070</v>
      </c>
      <c r="I43">
        <v>2364</v>
      </c>
      <c r="J43">
        <v>2698</v>
      </c>
      <c r="K43">
        <v>3323</v>
      </c>
      <c r="L43">
        <v>3750</v>
      </c>
      <c r="M43">
        <v>3892</v>
      </c>
      <c r="N43">
        <v>4063</v>
      </c>
    </row>
    <row r="44" spans="2:14" x14ac:dyDescent="0.35">
      <c r="B44">
        <v>0</v>
      </c>
      <c r="C44">
        <v>157</v>
      </c>
      <c r="D44">
        <v>270</v>
      </c>
      <c r="E44">
        <v>506</v>
      </c>
      <c r="F44">
        <v>956</v>
      </c>
      <c r="G44">
        <v>1700</v>
      </c>
      <c r="H44">
        <v>2073</v>
      </c>
      <c r="I44">
        <v>2378</v>
      </c>
      <c r="J44">
        <v>2697</v>
      </c>
      <c r="K44">
        <v>3287</v>
      </c>
      <c r="L44">
        <v>3749</v>
      </c>
      <c r="M44">
        <v>3912</v>
      </c>
      <c r="N44">
        <v>4056</v>
      </c>
    </row>
    <row r="45" spans="2:14" x14ac:dyDescent="0.35">
      <c r="B45">
        <v>0</v>
      </c>
      <c r="C45">
        <v>159</v>
      </c>
      <c r="D45">
        <v>271</v>
      </c>
      <c r="E45">
        <v>506</v>
      </c>
      <c r="F45">
        <v>951</v>
      </c>
      <c r="G45">
        <v>1701</v>
      </c>
      <c r="H45">
        <v>2070</v>
      </c>
      <c r="I45">
        <v>2375</v>
      </c>
      <c r="J45">
        <v>2701</v>
      </c>
      <c r="K45">
        <v>3320</v>
      </c>
      <c r="L45">
        <v>3726</v>
      </c>
      <c r="M45">
        <v>3884</v>
      </c>
      <c r="N45">
        <v>4068</v>
      </c>
    </row>
    <row r="46" spans="2:14" x14ac:dyDescent="0.35">
      <c r="B46">
        <v>0</v>
      </c>
      <c r="C46">
        <v>159</v>
      </c>
      <c r="D46">
        <v>271</v>
      </c>
      <c r="E46">
        <v>504</v>
      </c>
      <c r="F46">
        <v>957</v>
      </c>
      <c r="G46">
        <v>1694</v>
      </c>
      <c r="H46">
        <v>2070</v>
      </c>
      <c r="I46">
        <v>2380</v>
      </c>
      <c r="J46">
        <v>2698</v>
      </c>
      <c r="K46">
        <v>3324</v>
      </c>
      <c r="L46">
        <v>3717</v>
      </c>
      <c r="M46">
        <v>3888</v>
      </c>
      <c r="N46">
        <v>4059</v>
      </c>
    </row>
    <row r="47" spans="2:14" x14ac:dyDescent="0.35">
      <c r="B47">
        <v>0</v>
      </c>
      <c r="C47">
        <v>159</v>
      </c>
      <c r="D47">
        <v>271</v>
      </c>
      <c r="E47">
        <v>510</v>
      </c>
      <c r="F47">
        <v>954</v>
      </c>
      <c r="G47">
        <v>1703</v>
      </c>
      <c r="H47">
        <v>2077</v>
      </c>
      <c r="I47">
        <v>2376</v>
      </c>
      <c r="J47">
        <v>2697</v>
      </c>
      <c r="K47">
        <v>3310</v>
      </c>
      <c r="L47">
        <v>3775</v>
      </c>
      <c r="M47">
        <v>3894</v>
      </c>
      <c r="N47">
        <v>4061</v>
      </c>
    </row>
    <row r="48" spans="2:14" x14ac:dyDescent="0.35">
      <c r="B48">
        <v>0</v>
      </c>
      <c r="C48">
        <v>158</v>
      </c>
      <c r="D48">
        <v>271</v>
      </c>
      <c r="E48">
        <v>522</v>
      </c>
      <c r="F48">
        <v>956</v>
      </c>
      <c r="G48">
        <v>1709</v>
      </c>
      <c r="H48">
        <v>2067</v>
      </c>
      <c r="I48">
        <v>2378</v>
      </c>
      <c r="J48">
        <v>2700</v>
      </c>
      <c r="K48">
        <v>3323</v>
      </c>
      <c r="L48">
        <v>3753</v>
      </c>
      <c r="M48">
        <v>3896</v>
      </c>
      <c r="N48">
        <v>4056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Langning Chen</dc:creator>
  <cp:lastModifiedBy>Langning Chen</cp:lastModifiedBy>
  <dcterms:created xsi:type="dcterms:W3CDTF">2025-04-27T12:41:03Z</dcterms:created>
  <dcterms:modified xsi:type="dcterms:W3CDTF">2025-04-27T12:58:00Z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2025-04-27T12:47:10Z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0b78e431-cfd6-4624-9d24-256ad74c1763</vt:lpwstr>
  </property>
  <property fmtid="{D5CDD505-2E9C-101B-9397-08002B2CF9AE}" pid="7" name="MSIP_Label_defa4170-0d19-0005-0004-bc88714345d2_ActionId">
    <vt:lpwstr>ee63d564-a53d-4262-af1d-ae5ecfbb2bd5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