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reg/git/adjorder/experiments/1-UD-subjectivity/expt-files/"/>
    </mc:Choice>
  </mc:AlternateContent>
  <bookViews>
    <workbookView xWindow="960" yWindow="460" windowWidth="2784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3" i="1"/>
</calcChain>
</file>

<file path=xl/sharedStrings.xml><?xml version="1.0" encoding="utf-8"?>
<sst xmlns="http://schemas.openxmlformats.org/spreadsheetml/2006/main" count="2525" uniqueCount="426">
  <si>
    <t>wealthy</t>
  </si>
  <si>
    <t>positive</t>
  </si>
  <si>
    <t>pure</t>
  </si>
  <si>
    <t>sophisticated</t>
  </si>
  <si>
    <t>senior</t>
  </si>
  <si>
    <t>early</t>
  </si>
  <si>
    <t>nearby</t>
  </si>
  <si>
    <t>immediate</t>
  </si>
  <si>
    <t>political</t>
  </si>
  <si>
    <t>aggressive</t>
  </si>
  <si>
    <t>old</t>
  </si>
  <si>
    <t>coastal</t>
  </si>
  <si>
    <t>professional</t>
  </si>
  <si>
    <t>qualified</t>
  </si>
  <si>
    <t>magnetic</t>
  </si>
  <si>
    <t>spontaneous</t>
  </si>
  <si>
    <t>intractable</t>
  </si>
  <si>
    <t>southwestern</t>
  </si>
  <si>
    <t>fabulous</t>
  </si>
  <si>
    <t>golden</t>
  </si>
  <si>
    <t>significant</t>
  </si>
  <si>
    <t>top</t>
  </si>
  <si>
    <t>uninterrupted</t>
  </si>
  <si>
    <t>negative</t>
  </si>
  <si>
    <t>musical</t>
  </si>
  <si>
    <t>direct</t>
  </si>
  <si>
    <t>formal</t>
  </si>
  <si>
    <t>harshest</t>
  </si>
  <si>
    <t>tremendous</t>
  </si>
  <si>
    <t>wrong</t>
  </si>
  <si>
    <t>high</t>
  </si>
  <si>
    <t>vegetarian</t>
  </si>
  <si>
    <t>temporary</t>
  </si>
  <si>
    <t>desperate</t>
  </si>
  <si>
    <t>amazing</t>
  </si>
  <si>
    <t>popular</t>
  </si>
  <si>
    <t>great</t>
  </si>
  <si>
    <t>murderous</t>
  </si>
  <si>
    <t>entire</t>
  </si>
  <si>
    <t>tiny</t>
  </si>
  <si>
    <t>only</t>
  </si>
  <si>
    <t>northeastern</t>
  </si>
  <si>
    <t>unknown</t>
  </si>
  <si>
    <t>worldwide</t>
  </si>
  <si>
    <t>black</t>
  </si>
  <si>
    <t>universal</t>
  </si>
  <si>
    <t>different</t>
  </si>
  <si>
    <t>ecological</t>
  </si>
  <si>
    <t>fine</t>
  </si>
  <si>
    <t>manned</t>
  </si>
  <si>
    <t>honest</t>
  </si>
  <si>
    <t>northern</t>
  </si>
  <si>
    <t>enormous</t>
  </si>
  <si>
    <t>ideological</t>
  </si>
  <si>
    <t>conventional</t>
  </si>
  <si>
    <t>physical</t>
  </si>
  <si>
    <t>notable</t>
  </si>
  <si>
    <t>numerous</t>
  </si>
  <si>
    <t>personal</t>
  </si>
  <si>
    <t>kindly</t>
  </si>
  <si>
    <t>innocent</t>
  </si>
  <si>
    <t>white</t>
  </si>
  <si>
    <t>plain</t>
  </si>
  <si>
    <t>antique</t>
  </si>
  <si>
    <t>affluent</t>
  </si>
  <si>
    <t>earlier</t>
  </si>
  <si>
    <t>correct</t>
  </si>
  <si>
    <t>beautiful</t>
  </si>
  <si>
    <t>near</t>
  </si>
  <si>
    <t>upper</t>
  </si>
  <si>
    <t>gay</t>
  </si>
  <si>
    <t>long</t>
  </si>
  <si>
    <t>horrendous</t>
  </si>
  <si>
    <t>flashy</t>
  </si>
  <si>
    <t>chemical</t>
  </si>
  <si>
    <t>lovely</t>
  </si>
  <si>
    <t>sweet</t>
  </si>
  <si>
    <t>upcoming</t>
  </si>
  <si>
    <t>free</t>
  </si>
  <si>
    <t>bland</t>
  </si>
  <si>
    <t>pleasant</t>
  </si>
  <si>
    <t>eminent</t>
  </si>
  <si>
    <t>classical</t>
  </si>
  <si>
    <t>mere</t>
  </si>
  <si>
    <t>mountainous</t>
  </si>
  <si>
    <t>bloody</t>
  </si>
  <si>
    <t>delicious</t>
  </si>
  <si>
    <t>proper</t>
  </si>
  <si>
    <t>dirty</t>
  </si>
  <si>
    <t>worst</t>
  </si>
  <si>
    <t>global</t>
  </si>
  <si>
    <t>limited</t>
  </si>
  <si>
    <t>real</t>
  </si>
  <si>
    <t>important</t>
  </si>
  <si>
    <t>whole</t>
  </si>
  <si>
    <t>major</t>
  </si>
  <si>
    <t>particular</t>
  </si>
  <si>
    <t>young</t>
  </si>
  <si>
    <t>small</t>
  </si>
  <si>
    <t>big</t>
  </si>
  <si>
    <t>fundamental</t>
  </si>
  <si>
    <t>new</t>
  </si>
  <si>
    <t>ulterior</t>
  </si>
  <si>
    <t>vast</t>
  </si>
  <si>
    <t>irate</t>
  </si>
  <si>
    <t>fantastic</t>
  </si>
  <si>
    <t>confidential</t>
  </si>
  <si>
    <t>substantial</t>
  </si>
  <si>
    <t>fake</t>
  </si>
  <si>
    <t>social</t>
  </si>
  <si>
    <t>deliberate</t>
  </si>
  <si>
    <t>tactical</t>
  </si>
  <si>
    <t>fleeting</t>
  </si>
  <si>
    <t>central</t>
  </si>
  <si>
    <t>dear</t>
  </si>
  <si>
    <t>democratic</t>
  </si>
  <si>
    <t>hopeless</t>
  </si>
  <si>
    <t>soft</t>
  </si>
  <si>
    <t>useless</t>
  </si>
  <si>
    <t>sudden</t>
  </si>
  <si>
    <t>warm</t>
  </si>
  <si>
    <t>blind</t>
  </si>
  <si>
    <t>mobile</t>
  </si>
  <si>
    <t>friendly</t>
  </si>
  <si>
    <t>graphic</t>
  </si>
  <si>
    <t>burdensome</t>
  </si>
  <si>
    <t>eerie</t>
  </si>
  <si>
    <t>present</t>
  </si>
  <si>
    <t>custom</t>
  </si>
  <si>
    <t>electric</t>
  </si>
  <si>
    <t>military</t>
  </si>
  <si>
    <t>foreign</t>
  </si>
  <si>
    <t>fond</t>
  </si>
  <si>
    <t>right</t>
  </si>
  <si>
    <t>critical</t>
  </si>
  <si>
    <t>historical</t>
  </si>
  <si>
    <t>front</t>
  </si>
  <si>
    <t>better</t>
  </si>
  <si>
    <t>larger</t>
  </si>
  <si>
    <t>optical</t>
  </si>
  <si>
    <t>strategic</t>
  </si>
  <si>
    <t>radical</t>
  </si>
  <si>
    <t>difficult</t>
  </si>
  <si>
    <t>close</t>
  </si>
  <si>
    <t>painful</t>
  </si>
  <si>
    <t>wider</t>
  </si>
  <si>
    <t>crappy</t>
  </si>
  <si>
    <t>select</t>
  </si>
  <si>
    <t>dominant</t>
  </si>
  <si>
    <t>sufficient</t>
  </si>
  <si>
    <t>recent</t>
  </si>
  <si>
    <t>urgent</t>
  </si>
  <si>
    <t>scratchy</t>
  </si>
  <si>
    <t>adorable</t>
  </si>
  <si>
    <t>serious</t>
  </si>
  <si>
    <t>financial</t>
  </si>
  <si>
    <t>integrated</t>
  </si>
  <si>
    <t>huge</t>
  </si>
  <si>
    <t>wonderful</t>
  </si>
  <si>
    <t>largest</t>
  </si>
  <si>
    <t>vital</t>
  </si>
  <si>
    <t>moral</t>
  </si>
  <si>
    <t>lower</t>
  </si>
  <si>
    <t>unlawful</t>
  </si>
  <si>
    <t>latest</t>
  </si>
  <si>
    <t>strongest</t>
  </si>
  <si>
    <t>dark</t>
  </si>
  <si>
    <t>handsome</t>
  </si>
  <si>
    <t>exquisite</t>
  </si>
  <si>
    <t>widest</t>
  </si>
  <si>
    <t>lone</t>
  </si>
  <si>
    <t>short</t>
  </si>
  <si>
    <t>similar</t>
  </si>
  <si>
    <t>nice</t>
  </si>
  <si>
    <t>happy</t>
  </si>
  <si>
    <t>loving</t>
  </si>
  <si>
    <t>prime</t>
  </si>
  <si>
    <t>corrupt</t>
  </si>
  <si>
    <t>rude</t>
  </si>
  <si>
    <t>annual</t>
  </si>
  <si>
    <t>bad</t>
  </si>
  <si>
    <t>chronic</t>
  </si>
  <si>
    <t>cortical</t>
  </si>
  <si>
    <t>fastest</t>
  </si>
  <si>
    <t>ordinary</t>
  </si>
  <si>
    <t>asymmetrical</t>
  </si>
  <si>
    <t>civil</t>
  </si>
  <si>
    <t>scientific</t>
  </si>
  <si>
    <t>parliamentary</t>
  </si>
  <si>
    <t>single</t>
  </si>
  <si>
    <t>national</t>
  </si>
  <si>
    <t>cute</t>
  </si>
  <si>
    <t>civic</t>
  </si>
  <si>
    <t>indoor</t>
  </si>
  <si>
    <t>naval</t>
  </si>
  <si>
    <t>cheap</t>
  </si>
  <si>
    <t>unusual</t>
  </si>
  <si>
    <t>severe</t>
  </si>
  <si>
    <t>excellent</t>
  </si>
  <si>
    <t>medical</t>
  </si>
  <si>
    <t>tall</t>
  </si>
  <si>
    <t>poor</t>
  </si>
  <si>
    <t>schizophrenic</t>
  </si>
  <si>
    <t>rural</t>
  </si>
  <si>
    <t>additional</t>
  </si>
  <si>
    <t>inside</t>
  </si>
  <si>
    <t>necessary</t>
  </si>
  <si>
    <t>bright</t>
  </si>
  <si>
    <t>usual</t>
  </si>
  <si>
    <t>unique</t>
  </si>
  <si>
    <t>federal</t>
  </si>
  <si>
    <t>out</t>
  </si>
  <si>
    <t>nuclear</t>
  </si>
  <si>
    <t>slow</t>
  </si>
  <si>
    <t>parochial</t>
  </si>
  <si>
    <t>smooth</t>
  </si>
  <si>
    <t>last</t>
  </si>
  <si>
    <t>fresh</t>
  </si>
  <si>
    <t>regional</t>
  </si>
  <si>
    <t>collective</t>
  </si>
  <si>
    <t>veritable</t>
  </si>
  <si>
    <t>little</t>
  </si>
  <si>
    <t>waterproof</t>
  </si>
  <si>
    <t>monthly</t>
  </si>
  <si>
    <t>militant</t>
  </si>
  <si>
    <t>territorial</t>
  </si>
  <si>
    <t>biological</t>
  </si>
  <si>
    <t>internal</t>
  </si>
  <si>
    <t>large</t>
  </si>
  <si>
    <t>accurate</t>
  </si>
  <si>
    <t>finest</t>
  </si>
  <si>
    <t>main</t>
  </si>
  <si>
    <t>cheapest</t>
  </si>
  <si>
    <t>orthographic</t>
  </si>
  <si>
    <t>shrill</t>
  </si>
  <si>
    <t>inner</t>
  </si>
  <si>
    <t>basic</t>
  </si>
  <si>
    <t>inaugural</t>
  </si>
  <si>
    <t>planetary</t>
  </si>
  <si>
    <t>spiritual</t>
  </si>
  <si>
    <t>disgruntled</t>
  </si>
  <si>
    <t>brave</t>
  </si>
  <si>
    <t>possible</t>
  </si>
  <si>
    <t>past</t>
  </si>
  <si>
    <t>integral</t>
  </si>
  <si>
    <t>pertinent</t>
  </si>
  <si>
    <t>final</t>
  </si>
  <si>
    <t>tripartite</t>
  </si>
  <si>
    <t>legit</t>
  </si>
  <si>
    <t>elaborate</t>
  </si>
  <si>
    <t>terrorist</t>
  </si>
  <si>
    <t>technical</t>
  </si>
  <si>
    <t>covert</t>
  </si>
  <si>
    <t>sunny</t>
  </si>
  <si>
    <t>preposterous</t>
  </si>
  <si>
    <t>smart</t>
  </si>
  <si>
    <t>private</t>
  </si>
  <si>
    <t>absolute</t>
  </si>
  <si>
    <t>modern</t>
  </si>
  <si>
    <t>typical</t>
  </si>
  <si>
    <t>cuddly</t>
  </si>
  <si>
    <t>efficient</t>
  </si>
  <si>
    <t>light</t>
  </si>
  <si>
    <t>satisfactory</t>
  </si>
  <si>
    <t>clean</t>
  </si>
  <si>
    <t>expensive</t>
  </si>
  <si>
    <t>authentic</t>
  </si>
  <si>
    <t>fluid</t>
  </si>
  <si>
    <t>interesting</t>
  </si>
  <si>
    <t>corporate</t>
  </si>
  <si>
    <t>common</t>
  </si>
  <si>
    <t>simple</t>
  </si>
  <si>
    <t>silky</t>
  </si>
  <si>
    <t>renal</t>
  </si>
  <si>
    <t>romantic</t>
  </si>
  <si>
    <t>organized</t>
  </si>
  <si>
    <t>virtual</t>
  </si>
  <si>
    <t>polygamous</t>
  </si>
  <si>
    <t>double</t>
  </si>
  <si>
    <t>above</t>
  </si>
  <si>
    <t>lifelong</t>
  </si>
  <si>
    <t>potential</t>
  </si>
  <si>
    <t>male</t>
  </si>
  <si>
    <t>persistent</t>
  </si>
  <si>
    <t>special</t>
  </si>
  <si>
    <t>logical</t>
  </si>
  <si>
    <t>greater</t>
  </si>
  <si>
    <t>psychological</t>
  </si>
  <si>
    <t>alternative</t>
  </si>
  <si>
    <t>sick</t>
  </si>
  <si>
    <t>wide</t>
  </si>
  <si>
    <t>tight</t>
  </si>
  <si>
    <t>simultaneous</t>
  </si>
  <si>
    <t>overall</t>
  </si>
  <si>
    <t>fancy</t>
  </si>
  <si>
    <t>vulnerable</t>
  </si>
  <si>
    <t>multiple</t>
  </si>
  <si>
    <t>smaller</t>
  </si>
  <si>
    <t>live</t>
  </si>
  <si>
    <t>good</t>
  </si>
  <si>
    <t>yellow</t>
  </si>
  <si>
    <t>nasty</t>
  </si>
  <si>
    <t>cultural</t>
  </si>
  <si>
    <t>exact</t>
  </si>
  <si>
    <t>local</t>
  </si>
  <si>
    <t>daily</t>
  </si>
  <si>
    <t>appetizing</t>
  </si>
  <si>
    <t>fundamentalist</t>
  </si>
  <si>
    <t>square</t>
  </si>
  <si>
    <t>certain</t>
  </si>
  <si>
    <t>dead</t>
  </si>
  <si>
    <t>next</t>
  </si>
  <si>
    <t>human</t>
  </si>
  <si>
    <t>eastern</t>
  </si>
  <si>
    <t>lucky</t>
  </si>
  <si>
    <t>lonely</t>
  </si>
  <si>
    <t>best</t>
  </si>
  <si>
    <t>imposing</t>
  </si>
  <si>
    <t>coincidental</t>
  </si>
  <si>
    <t>tricky</t>
  </si>
  <si>
    <t>average</t>
  </si>
  <si>
    <t>creative</t>
  </si>
  <si>
    <t>specific</t>
  </si>
  <si>
    <t>actual</t>
  </si>
  <si>
    <t>forceful</t>
  </si>
  <si>
    <t>electrical</t>
  </si>
  <si>
    <t>international</t>
  </si>
  <si>
    <t>wet</t>
  </si>
  <si>
    <t>solar</t>
  </si>
  <si>
    <t>outstanding</t>
  </si>
  <si>
    <t>commercial</t>
  </si>
  <si>
    <t>ancient</t>
  </si>
  <si>
    <t>presidential</t>
  </si>
  <si>
    <t>diligent</t>
  </si>
  <si>
    <t>newer</t>
  </si>
  <si>
    <t>electoral</t>
  </si>
  <si>
    <t>conversational</t>
  </si>
  <si>
    <t>maritime</t>
  </si>
  <si>
    <t>outer</t>
  </si>
  <si>
    <t>calm</t>
  </si>
  <si>
    <t>strong</t>
  </si>
  <si>
    <t>continental</t>
  </si>
  <si>
    <t>funny</t>
  </si>
  <si>
    <t>economic</t>
  </si>
  <si>
    <t>disgusting</t>
  </si>
  <si>
    <t>potent</t>
  </si>
  <si>
    <t>horrible</t>
  </si>
  <si>
    <t>religious</t>
  </si>
  <si>
    <t>substantive</t>
  </si>
  <si>
    <t>legal</t>
  </si>
  <si>
    <t>imminent</t>
  </si>
  <si>
    <t>interim</t>
  </si>
  <si>
    <t>cold</t>
  </si>
  <si>
    <t>easy</t>
  </si>
  <si>
    <t>hard</t>
  </si>
  <si>
    <t>natural</t>
  </si>
  <si>
    <t>vested</t>
  </si>
  <si>
    <t>fanatic</t>
  </si>
  <si>
    <t>fat</t>
  </si>
  <si>
    <t>female</t>
  </si>
  <si>
    <t>minor</t>
  </si>
  <si>
    <t>total</t>
  </si>
  <si>
    <t>silent</t>
  </si>
  <si>
    <t>experienced</t>
  </si>
  <si>
    <t>lazy</t>
  </si>
  <si>
    <t>related</t>
  </si>
  <si>
    <t>full</t>
  </si>
  <si>
    <t>public</t>
  </si>
  <si>
    <t>fitted</t>
  </si>
  <si>
    <t>useful</t>
  </si>
  <si>
    <t>former</t>
  </si>
  <si>
    <t>mental</t>
  </si>
  <si>
    <t>plastic</t>
  </si>
  <si>
    <t>blue</t>
  </si>
  <si>
    <t>official</t>
  </si>
  <si>
    <t>wireless</t>
  </si>
  <si>
    <t>traditional</t>
  </si>
  <si>
    <t>geometric</t>
  </si>
  <si>
    <t>American</t>
  </si>
  <si>
    <t>Pakistani</t>
  </si>
  <si>
    <t>Italian</t>
  </si>
  <si>
    <t>Lebanese</t>
  </si>
  <si>
    <t>Palestinian</t>
  </si>
  <si>
    <t>Parisian</t>
  </si>
  <si>
    <t>Mediterranean</t>
  </si>
  <si>
    <t>x</t>
  </si>
  <si>
    <t>Malaysian</t>
  </si>
  <si>
    <t>German</t>
  </si>
  <si>
    <t>Mexican</t>
  </si>
  <si>
    <t>Iranian</t>
  </si>
  <si>
    <t>Islamic</t>
  </si>
  <si>
    <t>Muslim</t>
  </si>
  <si>
    <t>Cuban</t>
  </si>
  <si>
    <t>Jamaican</t>
  </si>
  <si>
    <t>Asian</t>
  </si>
  <si>
    <t>Canadian</t>
  </si>
  <si>
    <t>Australian</t>
  </si>
  <si>
    <t>Christian</t>
  </si>
  <si>
    <t>Iraqi</t>
  </si>
  <si>
    <t>African</t>
  </si>
  <si>
    <t>Japanese</t>
  </si>
  <si>
    <t>Sicilian</t>
  </si>
  <si>
    <t>Chinese</t>
  </si>
  <si>
    <t>Thai</t>
  </si>
  <si>
    <t>Israeli</t>
  </si>
  <si>
    <t>French</t>
  </si>
  <si>
    <t>Vietnamese</t>
  </si>
  <si>
    <t>Indian</t>
  </si>
  <si>
    <t>European</t>
  </si>
  <si>
    <t>Russian</t>
  </si>
  <si>
    <t>Egyptian</t>
  </si>
  <si>
    <t>Jewish</t>
  </si>
  <si>
    <t>Republican</t>
  </si>
  <si>
    <t>Moslem</t>
  </si>
  <si>
    <t>Bangladeshi</t>
  </si>
  <si>
    <t>Afghan</t>
  </si>
  <si>
    <t>British</t>
  </si>
  <si>
    <t>c</t>
  </si>
  <si>
    <t>?</t>
  </si>
  <si>
    <t>"</t>
  </si>
  <si>
    <t xml:space="preserve">{"Predicate": </t>
  </si>
  <si>
    <t>Predicate</t>
  </si>
  <si>
    <t>Class</t>
  </si>
  <si>
    <t>NA</t>
  </si>
  <si>
    <t>"},</t>
  </si>
  <si>
    <t>", "Class":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</si>
</sst>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24292E"/>
      <name val="Consola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19"/>
  <sheetViews>
    <sheetView tabSelected="1" topLeftCell="A401" workbookViewId="0">
      <selection activeCell="K3" sqref="K3:K419"/>
    </sheetView>
  </sheetViews>
  <sheetFormatPr baseColWidth="10" defaultRowHeight="16" x14ac:dyDescent="0.2"/>
  <sheetData>
    <row r="2" spans="3:11" x14ac:dyDescent="0.2">
      <c r="E2" t="s">
        <v>421</v>
      </c>
      <c r="H2" t="s">
        <v>422</v>
      </c>
    </row>
    <row r="3" spans="3:11" x14ac:dyDescent="0.2">
      <c r="C3" t="s">
        <v>420</v>
      </c>
      <c r="D3" s="1" t="s">
        <v>419</v>
      </c>
      <c r="E3" s="1" t="s">
        <v>83</v>
      </c>
      <c r="F3" t="s">
        <v>418</v>
      </c>
      <c r="G3" t="s">
        <v>425</v>
      </c>
      <c r="H3" t="s">
        <v>423</v>
      </c>
      <c r="I3" t="s">
        <v>424</v>
      </c>
      <c r="K3" t="str">
        <f>CONCATENATE(C3,D3,E3,G3,H3,I3)</f>
        <v>{"Predicate": "mere", "Class": "NA"},</v>
      </c>
    </row>
    <row r="4" spans="3:11" x14ac:dyDescent="0.2">
      <c r="C4" t="s">
        <v>420</v>
      </c>
      <c r="D4" s="1" t="s">
        <v>419</v>
      </c>
      <c r="E4" s="1" t="s">
        <v>357</v>
      </c>
      <c r="F4" t="s">
        <v>418</v>
      </c>
      <c r="G4" t="s">
        <v>425</v>
      </c>
      <c r="H4" t="s">
        <v>423</v>
      </c>
      <c r="I4" t="s">
        <v>424</v>
      </c>
      <c r="K4" t="str">
        <f t="shared" ref="K4:K67" si="0">CONCATENATE(C4,D4,E4,G4,H4,I4)</f>
        <v>{"Predicate": "fanatic", "Class": "NA"},</v>
      </c>
    </row>
    <row r="5" spans="3:11" x14ac:dyDescent="0.2">
      <c r="C5" t="s">
        <v>420</v>
      </c>
      <c r="D5" s="1" t="s">
        <v>419</v>
      </c>
      <c r="E5" s="1" t="s">
        <v>65</v>
      </c>
      <c r="F5" t="s">
        <v>417</v>
      </c>
      <c r="G5" t="s">
        <v>425</v>
      </c>
      <c r="H5" t="s">
        <v>423</v>
      </c>
      <c r="I5" t="s">
        <v>424</v>
      </c>
      <c r="K5" t="str">
        <f t="shared" si="0"/>
        <v>{"Predicate": "earlier", "Class": "NA"},</v>
      </c>
    </row>
    <row r="6" spans="3:11" x14ac:dyDescent="0.2">
      <c r="C6" t="s">
        <v>420</v>
      </c>
      <c r="D6" s="1" t="s">
        <v>419</v>
      </c>
      <c r="E6" s="1" t="s">
        <v>69</v>
      </c>
      <c r="F6" t="s">
        <v>417</v>
      </c>
      <c r="G6" t="s">
        <v>425</v>
      </c>
      <c r="H6" t="s">
        <v>423</v>
      </c>
      <c r="I6" t="s">
        <v>424</v>
      </c>
      <c r="K6" t="str">
        <f t="shared" si="0"/>
        <v>{"Predicate": "upper", "Class": "NA"},</v>
      </c>
    </row>
    <row r="7" spans="3:11" x14ac:dyDescent="0.2">
      <c r="C7" t="s">
        <v>420</v>
      </c>
      <c r="D7" s="1" t="s">
        <v>419</v>
      </c>
      <c r="E7" s="1" t="s">
        <v>137</v>
      </c>
      <c r="F7" t="s">
        <v>417</v>
      </c>
      <c r="G7" t="s">
        <v>425</v>
      </c>
      <c r="H7" t="s">
        <v>423</v>
      </c>
      <c r="I7" t="s">
        <v>424</v>
      </c>
      <c r="K7" t="str">
        <f t="shared" si="0"/>
        <v>{"Predicate": "better", "Class": "NA"},</v>
      </c>
    </row>
    <row r="8" spans="3:11" x14ac:dyDescent="0.2">
      <c r="C8" t="s">
        <v>420</v>
      </c>
      <c r="D8" s="1" t="s">
        <v>419</v>
      </c>
      <c r="E8" s="1" t="s">
        <v>138</v>
      </c>
      <c r="F8" t="s">
        <v>417</v>
      </c>
      <c r="G8" t="s">
        <v>425</v>
      </c>
      <c r="H8" t="s">
        <v>423</v>
      </c>
      <c r="I8" t="s">
        <v>424</v>
      </c>
      <c r="K8" t="str">
        <f t="shared" si="0"/>
        <v>{"Predicate": "larger", "Class": "NA"},</v>
      </c>
    </row>
    <row r="9" spans="3:11" x14ac:dyDescent="0.2">
      <c r="C9" t="s">
        <v>420</v>
      </c>
      <c r="D9" s="1" t="s">
        <v>419</v>
      </c>
      <c r="E9" s="1" t="s">
        <v>145</v>
      </c>
      <c r="F9" t="s">
        <v>417</v>
      </c>
      <c r="G9" t="s">
        <v>425</v>
      </c>
      <c r="H9" t="s">
        <v>423</v>
      </c>
      <c r="I9" t="s">
        <v>424</v>
      </c>
      <c r="K9" t="str">
        <f t="shared" si="0"/>
        <v>{"Predicate": "wider", "Class": "NA"},</v>
      </c>
    </row>
    <row r="10" spans="3:11" x14ac:dyDescent="0.2">
      <c r="C10" t="s">
        <v>420</v>
      </c>
      <c r="D10" s="1" t="s">
        <v>419</v>
      </c>
      <c r="E10" s="1" t="s">
        <v>162</v>
      </c>
      <c r="F10" t="s">
        <v>417</v>
      </c>
      <c r="G10" t="s">
        <v>425</v>
      </c>
      <c r="H10" t="s">
        <v>423</v>
      </c>
      <c r="I10" t="s">
        <v>424</v>
      </c>
      <c r="K10" t="str">
        <f t="shared" si="0"/>
        <v>{"Predicate": "lower", "Class": "NA"},</v>
      </c>
    </row>
    <row r="11" spans="3:11" x14ac:dyDescent="0.2">
      <c r="C11" t="s">
        <v>420</v>
      </c>
      <c r="D11" s="1" t="s">
        <v>419</v>
      </c>
      <c r="E11" s="1" t="s">
        <v>286</v>
      </c>
      <c r="F11" t="s">
        <v>417</v>
      </c>
      <c r="G11" t="s">
        <v>425</v>
      </c>
      <c r="H11" t="s">
        <v>423</v>
      </c>
      <c r="I11" t="s">
        <v>424</v>
      </c>
      <c r="K11" t="str">
        <f t="shared" si="0"/>
        <v>{"Predicate": "greater", "Class": "NA"},</v>
      </c>
    </row>
    <row r="12" spans="3:11" x14ac:dyDescent="0.2">
      <c r="C12" t="s">
        <v>420</v>
      </c>
      <c r="D12" s="1" t="s">
        <v>419</v>
      </c>
      <c r="E12" s="1" t="s">
        <v>297</v>
      </c>
      <c r="F12" t="s">
        <v>417</v>
      </c>
      <c r="G12" t="s">
        <v>425</v>
      </c>
      <c r="H12" t="s">
        <v>423</v>
      </c>
      <c r="I12" t="s">
        <v>424</v>
      </c>
      <c r="K12" t="str">
        <f t="shared" si="0"/>
        <v>{"Predicate": "smaller", "Class": "NA"},</v>
      </c>
    </row>
    <row r="13" spans="3:11" x14ac:dyDescent="0.2">
      <c r="C13" t="s">
        <v>420</v>
      </c>
      <c r="D13" s="1" t="s">
        <v>419</v>
      </c>
      <c r="E13" s="1" t="s">
        <v>334</v>
      </c>
      <c r="F13" t="s">
        <v>417</v>
      </c>
      <c r="G13" t="s">
        <v>425</v>
      </c>
      <c r="H13" t="s">
        <v>423</v>
      </c>
      <c r="I13" t="s">
        <v>424</v>
      </c>
      <c r="K13" t="str">
        <f t="shared" si="0"/>
        <v>{"Predicate": "newer", "Class": "NA"},</v>
      </c>
    </row>
    <row r="14" spans="3:11" x14ac:dyDescent="0.2">
      <c r="C14" t="s">
        <v>420</v>
      </c>
      <c r="D14" s="1" t="s">
        <v>419</v>
      </c>
      <c r="E14" s="1" t="s">
        <v>27</v>
      </c>
      <c r="F14" t="s">
        <v>385</v>
      </c>
      <c r="G14" t="s">
        <v>425</v>
      </c>
      <c r="H14" t="s">
        <v>423</v>
      </c>
      <c r="I14" t="s">
        <v>424</v>
      </c>
      <c r="K14" t="str">
        <f t="shared" si="0"/>
        <v>{"Predicate": "harshest", "Class": "NA"},</v>
      </c>
    </row>
    <row r="15" spans="3:11" x14ac:dyDescent="0.2">
      <c r="C15" t="s">
        <v>420</v>
      </c>
      <c r="D15" s="1" t="s">
        <v>419</v>
      </c>
      <c r="E15" s="1" t="s">
        <v>89</v>
      </c>
      <c r="F15" t="s">
        <v>385</v>
      </c>
      <c r="G15" t="s">
        <v>425</v>
      </c>
      <c r="H15" t="s">
        <v>423</v>
      </c>
      <c r="I15" t="s">
        <v>424</v>
      </c>
      <c r="K15" t="str">
        <f t="shared" si="0"/>
        <v>{"Predicate": "worst", "Class": "NA"},</v>
      </c>
    </row>
    <row r="16" spans="3:11" x14ac:dyDescent="0.2">
      <c r="C16" t="s">
        <v>420</v>
      </c>
      <c r="D16" s="1" t="s">
        <v>419</v>
      </c>
      <c r="E16" s="1" t="s">
        <v>159</v>
      </c>
      <c r="F16" t="s">
        <v>385</v>
      </c>
      <c r="G16" t="s">
        <v>425</v>
      </c>
      <c r="H16" t="s">
        <v>423</v>
      </c>
      <c r="I16" t="s">
        <v>424</v>
      </c>
      <c r="K16" t="str">
        <f t="shared" si="0"/>
        <v>{"Predicate": "largest", "Class": "NA"},</v>
      </c>
    </row>
    <row r="17" spans="3:11" x14ac:dyDescent="0.2">
      <c r="C17" t="s">
        <v>420</v>
      </c>
      <c r="D17" s="1" t="s">
        <v>419</v>
      </c>
      <c r="E17" s="1" t="s">
        <v>164</v>
      </c>
      <c r="F17" t="s">
        <v>385</v>
      </c>
      <c r="G17" t="s">
        <v>425</v>
      </c>
      <c r="H17" t="s">
        <v>423</v>
      </c>
      <c r="I17" t="s">
        <v>424</v>
      </c>
      <c r="K17" t="str">
        <f t="shared" si="0"/>
        <v>{"Predicate": "latest", "Class": "NA"},</v>
      </c>
    </row>
    <row r="18" spans="3:11" x14ac:dyDescent="0.2">
      <c r="C18" t="s">
        <v>420</v>
      </c>
      <c r="D18" s="1" t="s">
        <v>419</v>
      </c>
      <c r="E18" s="1" t="s">
        <v>165</v>
      </c>
      <c r="F18" t="s">
        <v>385</v>
      </c>
      <c r="G18" t="s">
        <v>425</v>
      </c>
      <c r="H18" t="s">
        <v>423</v>
      </c>
      <c r="I18" t="s">
        <v>424</v>
      </c>
      <c r="K18" t="str">
        <f t="shared" si="0"/>
        <v>{"Predicate": "strongest", "Class": "NA"},</v>
      </c>
    </row>
    <row r="19" spans="3:11" x14ac:dyDescent="0.2">
      <c r="C19" t="s">
        <v>420</v>
      </c>
      <c r="D19" s="1" t="s">
        <v>419</v>
      </c>
      <c r="E19" s="1" t="s">
        <v>169</v>
      </c>
      <c r="F19" t="s">
        <v>385</v>
      </c>
      <c r="G19" t="s">
        <v>425</v>
      </c>
      <c r="H19" t="s">
        <v>423</v>
      </c>
      <c r="I19" t="s">
        <v>424</v>
      </c>
      <c r="K19" t="str">
        <f t="shared" si="0"/>
        <v>{"Predicate": "widest", "Class": "NA"},</v>
      </c>
    </row>
    <row r="20" spans="3:11" x14ac:dyDescent="0.2">
      <c r="C20" t="s">
        <v>420</v>
      </c>
      <c r="D20" s="1" t="s">
        <v>419</v>
      </c>
      <c r="E20" s="1" t="s">
        <v>183</v>
      </c>
      <c r="F20" t="s">
        <v>385</v>
      </c>
      <c r="G20" t="s">
        <v>425</v>
      </c>
      <c r="H20" t="s">
        <v>423</v>
      </c>
      <c r="I20" t="s">
        <v>424</v>
      </c>
      <c r="K20" t="str">
        <f t="shared" si="0"/>
        <v>{"Predicate": "fastest", "Class": "NA"},</v>
      </c>
    </row>
    <row r="21" spans="3:11" x14ac:dyDescent="0.2">
      <c r="C21" t="s">
        <v>420</v>
      </c>
      <c r="D21" s="1" t="s">
        <v>419</v>
      </c>
      <c r="E21" s="1" t="s">
        <v>216</v>
      </c>
      <c r="F21" t="s">
        <v>385</v>
      </c>
      <c r="G21" t="s">
        <v>425</v>
      </c>
      <c r="H21" t="s">
        <v>423</v>
      </c>
      <c r="I21" t="s">
        <v>424</v>
      </c>
      <c r="K21" t="str">
        <f t="shared" si="0"/>
        <v>{"Predicate": "last", "Class": "NA"},</v>
      </c>
    </row>
    <row r="22" spans="3:11" x14ac:dyDescent="0.2">
      <c r="C22" t="s">
        <v>420</v>
      </c>
      <c r="D22" s="1" t="s">
        <v>419</v>
      </c>
      <c r="E22" s="1" t="s">
        <v>230</v>
      </c>
      <c r="F22" t="s">
        <v>385</v>
      </c>
      <c r="G22" t="s">
        <v>425</v>
      </c>
      <c r="H22" t="s">
        <v>423</v>
      </c>
      <c r="I22" t="s">
        <v>424</v>
      </c>
      <c r="K22" t="str">
        <f t="shared" si="0"/>
        <v>{"Predicate": "finest", "Class": "NA"},</v>
      </c>
    </row>
    <row r="23" spans="3:11" x14ac:dyDescent="0.2">
      <c r="C23" t="s">
        <v>420</v>
      </c>
      <c r="D23" s="1" t="s">
        <v>419</v>
      </c>
      <c r="E23" s="1" t="s">
        <v>232</v>
      </c>
      <c r="F23" t="s">
        <v>385</v>
      </c>
      <c r="G23" t="s">
        <v>425</v>
      </c>
      <c r="H23" t="s">
        <v>423</v>
      </c>
      <c r="I23" t="s">
        <v>424</v>
      </c>
      <c r="K23" t="str">
        <f t="shared" si="0"/>
        <v>{"Predicate": "cheapest", "Class": "NA"},</v>
      </c>
    </row>
    <row r="24" spans="3:11" x14ac:dyDescent="0.2">
      <c r="C24" t="s">
        <v>420</v>
      </c>
      <c r="D24" s="1" t="s">
        <v>419</v>
      </c>
      <c r="E24" s="1" t="s">
        <v>311</v>
      </c>
      <c r="F24" t="s">
        <v>385</v>
      </c>
      <c r="G24" t="s">
        <v>425</v>
      </c>
      <c r="H24" t="s">
        <v>423</v>
      </c>
      <c r="I24" t="s">
        <v>424</v>
      </c>
      <c r="K24" t="str">
        <f t="shared" si="0"/>
        <v>{"Predicate": "next", "Class": "NA"},</v>
      </c>
    </row>
    <row r="25" spans="3:11" x14ac:dyDescent="0.2">
      <c r="C25" t="s">
        <v>420</v>
      </c>
      <c r="D25" s="1" t="s">
        <v>419</v>
      </c>
      <c r="E25" s="1" t="s">
        <v>378</v>
      </c>
      <c r="G25" t="s">
        <v>425</v>
      </c>
      <c r="H25" t="s">
        <v>423</v>
      </c>
      <c r="I25" t="s">
        <v>424</v>
      </c>
      <c r="K25" t="str">
        <f t="shared" si="0"/>
        <v>{"Predicate": "American", "Class": "NA"},</v>
      </c>
    </row>
    <row r="26" spans="3:11" x14ac:dyDescent="0.2">
      <c r="C26" t="s">
        <v>420</v>
      </c>
      <c r="D26" s="1" t="s">
        <v>419</v>
      </c>
      <c r="E26" s="1" t="s">
        <v>379</v>
      </c>
      <c r="G26" t="s">
        <v>425</v>
      </c>
      <c r="H26" t="s">
        <v>423</v>
      </c>
      <c r="I26" t="s">
        <v>424</v>
      </c>
      <c r="K26" t="str">
        <f t="shared" si="0"/>
        <v>{"Predicate": "Pakistani", "Class": "NA"},</v>
      </c>
    </row>
    <row r="27" spans="3:11" x14ac:dyDescent="0.2">
      <c r="C27" t="s">
        <v>420</v>
      </c>
      <c r="D27" s="1" t="s">
        <v>419</v>
      </c>
      <c r="E27" s="1" t="s">
        <v>0</v>
      </c>
      <c r="G27" t="s">
        <v>425</v>
      </c>
      <c r="H27" t="s">
        <v>423</v>
      </c>
      <c r="I27" t="s">
        <v>424</v>
      </c>
      <c r="K27" t="str">
        <f t="shared" si="0"/>
        <v>{"Predicate": "wealthy", "Class": "NA"},</v>
      </c>
    </row>
    <row r="28" spans="3:11" x14ac:dyDescent="0.2">
      <c r="C28" t="s">
        <v>420</v>
      </c>
      <c r="D28" s="1" t="s">
        <v>419</v>
      </c>
      <c r="E28" s="1" t="s">
        <v>1</v>
      </c>
      <c r="G28" t="s">
        <v>425</v>
      </c>
      <c r="H28" t="s">
        <v>423</v>
      </c>
      <c r="I28" t="s">
        <v>424</v>
      </c>
      <c r="K28" t="str">
        <f t="shared" si="0"/>
        <v>{"Predicate": "positive", "Class": "NA"},</v>
      </c>
    </row>
    <row r="29" spans="3:11" x14ac:dyDescent="0.2">
      <c r="C29" t="s">
        <v>420</v>
      </c>
      <c r="D29" s="1" t="s">
        <v>419</v>
      </c>
      <c r="E29" s="1" t="s">
        <v>2</v>
      </c>
      <c r="G29" t="s">
        <v>425</v>
      </c>
      <c r="H29" t="s">
        <v>423</v>
      </c>
      <c r="I29" t="s">
        <v>424</v>
      </c>
      <c r="K29" t="str">
        <f t="shared" si="0"/>
        <v>{"Predicate": "pure", "Class": "NA"},</v>
      </c>
    </row>
    <row r="30" spans="3:11" x14ac:dyDescent="0.2">
      <c r="C30" t="s">
        <v>420</v>
      </c>
      <c r="D30" s="1" t="s">
        <v>419</v>
      </c>
      <c r="E30" s="1" t="s">
        <v>3</v>
      </c>
      <c r="G30" t="s">
        <v>425</v>
      </c>
      <c r="H30" t="s">
        <v>423</v>
      </c>
      <c r="I30" t="s">
        <v>424</v>
      </c>
      <c r="K30" t="str">
        <f t="shared" si="0"/>
        <v>{"Predicate": "sophisticated", "Class": "NA"},</v>
      </c>
    </row>
    <row r="31" spans="3:11" x14ac:dyDescent="0.2">
      <c r="C31" t="s">
        <v>420</v>
      </c>
      <c r="D31" s="1" t="s">
        <v>419</v>
      </c>
      <c r="E31" s="1" t="s">
        <v>4</v>
      </c>
      <c r="G31" t="s">
        <v>425</v>
      </c>
      <c r="H31" t="s">
        <v>423</v>
      </c>
      <c r="I31" t="s">
        <v>424</v>
      </c>
      <c r="K31" t="str">
        <f t="shared" si="0"/>
        <v>{"Predicate": "senior", "Class": "NA"},</v>
      </c>
    </row>
    <row r="32" spans="3:11" x14ac:dyDescent="0.2">
      <c r="C32" t="s">
        <v>420</v>
      </c>
      <c r="D32" s="1" t="s">
        <v>419</v>
      </c>
      <c r="E32" s="1" t="s">
        <v>5</v>
      </c>
      <c r="G32" t="s">
        <v>425</v>
      </c>
      <c r="H32" t="s">
        <v>423</v>
      </c>
      <c r="I32" t="s">
        <v>424</v>
      </c>
      <c r="K32" t="str">
        <f t="shared" si="0"/>
        <v>{"Predicate": "early", "Class": "NA"},</v>
      </c>
    </row>
    <row r="33" spans="3:11" x14ac:dyDescent="0.2">
      <c r="C33" t="s">
        <v>420</v>
      </c>
      <c r="D33" s="1" t="s">
        <v>419</v>
      </c>
      <c r="E33" s="1" t="s">
        <v>6</v>
      </c>
      <c r="G33" t="s">
        <v>425</v>
      </c>
      <c r="H33" t="s">
        <v>423</v>
      </c>
      <c r="I33" t="s">
        <v>424</v>
      </c>
      <c r="K33" t="str">
        <f t="shared" si="0"/>
        <v>{"Predicate": "nearby", "Class": "NA"},</v>
      </c>
    </row>
    <row r="34" spans="3:11" x14ac:dyDescent="0.2">
      <c r="C34" t="s">
        <v>420</v>
      </c>
      <c r="D34" s="1" t="s">
        <v>419</v>
      </c>
      <c r="E34" s="1" t="s">
        <v>7</v>
      </c>
      <c r="G34" t="s">
        <v>425</v>
      </c>
      <c r="H34" t="s">
        <v>423</v>
      </c>
      <c r="I34" t="s">
        <v>424</v>
      </c>
      <c r="K34" t="str">
        <f t="shared" si="0"/>
        <v>{"Predicate": "immediate", "Class": "NA"},</v>
      </c>
    </row>
    <row r="35" spans="3:11" x14ac:dyDescent="0.2">
      <c r="C35" t="s">
        <v>420</v>
      </c>
      <c r="D35" s="1" t="s">
        <v>419</v>
      </c>
      <c r="E35" s="1" t="s">
        <v>8</v>
      </c>
      <c r="G35" t="s">
        <v>425</v>
      </c>
      <c r="H35" t="s">
        <v>423</v>
      </c>
      <c r="I35" t="s">
        <v>424</v>
      </c>
      <c r="K35" t="str">
        <f t="shared" si="0"/>
        <v>{"Predicate": "political", "Class": "NA"},</v>
      </c>
    </row>
    <row r="36" spans="3:11" x14ac:dyDescent="0.2">
      <c r="C36" t="s">
        <v>420</v>
      </c>
      <c r="D36" s="1" t="s">
        <v>419</v>
      </c>
      <c r="E36" s="1" t="s">
        <v>9</v>
      </c>
      <c r="G36" t="s">
        <v>425</v>
      </c>
      <c r="H36" t="s">
        <v>423</v>
      </c>
      <c r="I36" t="s">
        <v>424</v>
      </c>
      <c r="K36" t="str">
        <f t="shared" si="0"/>
        <v>{"Predicate": "aggressive", "Class": "NA"},</v>
      </c>
    </row>
    <row r="37" spans="3:11" x14ac:dyDescent="0.2">
      <c r="C37" t="s">
        <v>420</v>
      </c>
      <c r="D37" s="1" t="s">
        <v>419</v>
      </c>
      <c r="E37" s="1" t="s">
        <v>10</v>
      </c>
      <c r="G37" t="s">
        <v>425</v>
      </c>
      <c r="H37" t="s">
        <v>423</v>
      </c>
      <c r="I37" t="s">
        <v>424</v>
      </c>
      <c r="K37" t="str">
        <f t="shared" si="0"/>
        <v>{"Predicate": "old", "Class": "NA"},</v>
      </c>
    </row>
    <row r="38" spans="3:11" x14ac:dyDescent="0.2">
      <c r="C38" t="s">
        <v>420</v>
      </c>
      <c r="D38" s="1" t="s">
        <v>419</v>
      </c>
      <c r="E38" s="1" t="s">
        <v>380</v>
      </c>
      <c r="G38" t="s">
        <v>425</v>
      </c>
      <c r="H38" t="s">
        <v>423</v>
      </c>
      <c r="I38" t="s">
        <v>424</v>
      </c>
      <c r="K38" t="str">
        <f t="shared" si="0"/>
        <v>{"Predicate": "Italian", "Class": "NA"},</v>
      </c>
    </row>
    <row r="39" spans="3:11" x14ac:dyDescent="0.2">
      <c r="C39" t="s">
        <v>420</v>
      </c>
      <c r="D39" s="1" t="s">
        <v>419</v>
      </c>
      <c r="E39" s="1" t="s">
        <v>11</v>
      </c>
      <c r="G39" t="s">
        <v>425</v>
      </c>
      <c r="H39" t="s">
        <v>423</v>
      </c>
      <c r="I39" t="s">
        <v>424</v>
      </c>
      <c r="K39" t="str">
        <f t="shared" si="0"/>
        <v>{"Predicate": "coastal", "Class": "NA"},</v>
      </c>
    </row>
    <row r="40" spans="3:11" x14ac:dyDescent="0.2">
      <c r="C40" t="s">
        <v>420</v>
      </c>
      <c r="D40" s="1" t="s">
        <v>419</v>
      </c>
      <c r="E40" s="1" t="s">
        <v>12</v>
      </c>
      <c r="G40" t="s">
        <v>425</v>
      </c>
      <c r="H40" t="s">
        <v>423</v>
      </c>
      <c r="I40" t="s">
        <v>424</v>
      </c>
      <c r="K40" t="str">
        <f t="shared" si="0"/>
        <v>{"Predicate": "professional", "Class": "NA"},</v>
      </c>
    </row>
    <row r="41" spans="3:11" x14ac:dyDescent="0.2">
      <c r="C41" t="s">
        <v>420</v>
      </c>
      <c r="D41" s="1" t="s">
        <v>419</v>
      </c>
      <c r="E41" s="1" t="s">
        <v>13</v>
      </c>
      <c r="G41" t="s">
        <v>425</v>
      </c>
      <c r="H41" t="s">
        <v>423</v>
      </c>
      <c r="I41" t="s">
        <v>424</v>
      </c>
      <c r="K41" t="str">
        <f t="shared" si="0"/>
        <v>{"Predicate": "qualified", "Class": "NA"},</v>
      </c>
    </row>
    <row r="42" spans="3:11" x14ac:dyDescent="0.2">
      <c r="C42" t="s">
        <v>420</v>
      </c>
      <c r="D42" s="1" t="s">
        <v>419</v>
      </c>
      <c r="E42" s="1" t="s">
        <v>381</v>
      </c>
      <c r="G42" t="s">
        <v>425</v>
      </c>
      <c r="H42" t="s">
        <v>423</v>
      </c>
      <c r="I42" t="s">
        <v>424</v>
      </c>
      <c r="K42" t="str">
        <f t="shared" si="0"/>
        <v>{"Predicate": "Lebanese", "Class": "NA"},</v>
      </c>
    </row>
    <row r="43" spans="3:11" x14ac:dyDescent="0.2">
      <c r="C43" t="s">
        <v>420</v>
      </c>
      <c r="D43" s="1" t="s">
        <v>419</v>
      </c>
      <c r="E43" s="1" t="s">
        <v>14</v>
      </c>
      <c r="G43" t="s">
        <v>425</v>
      </c>
      <c r="H43" t="s">
        <v>423</v>
      </c>
      <c r="I43" t="s">
        <v>424</v>
      </c>
      <c r="K43" t="str">
        <f t="shared" si="0"/>
        <v>{"Predicate": "magnetic", "Class": "NA"},</v>
      </c>
    </row>
    <row r="44" spans="3:11" x14ac:dyDescent="0.2">
      <c r="C44" t="s">
        <v>420</v>
      </c>
      <c r="D44" s="1" t="s">
        <v>419</v>
      </c>
      <c r="E44" s="1" t="s">
        <v>15</v>
      </c>
      <c r="G44" t="s">
        <v>425</v>
      </c>
      <c r="H44" t="s">
        <v>423</v>
      </c>
      <c r="I44" t="s">
        <v>424</v>
      </c>
      <c r="K44" t="str">
        <f t="shared" si="0"/>
        <v>{"Predicate": "spontaneous", "Class": "NA"},</v>
      </c>
    </row>
    <row r="45" spans="3:11" x14ac:dyDescent="0.2">
      <c r="C45" t="s">
        <v>420</v>
      </c>
      <c r="D45" s="1" t="s">
        <v>419</v>
      </c>
      <c r="E45" s="1" t="s">
        <v>16</v>
      </c>
      <c r="G45" t="s">
        <v>425</v>
      </c>
      <c r="H45" t="s">
        <v>423</v>
      </c>
      <c r="I45" t="s">
        <v>424</v>
      </c>
      <c r="K45" t="str">
        <f t="shared" si="0"/>
        <v>{"Predicate": "intractable", "Class": "NA"},</v>
      </c>
    </row>
    <row r="46" spans="3:11" x14ac:dyDescent="0.2">
      <c r="C46" t="s">
        <v>420</v>
      </c>
      <c r="D46" s="1" t="s">
        <v>419</v>
      </c>
      <c r="E46" s="1" t="s">
        <v>17</v>
      </c>
      <c r="G46" t="s">
        <v>425</v>
      </c>
      <c r="H46" t="s">
        <v>423</v>
      </c>
      <c r="I46" t="s">
        <v>424</v>
      </c>
      <c r="K46" t="str">
        <f t="shared" si="0"/>
        <v>{"Predicate": "southwestern", "Class": "NA"},</v>
      </c>
    </row>
    <row r="47" spans="3:11" x14ac:dyDescent="0.2">
      <c r="C47" t="s">
        <v>420</v>
      </c>
      <c r="D47" s="1" t="s">
        <v>419</v>
      </c>
      <c r="E47" s="1" t="s">
        <v>18</v>
      </c>
      <c r="G47" t="s">
        <v>425</v>
      </c>
      <c r="H47" t="s">
        <v>423</v>
      </c>
      <c r="I47" t="s">
        <v>424</v>
      </c>
      <c r="K47" t="str">
        <f t="shared" si="0"/>
        <v>{"Predicate": "fabulous", "Class": "NA"},</v>
      </c>
    </row>
    <row r="48" spans="3:11" x14ac:dyDescent="0.2">
      <c r="C48" t="s">
        <v>420</v>
      </c>
      <c r="D48" s="1" t="s">
        <v>419</v>
      </c>
      <c r="E48" s="1" t="s">
        <v>19</v>
      </c>
      <c r="G48" t="s">
        <v>425</v>
      </c>
      <c r="H48" t="s">
        <v>423</v>
      </c>
      <c r="I48" t="s">
        <v>424</v>
      </c>
      <c r="K48" t="str">
        <f t="shared" si="0"/>
        <v>{"Predicate": "golden", "Class": "NA"},</v>
      </c>
    </row>
    <row r="49" spans="3:11" x14ac:dyDescent="0.2">
      <c r="C49" t="s">
        <v>420</v>
      </c>
      <c r="D49" s="1" t="s">
        <v>419</v>
      </c>
      <c r="E49" s="1" t="s">
        <v>20</v>
      </c>
      <c r="G49" t="s">
        <v>425</v>
      </c>
      <c r="H49" t="s">
        <v>423</v>
      </c>
      <c r="I49" t="s">
        <v>424</v>
      </c>
      <c r="K49" t="str">
        <f t="shared" si="0"/>
        <v>{"Predicate": "significant", "Class": "NA"},</v>
      </c>
    </row>
    <row r="50" spans="3:11" x14ac:dyDescent="0.2">
      <c r="C50" t="s">
        <v>420</v>
      </c>
      <c r="D50" s="1" t="s">
        <v>419</v>
      </c>
      <c r="E50" s="1" t="s">
        <v>21</v>
      </c>
      <c r="G50" t="s">
        <v>425</v>
      </c>
      <c r="H50" t="s">
        <v>423</v>
      </c>
      <c r="I50" t="s">
        <v>424</v>
      </c>
      <c r="K50" t="str">
        <f t="shared" si="0"/>
        <v>{"Predicate": "top", "Class": "NA"},</v>
      </c>
    </row>
    <row r="51" spans="3:11" x14ac:dyDescent="0.2">
      <c r="C51" t="s">
        <v>420</v>
      </c>
      <c r="D51" s="1" t="s">
        <v>419</v>
      </c>
      <c r="E51" s="1" t="s">
        <v>22</v>
      </c>
      <c r="G51" t="s">
        <v>425</v>
      </c>
      <c r="H51" t="s">
        <v>423</v>
      </c>
      <c r="I51" t="s">
        <v>424</v>
      </c>
      <c r="K51" t="str">
        <f t="shared" si="0"/>
        <v>{"Predicate": "uninterrupted", "Class": "NA"},</v>
      </c>
    </row>
    <row r="52" spans="3:11" x14ac:dyDescent="0.2">
      <c r="C52" t="s">
        <v>420</v>
      </c>
      <c r="D52" s="1" t="s">
        <v>419</v>
      </c>
      <c r="E52" s="1" t="s">
        <v>23</v>
      </c>
      <c r="G52" t="s">
        <v>425</v>
      </c>
      <c r="H52" t="s">
        <v>423</v>
      </c>
      <c r="I52" t="s">
        <v>424</v>
      </c>
      <c r="K52" t="str">
        <f t="shared" si="0"/>
        <v>{"Predicate": "negative", "Class": "NA"},</v>
      </c>
    </row>
    <row r="53" spans="3:11" x14ac:dyDescent="0.2">
      <c r="C53" t="s">
        <v>420</v>
      </c>
      <c r="D53" s="1" t="s">
        <v>419</v>
      </c>
      <c r="E53" s="1" t="s">
        <v>382</v>
      </c>
      <c r="G53" t="s">
        <v>425</v>
      </c>
      <c r="H53" t="s">
        <v>423</v>
      </c>
      <c r="I53" t="s">
        <v>424</v>
      </c>
      <c r="K53" t="str">
        <f t="shared" si="0"/>
        <v>{"Predicate": "Palestinian", "Class": "NA"},</v>
      </c>
    </row>
    <row r="54" spans="3:11" x14ac:dyDescent="0.2">
      <c r="C54" t="s">
        <v>420</v>
      </c>
      <c r="D54" s="1" t="s">
        <v>419</v>
      </c>
      <c r="E54" s="1" t="s">
        <v>383</v>
      </c>
      <c r="G54" t="s">
        <v>425</v>
      </c>
      <c r="H54" t="s">
        <v>423</v>
      </c>
      <c r="I54" t="s">
        <v>424</v>
      </c>
      <c r="K54" t="str">
        <f t="shared" si="0"/>
        <v>{"Predicate": "Parisian", "Class": "NA"},</v>
      </c>
    </row>
    <row r="55" spans="3:11" x14ac:dyDescent="0.2">
      <c r="C55" t="s">
        <v>420</v>
      </c>
      <c r="D55" s="1" t="s">
        <v>419</v>
      </c>
      <c r="E55" s="1" t="s">
        <v>24</v>
      </c>
      <c r="G55" t="s">
        <v>425</v>
      </c>
      <c r="H55" t="s">
        <v>423</v>
      </c>
      <c r="I55" t="s">
        <v>424</v>
      </c>
      <c r="K55" t="str">
        <f t="shared" si="0"/>
        <v>{"Predicate": "musical", "Class": "NA"},</v>
      </c>
    </row>
    <row r="56" spans="3:11" x14ac:dyDescent="0.2">
      <c r="C56" t="s">
        <v>420</v>
      </c>
      <c r="D56" s="1" t="s">
        <v>419</v>
      </c>
      <c r="E56" s="1" t="s">
        <v>384</v>
      </c>
      <c r="G56" t="s">
        <v>425</v>
      </c>
      <c r="H56" t="s">
        <v>423</v>
      </c>
      <c r="I56" t="s">
        <v>424</v>
      </c>
      <c r="K56" t="str">
        <f t="shared" si="0"/>
        <v>{"Predicate": "Mediterranean", "Class": "NA"},</v>
      </c>
    </row>
    <row r="57" spans="3:11" x14ac:dyDescent="0.2">
      <c r="C57" t="s">
        <v>420</v>
      </c>
      <c r="D57" s="1" t="s">
        <v>419</v>
      </c>
      <c r="E57" s="1" t="s">
        <v>25</v>
      </c>
      <c r="G57" t="s">
        <v>425</v>
      </c>
      <c r="H57" t="s">
        <v>423</v>
      </c>
      <c r="I57" t="s">
        <v>424</v>
      </c>
      <c r="K57" t="str">
        <f t="shared" si="0"/>
        <v>{"Predicate": "direct", "Class": "NA"},</v>
      </c>
    </row>
    <row r="58" spans="3:11" x14ac:dyDescent="0.2">
      <c r="C58" t="s">
        <v>420</v>
      </c>
      <c r="D58" s="1" t="s">
        <v>419</v>
      </c>
      <c r="E58" s="1" t="s">
        <v>26</v>
      </c>
      <c r="G58" t="s">
        <v>425</v>
      </c>
      <c r="H58" t="s">
        <v>423</v>
      </c>
      <c r="I58" t="s">
        <v>424</v>
      </c>
      <c r="K58" t="str">
        <f t="shared" si="0"/>
        <v>{"Predicate": "formal", "Class": "NA"},</v>
      </c>
    </row>
    <row r="59" spans="3:11" x14ac:dyDescent="0.2">
      <c r="C59" t="s">
        <v>420</v>
      </c>
      <c r="D59" s="1" t="s">
        <v>419</v>
      </c>
      <c r="E59" s="1" t="s">
        <v>28</v>
      </c>
      <c r="G59" t="s">
        <v>425</v>
      </c>
      <c r="H59" t="s">
        <v>423</v>
      </c>
      <c r="I59" t="s">
        <v>424</v>
      </c>
      <c r="K59" t="str">
        <f t="shared" si="0"/>
        <v>{"Predicate": "tremendous", "Class": "NA"},</v>
      </c>
    </row>
    <row r="60" spans="3:11" x14ac:dyDescent="0.2">
      <c r="C60" t="s">
        <v>420</v>
      </c>
      <c r="D60" s="1" t="s">
        <v>419</v>
      </c>
      <c r="E60" s="1" t="s">
        <v>29</v>
      </c>
      <c r="G60" t="s">
        <v>425</v>
      </c>
      <c r="H60" t="s">
        <v>423</v>
      </c>
      <c r="I60" t="s">
        <v>424</v>
      </c>
      <c r="K60" t="str">
        <f t="shared" si="0"/>
        <v>{"Predicate": "wrong", "Class": "NA"},</v>
      </c>
    </row>
    <row r="61" spans="3:11" x14ac:dyDescent="0.2">
      <c r="C61" t="s">
        <v>420</v>
      </c>
      <c r="D61" s="1" t="s">
        <v>419</v>
      </c>
      <c r="E61" s="1" t="s">
        <v>30</v>
      </c>
      <c r="G61" t="s">
        <v>425</v>
      </c>
      <c r="H61" t="s">
        <v>423</v>
      </c>
      <c r="I61" t="s">
        <v>424</v>
      </c>
      <c r="K61" t="str">
        <f t="shared" si="0"/>
        <v>{"Predicate": "high", "Class": "NA"},</v>
      </c>
    </row>
    <row r="62" spans="3:11" x14ac:dyDescent="0.2">
      <c r="C62" t="s">
        <v>420</v>
      </c>
      <c r="D62" s="1" t="s">
        <v>419</v>
      </c>
      <c r="E62" s="1" t="s">
        <v>31</v>
      </c>
      <c r="G62" t="s">
        <v>425</v>
      </c>
      <c r="H62" t="s">
        <v>423</v>
      </c>
      <c r="I62" t="s">
        <v>424</v>
      </c>
      <c r="K62" t="str">
        <f t="shared" si="0"/>
        <v>{"Predicate": "vegetarian", "Class": "NA"},</v>
      </c>
    </row>
    <row r="63" spans="3:11" x14ac:dyDescent="0.2">
      <c r="C63" t="s">
        <v>420</v>
      </c>
      <c r="D63" s="1" t="s">
        <v>419</v>
      </c>
      <c r="E63" s="1" t="s">
        <v>32</v>
      </c>
      <c r="G63" t="s">
        <v>425</v>
      </c>
      <c r="H63" t="s">
        <v>423</v>
      </c>
      <c r="I63" t="s">
        <v>424</v>
      </c>
      <c r="K63" t="str">
        <f t="shared" si="0"/>
        <v>{"Predicate": "temporary", "Class": "NA"},</v>
      </c>
    </row>
    <row r="64" spans="3:11" x14ac:dyDescent="0.2">
      <c r="C64" t="s">
        <v>420</v>
      </c>
      <c r="D64" s="1" t="s">
        <v>419</v>
      </c>
      <c r="E64" s="1" t="s">
        <v>33</v>
      </c>
      <c r="G64" t="s">
        <v>425</v>
      </c>
      <c r="H64" t="s">
        <v>423</v>
      </c>
      <c r="I64" t="s">
        <v>424</v>
      </c>
      <c r="K64" t="str">
        <f t="shared" si="0"/>
        <v>{"Predicate": "desperate", "Class": "NA"},</v>
      </c>
    </row>
    <row r="65" spans="3:11" x14ac:dyDescent="0.2">
      <c r="C65" t="s">
        <v>420</v>
      </c>
      <c r="D65" s="1" t="s">
        <v>419</v>
      </c>
      <c r="E65" s="1" t="s">
        <v>34</v>
      </c>
      <c r="G65" t="s">
        <v>425</v>
      </c>
      <c r="H65" t="s">
        <v>423</v>
      </c>
      <c r="I65" t="s">
        <v>424</v>
      </c>
      <c r="K65" t="str">
        <f t="shared" si="0"/>
        <v>{"Predicate": "amazing", "Class": "NA"},</v>
      </c>
    </row>
    <row r="66" spans="3:11" x14ac:dyDescent="0.2">
      <c r="C66" t="s">
        <v>420</v>
      </c>
      <c r="D66" s="1" t="s">
        <v>419</v>
      </c>
      <c r="E66" s="1" t="s">
        <v>35</v>
      </c>
      <c r="G66" t="s">
        <v>425</v>
      </c>
      <c r="H66" t="s">
        <v>423</v>
      </c>
      <c r="I66" t="s">
        <v>424</v>
      </c>
      <c r="K66" t="str">
        <f t="shared" si="0"/>
        <v>{"Predicate": "popular", "Class": "NA"},</v>
      </c>
    </row>
    <row r="67" spans="3:11" x14ac:dyDescent="0.2">
      <c r="C67" t="s">
        <v>420</v>
      </c>
      <c r="D67" s="1" t="s">
        <v>419</v>
      </c>
      <c r="E67" s="1" t="s">
        <v>36</v>
      </c>
      <c r="G67" t="s">
        <v>425</v>
      </c>
      <c r="H67" t="s">
        <v>423</v>
      </c>
      <c r="I67" t="s">
        <v>424</v>
      </c>
      <c r="K67" t="str">
        <f t="shared" si="0"/>
        <v>{"Predicate": "great", "Class": "NA"},</v>
      </c>
    </row>
    <row r="68" spans="3:11" x14ac:dyDescent="0.2">
      <c r="C68" t="s">
        <v>420</v>
      </c>
      <c r="D68" s="1" t="s">
        <v>419</v>
      </c>
      <c r="E68" s="1" t="s">
        <v>37</v>
      </c>
      <c r="G68" t="s">
        <v>425</v>
      </c>
      <c r="H68" t="s">
        <v>423</v>
      </c>
      <c r="I68" t="s">
        <v>424</v>
      </c>
      <c r="K68" t="str">
        <f t="shared" ref="K68:K131" si="1">CONCATENATE(C68,D68,E68,G68,H68,I68)</f>
        <v>{"Predicate": "murderous", "Class": "NA"},</v>
      </c>
    </row>
    <row r="69" spans="3:11" x14ac:dyDescent="0.2">
      <c r="C69" t="s">
        <v>420</v>
      </c>
      <c r="D69" s="1" t="s">
        <v>419</v>
      </c>
      <c r="E69" s="1" t="s">
        <v>386</v>
      </c>
      <c r="G69" t="s">
        <v>425</v>
      </c>
      <c r="H69" t="s">
        <v>423</v>
      </c>
      <c r="I69" t="s">
        <v>424</v>
      </c>
      <c r="K69" t="str">
        <f t="shared" si="1"/>
        <v>{"Predicate": "Malaysian", "Class": "NA"},</v>
      </c>
    </row>
    <row r="70" spans="3:11" x14ac:dyDescent="0.2">
      <c r="C70" t="s">
        <v>420</v>
      </c>
      <c r="D70" s="1" t="s">
        <v>419</v>
      </c>
      <c r="E70" s="1" t="s">
        <v>38</v>
      </c>
      <c r="G70" t="s">
        <v>425</v>
      </c>
      <c r="H70" t="s">
        <v>423</v>
      </c>
      <c r="I70" t="s">
        <v>424</v>
      </c>
      <c r="K70" t="str">
        <f t="shared" si="1"/>
        <v>{"Predicate": "entire", "Class": "NA"},</v>
      </c>
    </row>
    <row r="71" spans="3:11" x14ac:dyDescent="0.2">
      <c r="C71" t="s">
        <v>420</v>
      </c>
      <c r="D71" s="1" t="s">
        <v>419</v>
      </c>
      <c r="E71" s="1" t="s">
        <v>39</v>
      </c>
      <c r="G71" t="s">
        <v>425</v>
      </c>
      <c r="H71" t="s">
        <v>423</v>
      </c>
      <c r="I71" t="s">
        <v>424</v>
      </c>
      <c r="K71" t="str">
        <f t="shared" si="1"/>
        <v>{"Predicate": "tiny", "Class": "NA"},</v>
      </c>
    </row>
    <row r="72" spans="3:11" x14ac:dyDescent="0.2">
      <c r="C72" t="s">
        <v>420</v>
      </c>
      <c r="D72" s="1" t="s">
        <v>419</v>
      </c>
      <c r="E72" s="1" t="s">
        <v>40</v>
      </c>
      <c r="G72" t="s">
        <v>425</v>
      </c>
      <c r="H72" t="s">
        <v>423</v>
      </c>
      <c r="I72" t="s">
        <v>424</v>
      </c>
      <c r="K72" t="str">
        <f t="shared" si="1"/>
        <v>{"Predicate": "only", "Class": "NA"},</v>
      </c>
    </row>
    <row r="73" spans="3:11" x14ac:dyDescent="0.2">
      <c r="C73" t="s">
        <v>420</v>
      </c>
      <c r="D73" s="1" t="s">
        <v>419</v>
      </c>
      <c r="E73" s="1" t="s">
        <v>41</v>
      </c>
      <c r="G73" t="s">
        <v>425</v>
      </c>
      <c r="H73" t="s">
        <v>423</v>
      </c>
      <c r="I73" t="s">
        <v>424</v>
      </c>
      <c r="K73" t="str">
        <f t="shared" si="1"/>
        <v>{"Predicate": "northeastern", "Class": "NA"},</v>
      </c>
    </row>
    <row r="74" spans="3:11" x14ac:dyDescent="0.2">
      <c r="C74" t="s">
        <v>420</v>
      </c>
      <c r="D74" s="1" t="s">
        <v>419</v>
      </c>
      <c r="E74" s="1" t="s">
        <v>42</v>
      </c>
      <c r="G74" t="s">
        <v>425</v>
      </c>
      <c r="H74" t="s">
        <v>423</v>
      </c>
      <c r="I74" t="s">
        <v>424</v>
      </c>
      <c r="K74" t="str">
        <f t="shared" si="1"/>
        <v>{"Predicate": "unknown", "Class": "NA"},</v>
      </c>
    </row>
    <row r="75" spans="3:11" x14ac:dyDescent="0.2">
      <c r="C75" t="s">
        <v>420</v>
      </c>
      <c r="D75" s="1" t="s">
        <v>419</v>
      </c>
      <c r="E75" s="1" t="s">
        <v>43</v>
      </c>
      <c r="G75" t="s">
        <v>425</v>
      </c>
      <c r="H75" t="s">
        <v>423</v>
      </c>
      <c r="I75" t="s">
        <v>424</v>
      </c>
      <c r="K75" t="str">
        <f t="shared" si="1"/>
        <v>{"Predicate": "worldwide", "Class": "NA"},</v>
      </c>
    </row>
    <row r="76" spans="3:11" x14ac:dyDescent="0.2">
      <c r="C76" t="s">
        <v>420</v>
      </c>
      <c r="D76" s="1" t="s">
        <v>419</v>
      </c>
      <c r="E76" s="1" t="s">
        <v>387</v>
      </c>
      <c r="G76" t="s">
        <v>425</v>
      </c>
      <c r="H76" t="s">
        <v>423</v>
      </c>
      <c r="I76" t="s">
        <v>424</v>
      </c>
      <c r="K76" t="str">
        <f t="shared" si="1"/>
        <v>{"Predicate": "German", "Class": "NA"},</v>
      </c>
    </row>
    <row r="77" spans="3:11" x14ac:dyDescent="0.2">
      <c r="C77" t="s">
        <v>420</v>
      </c>
      <c r="D77" s="1" t="s">
        <v>419</v>
      </c>
      <c r="E77" s="1" t="s">
        <v>44</v>
      </c>
      <c r="G77" t="s">
        <v>425</v>
      </c>
      <c r="H77" t="s">
        <v>423</v>
      </c>
      <c r="I77" t="s">
        <v>424</v>
      </c>
      <c r="K77" t="str">
        <f t="shared" si="1"/>
        <v>{"Predicate": "black", "Class": "NA"},</v>
      </c>
    </row>
    <row r="78" spans="3:11" x14ac:dyDescent="0.2">
      <c r="C78" t="s">
        <v>420</v>
      </c>
      <c r="D78" s="1" t="s">
        <v>419</v>
      </c>
      <c r="E78" s="1" t="s">
        <v>45</v>
      </c>
      <c r="G78" t="s">
        <v>425</v>
      </c>
      <c r="H78" t="s">
        <v>423</v>
      </c>
      <c r="I78" t="s">
        <v>424</v>
      </c>
      <c r="K78" t="str">
        <f t="shared" si="1"/>
        <v>{"Predicate": "universal", "Class": "NA"},</v>
      </c>
    </row>
    <row r="79" spans="3:11" x14ac:dyDescent="0.2">
      <c r="C79" t="s">
        <v>420</v>
      </c>
      <c r="D79" s="1" t="s">
        <v>419</v>
      </c>
      <c r="E79" s="1" t="s">
        <v>46</v>
      </c>
      <c r="G79" t="s">
        <v>425</v>
      </c>
      <c r="H79" t="s">
        <v>423</v>
      </c>
      <c r="I79" t="s">
        <v>424</v>
      </c>
      <c r="K79" t="str">
        <f t="shared" si="1"/>
        <v>{"Predicate": "different", "Class": "NA"},</v>
      </c>
    </row>
    <row r="80" spans="3:11" x14ac:dyDescent="0.2">
      <c r="C80" t="s">
        <v>420</v>
      </c>
      <c r="D80" s="1" t="s">
        <v>419</v>
      </c>
      <c r="E80" s="1" t="s">
        <v>47</v>
      </c>
      <c r="G80" t="s">
        <v>425</v>
      </c>
      <c r="H80" t="s">
        <v>423</v>
      </c>
      <c r="I80" t="s">
        <v>424</v>
      </c>
      <c r="K80" t="str">
        <f t="shared" si="1"/>
        <v>{"Predicate": "ecological", "Class": "NA"},</v>
      </c>
    </row>
    <row r="81" spans="3:11" x14ac:dyDescent="0.2">
      <c r="C81" t="s">
        <v>420</v>
      </c>
      <c r="D81" s="1" t="s">
        <v>419</v>
      </c>
      <c r="E81" s="1" t="s">
        <v>48</v>
      </c>
      <c r="G81" t="s">
        <v>425</v>
      </c>
      <c r="H81" t="s">
        <v>423</v>
      </c>
      <c r="I81" t="s">
        <v>424</v>
      </c>
      <c r="K81" t="str">
        <f t="shared" si="1"/>
        <v>{"Predicate": "fine", "Class": "NA"},</v>
      </c>
    </row>
    <row r="82" spans="3:11" x14ac:dyDescent="0.2">
      <c r="C82" t="s">
        <v>420</v>
      </c>
      <c r="D82" s="1" t="s">
        <v>419</v>
      </c>
      <c r="E82" s="1" t="s">
        <v>49</v>
      </c>
      <c r="G82" t="s">
        <v>425</v>
      </c>
      <c r="H82" t="s">
        <v>423</v>
      </c>
      <c r="I82" t="s">
        <v>424</v>
      </c>
      <c r="K82" t="str">
        <f t="shared" si="1"/>
        <v>{"Predicate": "manned", "Class": "NA"},</v>
      </c>
    </row>
    <row r="83" spans="3:11" x14ac:dyDescent="0.2">
      <c r="C83" t="s">
        <v>420</v>
      </c>
      <c r="D83" s="1" t="s">
        <v>419</v>
      </c>
      <c r="E83" s="1" t="s">
        <v>50</v>
      </c>
      <c r="G83" t="s">
        <v>425</v>
      </c>
      <c r="H83" t="s">
        <v>423</v>
      </c>
      <c r="I83" t="s">
        <v>424</v>
      </c>
      <c r="K83" t="str">
        <f t="shared" si="1"/>
        <v>{"Predicate": "honest", "Class": "NA"},</v>
      </c>
    </row>
    <row r="84" spans="3:11" x14ac:dyDescent="0.2">
      <c r="C84" t="s">
        <v>420</v>
      </c>
      <c r="D84" s="1" t="s">
        <v>419</v>
      </c>
      <c r="E84" s="1" t="s">
        <v>51</v>
      </c>
      <c r="G84" t="s">
        <v>425</v>
      </c>
      <c r="H84" t="s">
        <v>423</v>
      </c>
      <c r="I84" t="s">
        <v>424</v>
      </c>
      <c r="K84" t="str">
        <f t="shared" si="1"/>
        <v>{"Predicate": "northern", "Class": "NA"},</v>
      </c>
    </row>
    <row r="85" spans="3:11" x14ac:dyDescent="0.2">
      <c r="C85" t="s">
        <v>420</v>
      </c>
      <c r="D85" s="1" t="s">
        <v>419</v>
      </c>
      <c r="E85" s="1" t="s">
        <v>388</v>
      </c>
      <c r="G85" t="s">
        <v>425</v>
      </c>
      <c r="H85" t="s">
        <v>423</v>
      </c>
      <c r="I85" t="s">
        <v>424</v>
      </c>
      <c r="K85" t="str">
        <f t="shared" si="1"/>
        <v>{"Predicate": "Mexican", "Class": "NA"},</v>
      </c>
    </row>
    <row r="86" spans="3:11" x14ac:dyDescent="0.2">
      <c r="C86" t="s">
        <v>420</v>
      </c>
      <c r="D86" s="1" t="s">
        <v>419</v>
      </c>
      <c r="E86" s="1" t="s">
        <v>52</v>
      </c>
      <c r="G86" t="s">
        <v>425</v>
      </c>
      <c r="H86" t="s">
        <v>423</v>
      </c>
      <c r="I86" t="s">
        <v>424</v>
      </c>
      <c r="K86" t="str">
        <f t="shared" si="1"/>
        <v>{"Predicate": "enormous", "Class": "NA"},</v>
      </c>
    </row>
    <row r="87" spans="3:11" x14ac:dyDescent="0.2">
      <c r="C87" t="s">
        <v>420</v>
      </c>
      <c r="D87" s="1" t="s">
        <v>419</v>
      </c>
      <c r="E87" s="1" t="s">
        <v>53</v>
      </c>
      <c r="G87" t="s">
        <v>425</v>
      </c>
      <c r="H87" t="s">
        <v>423</v>
      </c>
      <c r="I87" t="s">
        <v>424</v>
      </c>
      <c r="K87" t="str">
        <f t="shared" si="1"/>
        <v>{"Predicate": "ideological", "Class": "NA"},</v>
      </c>
    </row>
    <row r="88" spans="3:11" x14ac:dyDescent="0.2">
      <c r="C88" t="s">
        <v>420</v>
      </c>
      <c r="D88" s="1" t="s">
        <v>419</v>
      </c>
      <c r="E88" s="1" t="s">
        <v>54</v>
      </c>
      <c r="G88" t="s">
        <v>425</v>
      </c>
      <c r="H88" t="s">
        <v>423</v>
      </c>
      <c r="I88" t="s">
        <v>424</v>
      </c>
      <c r="K88" t="str">
        <f t="shared" si="1"/>
        <v>{"Predicate": "conventional", "Class": "NA"},</v>
      </c>
    </row>
    <row r="89" spans="3:11" x14ac:dyDescent="0.2">
      <c r="C89" t="s">
        <v>420</v>
      </c>
      <c r="D89" s="1" t="s">
        <v>419</v>
      </c>
      <c r="E89" s="1" t="s">
        <v>55</v>
      </c>
      <c r="G89" t="s">
        <v>425</v>
      </c>
      <c r="H89" t="s">
        <v>423</v>
      </c>
      <c r="I89" t="s">
        <v>424</v>
      </c>
      <c r="K89" t="str">
        <f t="shared" si="1"/>
        <v>{"Predicate": "physical", "Class": "NA"},</v>
      </c>
    </row>
    <row r="90" spans="3:11" x14ac:dyDescent="0.2">
      <c r="C90" t="s">
        <v>420</v>
      </c>
      <c r="D90" s="1" t="s">
        <v>419</v>
      </c>
      <c r="E90" s="1" t="s">
        <v>56</v>
      </c>
      <c r="G90" t="s">
        <v>425</v>
      </c>
      <c r="H90" t="s">
        <v>423</v>
      </c>
      <c r="I90" t="s">
        <v>424</v>
      </c>
      <c r="K90" t="str">
        <f t="shared" si="1"/>
        <v>{"Predicate": "notable", "Class": "NA"},</v>
      </c>
    </row>
    <row r="91" spans="3:11" x14ac:dyDescent="0.2">
      <c r="C91" t="s">
        <v>420</v>
      </c>
      <c r="D91" s="1" t="s">
        <v>419</v>
      </c>
      <c r="E91" s="1" t="s">
        <v>57</v>
      </c>
      <c r="G91" t="s">
        <v>425</v>
      </c>
      <c r="H91" t="s">
        <v>423</v>
      </c>
      <c r="I91" t="s">
        <v>424</v>
      </c>
      <c r="K91" t="str">
        <f t="shared" si="1"/>
        <v>{"Predicate": "numerous", "Class": "NA"},</v>
      </c>
    </row>
    <row r="92" spans="3:11" x14ac:dyDescent="0.2">
      <c r="C92" t="s">
        <v>420</v>
      </c>
      <c r="D92" s="1" t="s">
        <v>419</v>
      </c>
      <c r="E92" s="1" t="s">
        <v>58</v>
      </c>
      <c r="G92" t="s">
        <v>425</v>
      </c>
      <c r="H92" t="s">
        <v>423</v>
      </c>
      <c r="I92" t="s">
        <v>424</v>
      </c>
      <c r="K92" t="str">
        <f t="shared" si="1"/>
        <v>{"Predicate": "personal", "Class": "NA"},</v>
      </c>
    </row>
    <row r="93" spans="3:11" x14ac:dyDescent="0.2">
      <c r="C93" t="s">
        <v>420</v>
      </c>
      <c r="D93" s="1" t="s">
        <v>419</v>
      </c>
      <c r="E93" s="1" t="s">
        <v>59</v>
      </c>
      <c r="G93" t="s">
        <v>425</v>
      </c>
      <c r="H93" t="s">
        <v>423</v>
      </c>
      <c r="I93" t="s">
        <v>424</v>
      </c>
      <c r="K93" t="str">
        <f t="shared" si="1"/>
        <v>{"Predicate": "kindly", "Class": "NA"},</v>
      </c>
    </row>
    <row r="94" spans="3:11" x14ac:dyDescent="0.2">
      <c r="C94" t="s">
        <v>420</v>
      </c>
      <c r="D94" s="1" t="s">
        <v>419</v>
      </c>
      <c r="E94" s="1" t="s">
        <v>60</v>
      </c>
      <c r="G94" t="s">
        <v>425</v>
      </c>
      <c r="H94" t="s">
        <v>423</v>
      </c>
      <c r="I94" t="s">
        <v>424</v>
      </c>
      <c r="K94" t="str">
        <f t="shared" si="1"/>
        <v>{"Predicate": "innocent", "Class": "NA"},</v>
      </c>
    </row>
    <row r="95" spans="3:11" x14ac:dyDescent="0.2">
      <c r="C95" t="s">
        <v>420</v>
      </c>
      <c r="D95" s="1" t="s">
        <v>419</v>
      </c>
      <c r="E95" s="1" t="s">
        <v>61</v>
      </c>
      <c r="G95" t="s">
        <v>425</v>
      </c>
      <c r="H95" t="s">
        <v>423</v>
      </c>
      <c r="I95" t="s">
        <v>424</v>
      </c>
      <c r="K95" t="str">
        <f t="shared" si="1"/>
        <v>{"Predicate": "white", "Class": "NA"},</v>
      </c>
    </row>
    <row r="96" spans="3:11" x14ac:dyDescent="0.2">
      <c r="C96" t="s">
        <v>420</v>
      </c>
      <c r="D96" s="1" t="s">
        <v>419</v>
      </c>
      <c r="E96" s="1" t="s">
        <v>62</v>
      </c>
      <c r="G96" t="s">
        <v>425</v>
      </c>
      <c r="H96" t="s">
        <v>423</v>
      </c>
      <c r="I96" t="s">
        <v>424</v>
      </c>
      <c r="K96" t="str">
        <f t="shared" si="1"/>
        <v>{"Predicate": "plain", "Class": "NA"},</v>
      </c>
    </row>
    <row r="97" spans="3:11" x14ac:dyDescent="0.2">
      <c r="C97" t="s">
        <v>420</v>
      </c>
      <c r="D97" s="1" t="s">
        <v>419</v>
      </c>
      <c r="E97" s="1" t="s">
        <v>63</v>
      </c>
      <c r="G97" t="s">
        <v>425</v>
      </c>
      <c r="H97" t="s">
        <v>423</v>
      </c>
      <c r="I97" t="s">
        <v>424</v>
      </c>
      <c r="K97" t="str">
        <f t="shared" si="1"/>
        <v>{"Predicate": "antique", "Class": "NA"},</v>
      </c>
    </row>
    <row r="98" spans="3:11" x14ac:dyDescent="0.2">
      <c r="C98" t="s">
        <v>420</v>
      </c>
      <c r="D98" s="1" t="s">
        <v>419</v>
      </c>
      <c r="E98" s="1" t="s">
        <v>64</v>
      </c>
      <c r="G98" t="s">
        <v>425</v>
      </c>
      <c r="H98" t="s">
        <v>423</v>
      </c>
      <c r="I98" t="s">
        <v>424</v>
      </c>
      <c r="K98" t="str">
        <f t="shared" si="1"/>
        <v>{"Predicate": "affluent", "Class": "NA"},</v>
      </c>
    </row>
    <row r="99" spans="3:11" x14ac:dyDescent="0.2">
      <c r="C99" t="s">
        <v>420</v>
      </c>
      <c r="D99" s="1" t="s">
        <v>419</v>
      </c>
      <c r="E99" s="1" t="s">
        <v>66</v>
      </c>
      <c r="G99" t="s">
        <v>425</v>
      </c>
      <c r="H99" t="s">
        <v>423</v>
      </c>
      <c r="I99" t="s">
        <v>424</v>
      </c>
      <c r="K99" t="str">
        <f t="shared" si="1"/>
        <v>{"Predicate": "correct", "Class": "NA"},</v>
      </c>
    </row>
    <row r="100" spans="3:11" x14ac:dyDescent="0.2">
      <c r="C100" t="s">
        <v>420</v>
      </c>
      <c r="D100" s="1" t="s">
        <v>419</v>
      </c>
      <c r="E100" s="1" t="s">
        <v>67</v>
      </c>
      <c r="G100" t="s">
        <v>425</v>
      </c>
      <c r="H100" t="s">
        <v>423</v>
      </c>
      <c r="I100" t="s">
        <v>424</v>
      </c>
      <c r="K100" t="str">
        <f t="shared" si="1"/>
        <v>{"Predicate": "beautiful", "Class": "NA"},</v>
      </c>
    </row>
    <row r="101" spans="3:11" x14ac:dyDescent="0.2">
      <c r="C101" t="s">
        <v>420</v>
      </c>
      <c r="D101" s="1" t="s">
        <v>419</v>
      </c>
      <c r="E101" s="1" t="s">
        <v>68</v>
      </c>
      <c r="G101" t="s">
        <v>425</v>
      </c>
      <c r="H101" t="s">
        <v>423</v>
      </c>
      <c r="I101" t="s">
        <v>424</v>
      </c>
      <c r="K101" t="str">
        <f t="shared" si="1"/>
        <v>{"Predicate": "near", "Class": "NA"},</v>
      </c>
    </row>
    <row r="102" spans="3:11" x14ac:dyDescent="0.2">
      <c r="C102" t="s">
        <v>420</v>
      </c>
      <c r="D102" s="1" t="s">
        <v>419</v>
      </c>
      <c r="E102" s="1" t="s">
        <v>70</v>
      </c>
      <c r="G102" t="s">
        <v>425</v>
      </c>
      <c r="H102" t="s">
        <v>423</v>
      </c>
      <c r="I102" t="s">
        <v>424</v>
      </c>
      <c r="K102" t="str">
        <f t="shared" si="1"/>
        <v>{"Predicate": "gay", "Class": "NA"},</v>
      </c>
    </row>
    <row r="103" spans="3:11" x14ac:dyDescent="0.2">
      <c r="C103" t="s">
        <v>420</v>
      </c>
      <c r="D103" s="1" t="s">
        <v>419</v>
      </c>
      <c r="E103" s="1" t="s">
        <v>71</v>
      </c>
      <c r="G103" t="s">
        <v>425</v>
      </c>
      <c r="H103" t="s">
        <v>423</v>
      </c>
      <c r="I103" t="s">
        <v>424</v>
      </c>
      <c r="K103" t="str">
        <f t="shared" si="1"/>
        <v>{"Predicate": "long", "Class": "NA"},</v>
      </c>
    </row>
    <row r="104" spans="3:11" x14ac:dyDescent="0.2">
      <c r="C104" t="s">
        <v>420</v>
      </c>
      <c r="D104" s="1" t="s">
        <v>419</v>
      </c>
      <c r="E104" s="1" t="s">
        <v>72</v>
      </c>
      <c r="G104" t="s">
        <v>425</v>
      </c>
      <c r="H104" t="s">
        <v>423</v>
      </c>
      <c r="I104" t="s">
        <v>424</v>
      </c>
      <c r="K104" t="str">
        <f t="shared" si="1"/>
        <v>{"Predicate": "horrendous", "Class": "NA"},</v>
      </c>
    </row>
    <row r="105" spans="3:11" x14ac:dyDescent="0.2">
      <c r="C105" t="s">
        <v>420</v>
      </c>
      <c r="D105" s="1" t="s">
        <v>419</v>
      </c>
      <c r="E105" s="1" t="s">
        <v>73</v>
      </c>
      <c r="G105" t="s">
        <v>425</v>
      </c>
      <c r="H105" t="s">
        <v>423</v>
      </c>
      <c r="I105" t="s">
        <v>424</v>
      </c>
      <c r="K105" t="str">
        <f t="shared" si="1"/>
        <v>{"Predicate": "flashy", "Class": "NA"},</v>
      </c>
    </row>
    <row r="106" spans="3:11" x14ac:dyDescent="0.2">
      <c r="C106" t="s">
        <v>420</v>
      </c>
      <c r="D106" s="1" t="s">
        <v>419</v>
      </c>
      <c r="E106" s="1" t="s">
        <v>389</v>
      </c>
      <c r="G106" t="s">
        <v>425</v>
      </c>
      <c r="H106" t="s">
        <v>423</v>
      </c>
      <c r="I106" t="s">
        <v>424</v>
      </c>
      <c r="K106" t="str">
        <f t="shared" si="1"/>
        <v>{"Predicate": "Iranian", "Class": "NA"},</v>
      </c>
    </row>
    <row r="107" spans="3:11" x14ac:dyDescent="0.2">
      <c r="C107" t="s">
        <v>420</v>
      </c>
      <c r="D107" s="1" t="s">
        <v>419</v>
      </c>
      <c r="E107" s="1" t="s">
        <v>74</v>
      </c>
      <c r="G107" t="s">
        <v>425</v>
      </c>
      <c r="H107" t="s">
        <v>423</v>
      </c>
      <c r="I107" t="s">
        <v>424</v>
      </c>
      <c r="K107" t="str">
        <f t="shared" si="1"/>
        <v>{"Predicate": "chemical", "Class": "NA"},</v>
      </c>
    </row>
    <row r="108" spans="3:11" x14ac:dyDescent="0.2">
      <c r="C108" t="s">
        <v>420</v>
      </c>
      <c r="D108" s="1" t="s">
        <v>419</v>
      </c>
      <c r="E108" s="1" t="s">
        <v>75</v>
      </c>
      <c r="G108" t="s">
        <v>425</v>
      </c>
      <c r="H108" t="s">
        <v>423</v>
      </c>
      <c r="I108" t="s">
        <v>424</v>
      </c>
      <c r="K108" t="str">
        <f t="shared" si="1"/>
        <v>{"Predicate": "lovely", "Class": "NA"},</v>
      </c>
    </row>
    <row r="109" spans="3:11" x14ac:dyDescent="0.2">
      <c r="C109" t="s">
        <v>420</v>
      </c>
      <c r="D109" s="1" t="s">
        <v>419</v>
      </c>
      <c r="E109" s="1" t="s">
        <v>76</v>
      </c>
      <c r="G109" t="s">
        <v>425</v>
      </c>
      <c r="H109" t="s">
        <v>423</v>
      </c>
      <c r="I109" t="s">
        <v>424</v>
      </c>
      <c r="K109" t="str">
        <f t="shared" si="1"/>
        <v>{"Predicate": "sweet", "Class": "NA"},</v>
      </c>
    </row>
    <row r="110" spans="3:11" x14ac:dyDescent="0.2">
      <c r="C110" t="s">
        <v>420</v>
      </c>
      <c r="D110" s="1" t="s">
        <v>419</v>
      </c>
      <c r="E110" s="1" t="s">
        <v>77</v>
      </c>
      <c r="G110" t="s">
        <v>425</v>
      </c>
      <c r="H110" t="s">
        <v>423</v>
      </c>
      <c r="I110" t="s">
        <v>424</v>
      </c>
      <c r="K110" t="str">
        <f t="shared" si="1"/>
        <v>{"Predicate": "upcoming", "Class": "NA"},</v>
      </c>
    </row>
    <row r="111" spans="3:11" x14ac:dyDescent="0.2">
      <c r="C111" t="s">
        <v>420</v>
      </c>
      <c r="D111" s="1" t="s">
        <v>419</v>
      </c>
      <c r="E111" s="1" t="s">
        <v>78</v>
      </c>
      <c r="G111" t="s">
        <v>425</v>
      </c>
      <c r="H111" t="s">
        <v>423</v>
      </c>
      <c r="I111" t="s">
        <v>424</v>
      </c>
      <c r="K111" t="str">
        <f t="shared" si="1"/>
        <v>{"Predicate": "free", "Class": "NA"},</v>
      </c>
    </row>
    <row r="112" spans="3:11" x14ac:dyDescent="0.2">
      <c r="C112" t="s">
        <v>420</v>
      </c>
      <c r="D112" s="1" t="s">
        <v>419</v>
      </c>
      <c r="E112" s="1" t="s">
        <v>79</v>
      </c>
      <c r="G112" t="s">
        <v>425</v>
      </c>
      <c r="H112" t="s">
        <v>423</v>
      </c>
      <c r="I112" t="s">
        <v>424</v>
      </c>
      <c r="K112" t="str">
        <f t="shared" si="1"/>
        <v>{"Predicate": "bland", "Class": "NA"},</v>
      </c>
    </row>
    <row r="113" spans="3:11" x14ac:dyDescent="0.2">
      <c r="C113" t="s">
        <v>420</v>
      </c>
      <c r="D113" s="1" t="s">
        <v>419</v>
      </c>
      <c r="E113" s="1" t="s">
        <v>80</v>
      </c>
      <c r="G113" t="s">
        <v>425</v>
      </c>
      <c r="H113" t="s">
        <v>423</v>
      </c>
      <c r="I113" t="s">
        <v>424</v>
      </c>
      <c r="K113" t="str">
        <f t="shared" si="1"/>
        <v>{"Predicate": "pleasant", "Class": "NA"},</v>
      </c>
    </row>
    <row r="114" spans="3:11" x14ac:dyDescent="0.2">
      <c r="C114" t="s">
        <v>420</v>
      </c>
      <c r="D114" s="1" t="s">
        <v>419</v>
      </c>
      <c r="E114" s="1" t="s">
        <v>81</v>
      </c>
      <c r="G114" t="s">
        <v>425</v>
      </c>
      <c r="H114" t="s">
        <v>423</v>
      </c>
      <c r="I114" t="s">
        <v>424</v>
      </c>
      <c r="K114" t="str">
        <f t="shared" si="1"/>
        <v>{"Predicate": "eminent", "Class": "NA"},</v>
      </c>
    </row>
    <row r="115" spans="3:11" x14ac:dyDescent="0.2">
      <c r="C115" t="s">
        <v>420</v>
      </c>
      <c r="D115" s="1" t="s">
        <v>419</v>
      </c>
      <c r="E115" s="1" t="s">
        <v>82</v>
      </c>
      <c r="G115" t="s">
        <v>425</v>
      </c>
      <c r="H115" t="s">
        <v>423</v>
      </c>
      <c r="I115" t="s">
        <v>424</v>
      </c>
      <c r="K115" t="str">
        <f t="shared" si="1"/>
        <v>{"Predicate": "classical", "Class": "NA"},</v>
      </c>
    </row>
    <row r="116" spans="3:11" x14ac:dyDescent="0.2">
      <c r="C116" t="s">
        <v>420</v>
      </c>
      <c r="D116" s="1" t="s">
        <v>419</v>
      </c>
      <c r="E116" s="1" t="s">
        <v>84</v>
      </c>
      <c r="G116" t="s">
        <v>425</v>
      </c>
      <c r="H116" t="s">
        <v>423</v>
      </c>
      <c r="I116" t="s">
        <v>424</v>
      </c>
      <c r="K116" t="str">
        <f t="shared" si="1"/>
        <v>{"Predicate": "mountainous", "Class": "NA"},</v>
      </c>
    </row>
    <row r="117" spans="3:11" x14ac:dyDescent="0.2">
      <c r="C117" t="s">
        <v>420</v>
      </c>
      <c r="D117" s="1" t="s">
        <v>419</v>
      </c>
      <c r="E117" s="1" t="s">
        <v>390</v>
      </c>
      <c r="G117" t="s">
        <v>425</v>
      </c>
      <c r="H117" t="s">
        <v>423</v>
      </c>
      <c r="I117" t="s">
        <v>424</v>
      </c>
      <c r="K117" t="str">
        <f t="shared" si="1"/>
        <v>{"Predicate": "Islamic", "Class": "NA"},</v>
      </c>
    </row>
    <row r="118" spans="3:11" x14ac:dyDescent="0.2">
      <c r="C118" t="s">
        <v>420</v>
      </c>
      <c r="D118" s="1" t="s">
        <v>419</v>
      </c>
      <c r="E118" s="1" t="s">
        <v>85</v>
      </c>
      <c r="G118" t="s">
        <v>425</v>
      </c>
      <c r="H118" t="s">
        <v>423</v>
      </c>
      <c r="I118" t="s">
        <v>424</v>
      </c>
      <c r="K118" t="str">
        <f t="shared" si="1"/>
        <v>{"Predicate": "bloody", "Class": "NA"},</v>
      </c>
    </row>
    <row r="119" spans="3:11" x14ac:dyDescent="0.2">
      <c r="C119" t="s">
        <v>420</v>
      </c>
      <c r="D119" s="1" t="s">
        <v>419</v>
      </c>
      <c r="E119" s="1" t="s">
        <v>86</v>
      </c>
      <c r="G119" t="s">
        <v>425</v>
      </c>
      <c r="H119" t="s">
        <v>423</v>
      </c>
      <c r="I119" t="s">
        <v>424</v>
      </c>
      <c r="K119" t="str">
        <f t="shared" si="1"/>
        <v>{"Predicate": "delicious", "Class": "NA"},</v>
      </c>
    </row>
    <row r="120" spans="3:11" x14ac:dyDescent="0.2">
      <c r="C120" t="s">
        <v>420</v>
      </c>
      <c r="D120" s="1" t="s">
        <v>419</v>
      </c>
      <c r="E120" s="1" t="s">
        <v>87</v>
      </c>
      <c r="G120" t="s">
        <v>425</v>
      </c>
      <c r="H120" t="s">
        <v>423</v>
      </c>
      <c r="I120" t="s">
        <v>424</v>
      </c>
      <c r="K120" t="str">
        <f t="shared" si="1"/>
        <v>{"Predicate": "proper", "Class": "NA"},</v>
      </c>
    </row>
    <row r="121" spans="3:11" x14ac:dyDescent="0.2">
      <c r="C121" t="s">
        <v>420</v>
      </c>
      <c r="D121" s="1" t="s">
        <v>419</v>
      </c>
      <c r="E121" s="1" t="s">
        <v>391</v>
      </c>
      <c r="G121" t="s">
        <v>425</v>
      </c>
      <c r="H121" t="s">
        <v>423</v>
      </c>
      <c r="I121" t="s">
        <v>424</v>
      </c>
      <c r="K121" t="str">
        <f t="shared" si="1"/>
        <v>{"Predicate": "Muslim", "Class": "NA"},</v>
      </c>
    </row>
    <row r="122" spans="3:11" x14ac:dyDescent="0.2">
      <c r="C122" t="s">
        <v>420</v>
      </c>
      <c r="D122" s="1" t="s">
        <v>419</v>
      </c>
      <c r="E122" s="1" t="s">
        <v>88</v>
      </c>
      <c r="G122" t="s">
        <v>425</v>
      </c>
      <c r="H122" t="s">
        <v>423</v>
      </c>
      <c r="I122" t="s">
        <v>424</v>
      </c>
      <c r="K122" t="str">
        <f t="shared" si="1"/>
        <v>{"Predicate": "dirty", "Class": "NA"},</v>
      </c>
    </row>
    <row r="123" spans="3:11" x14ac:dyDescent="0.2">
      <c r="C123" t="s">
        <v>420</v>
      </c>
      <c r="D123" s="1" t="s">
        <v>419</v>
      </c>
      <c r="E123" s="1" t="s">
        <v>90</v>
      </c>
      <c r="G123" t="s">
        <v>425</v>
      </c>
      <c r="H123" t="s">
        <v>423</v>
      </c>
      <c r="I123" t="s">
        <v>424</v>
      </c>
      <c r="K123" t="str">
        <f t="shared" si="1"/>
        <v>{"Predicate": "global", "Class": "NA"},</v>
      </c>
    </row>
    <row r="124" spans="3:11" x14ac:dyDescent="0.2">
      <c r="C124" t="s">
        <v>420</v>
      </c>
      <c r="D124" s="1" t="s">
        <v>419</v>
      </c>
      <c r="E124" s="1" t="s">
        <v>91</v>
      </c>
      <c r="G124" t="s">
        <v>425</v>
      </c>
      <c r="H124" t="s">
        <v>423</v>
      </c>
      <c r="I124" t="s">
        <v>424</v>
      </c>
      <c r="K124" t="str">
        <f t="shared" si="1"/>
        <v>{"Predicate": "limited", "Class": "NA"},</v>
      </c>
    </row>
    <row r="125" spans="3:11" x14ac:dyDescent="0.2">
      <c r="C125" t="s">
        <v>420</v>
      </c>
      <c r="D125" s="1" t="s">
        <v>419</v>
      </c>
      <c r="E125" s="1" t="s">
        <v>392</v>
      </c>
      <c r="G125" t="s">
        <v>425</v>
      </c>
      <c r="H125" t="s">
        <v>423</v>
      </c>
      <c r="I125" t="s">
        <v>424</v>
      </c>
      <c r="K125" t="str">
        <f t="shared" si="1"/>
        <v>{"Predicate": "Cuban", "Class": "NA"},</v>
      </c>
    </row>
    <row r="126" spans="3:11" x14ac:dyDescent="0.2">
      <c r="C126" t="s">
        <v>420</v>
      </c>
      <c r="D126" s="1" t="s">
        <v>419</v>
      </c>
      <c r="E126" s="1" t="s">
        <v>92</v>
      </c>
      <c r="G126" t="s">
        <v>425</v>
      </c>
      <c r="H126" t="s">
        <v>423</v>
      </c>
      <c r="I126" t="s">
        <v>424</v>
      </c>
      <c r="K126" t="str">
        <f t="shared" si="1"/>
        <v>{"Predicate": "real", "Class": "NA"},</v>
      </c>
    </row>
    <row r="127" spans="3:11" x14ac:dyDescent="0.2">
      <c r="C127" t="s">
        <v>420</v>
      </c>
      <c r="D127" s="1" t="s">
        <v>419</v>
      </c>
      <c r="E127" s="1" t="s">
        <v>93</v>
      </c>
      <c r="G127" t="s">
        <v>425</v>
      </c>
      <c r="H127" t="s">
        <v>423</v>
      </c>
      <c r="I127" t="s">
        <v>424</v>
      </c>
      <c r="K127" t="str">
        <f t="shared" si="1"/>
        <v>{"Predicate": "important", "Class": "NA"},</v>
      </c>
    </row>
    <row r="128" spans="3:11" x14ac:dyDescent="0.2">
      <c r="C128" t="s">
        <v>420</v>
      </c>
      <c r="D128" s="1" t="s">
        <v>419</v>
      </c>
      <c r="E128" s="1" t="s">
        <v>94</v>
      </c>
      <c r="G128" t="s">
        <v>425</v>
      </c>
      <c r="H128" t="s">
        <v>423</v>
      </c>
      <c r="I128" t="s">
        <v>424</v>
      </c>
      <c r="K128" t="str">
        <f t="shared" si="1"/>
        <v>{"Predicate": "whole", "Class": "NA"},</v>
      </c>
    </row>
    <row r="129" spans="3:11" x14ac:dyDescent="0.2">
      <c r="C129" t="s">
        <v>420</v>
      </c>
      <c r="D129" s="1" t="s">
        <v>419</v>
      </c>
      <c r="E129" s="1" t="s">
        <v>393</v>
      </c>
      <c r="G129" t="s">
        <v>425</v>
      </c>
      <c r="H129" t="s">
        <v>423</v>
      </c>
      <c r="I129" t="s">
        <v>424</v>
      </c>
      <c r="K129" t="str">
        <f t="shared" si="1"/>
        <v>{"Predicate": "Jamaican", "Class": "NA"},</v>
      </c>
    </row>
    <row r="130" spans="3:11" x14ac:dyDescent="0.2">
      <c r="C130" t="s">
        <v>420</v>
      </c>
      <c r="D130" s="1" t="s">
        <v>419</v>
      </c>
      <c r="E130" s="1" t="s">
        <v>95</v>
      </c>
      <c r="G130" t="s">
        <v>425</v>
      </c>
      <c r="H130" t="s">
        <v>423</v>
      </c>
      <c r="I130" t="s">
        <v>424</v>
      </c>
      <c r="K130" t="str">
        <f t="shared" si="1"/>
        <v>{"Predicate": "major", "Class": "NA"},</v>
      </c>
    </row>
    <row r="131" spans="3:11" x14ac:dyDescent="0.2">
      <c r="C131" t="s">
        <v>420</v>
      </c>
      <c r="D131" s="1" t="s">
        <v>419</v>
      </c>
      <c r="E131" s="1" t="s">
        <v>96</v>
      </c>
      <c r="G131" t="s">
        <v>425</v>
      </c>
      <c r="H131" t="s">
        <v>423</v>
      </c>
      <c r="I131" t="s">
        <v>424</v>
      </c>
      <c r="K131" t="str">
        <f t="shared" si="1"/>
        <v>{"Predicate": "particular", "Class": "NA"},</v>
      </c>
    </row>
    <row r="132" spans="3:11" x14ac:dyDescent="0.2">
      <c r="C132" t="s">
        <v>420</v>
      </c>
      <c r="D132" s="1" t="s">
        <v>419</v>
      </c>
      <c r="E132" s="1" t="s">
        <v>97</v>
      </c>
      <c r="G132" t="s">
        <v>425</v>
      </c>
      <c r="H132" t="s">
        <v>423</v>
      </c>
      <c r="I132" t="s">
        <v>424</v>
      </c>
      <c r="K132" t="str">
        <f t="shared" ref="K132:K195" si="2">CONCATENATE(C132,D132,E132,G132,H132,I132)</f>
        <v>{"Predicate": "young", "Class": "NA"},</v>
      </c>
    </row>
    <row r="133" spans="3:11" x14ac:dyDescent="0.2">
      <c r="C133" t="s">
        <v>420</v>
      </c>
      <c r="D133" s="1" t="s">
        <v>419</v>
      </c>
      <c r="E133" s="1" t="s">
        <v>394</v>
      </c>
      <c r="G133" t="s">
        <v>425</v>
      </c>
      <c r="H133" t="s">
        <v>423</v>
      </c>
      <c r="I133" t="s">
        <v>424</v>
      </c>
      <c r="K133" t="str">
        <f t="shared" si="2"/>
        <v>{"Predicate": "Asian", "Class": "NA"},</v>
      </c>
    </row>
    <row r="134" spans="3:11" x14ac:dyDescent="0.2">
      <c r="C134" t="s">
        <v>420</v>
      </c>
      <c r="D134" s="1" t="s">
        <v>419</v>
      </c>
      <c r="E134" s="1" t="s">
        <v>395</v>
      </c>
      <c r="G134" t="s">
        <v>425</v>
      </c>
      <c r="H134" t="s">
        <v>423</v>
      </c>
      <c r="I134" t="s">
        <v>424</v>
      </c>
      <c r="K134" t="str">
        <f t="shared" si="2"/>
        <v>{"Predicate": "Canadian", "Class": "NA"},</v>
      </c>
    </row>
    <row r="135" spans="3:11" x14ac:dyDescent="0.2">
      <c r="C135" t="s">
        <v>420</v>
      </c>
      <c r="D135" s="1" t="s">
        <v>419</v>
      </c>
      <c r="E135" s="1" t="s">
        <v>98</v>
      </c>
      <c r="G135" t="s">
        <v>425</v>
      </c>
      <c r="H135" t="s">
        <v>423</v>
      </c>
      <c r="I135" t="s">
        <v>424</v>
      </c>
      <c r="K135" t="str">
        <f t="shared" si="2"/>
        <v>{"Predicate": "small", "Class": "NA"},</v>
      </c>
    </row>
    <row r="136" spans="3:11" x14ac:dyDescent="0.2">
      <c r="C136" t="s">
        <v>420</v>
      </c>
      <c r="D136" s="1" t="s">
        <v>419</v>
      </c>
      <c r="E136" s="1" t="s">
        <v>99</v>
      </c>
      <c r="G136" t="s">
        <v>425</v>
      </c>
      <c r="H136" t="s">
        <v>423</v>
      </c>
      <c r="I136" t="s">
        <v>424</v>
      </c>
      <c r="K136" t="str">
        <f t="shared" si="2"/>
        <v>{"Predicate": "big", "Class": "NA"},</v>
      </c>
    </row>
    <row r="137" spans="3:11" x14ac:dyDescent="0.2">
      <c r="C137" t="s">
        <v>420</v>
      </c>
      <c r="D137" s="1" t="s">
        <v>419</v>
      </c>
      <c r="E137" s="1" t="s">
        <v>100</v>
      </c>
      <c r="G137" t="s">
        <v>425</v>
      </c>
      <c r="H137" t="s">
        <v>423</v>
      </c>
      <c r="I137" t="s">
        <v>424</v>
      </c>
      <c r="K137" t="str">
        <f t="shared" si="2"/>
        <v>{"Predicate": "fundamental", "Class": "NA"},</v>
      </c>
    </row>
    <row r="138" spans="3:11" x14ac:dyDescent="0.2">
      <c r="C138" t="s">
        <v>420</v>
      </c>
      <c r="D138" s="1" t="s">
        <v>419</v>
      </c>
      <c r="E138" s="1" t="s">
        <v>101</v>
      </c>
      <c r="G138" t="s">
        <v>425</v>
      </c>
      <c r="H138" t="s">
        <v>423</v>
      </c>
      <c r="I138" t="s">
        <v>424</v>
      </c>
      <c r="K138" t="str">
        <f t="shared" si="2"/>
        <v>{"Predicate": "new", "Class": "NA"},</v>
      </c>
    </row>
    <row r="139" spans="3:11" x14ac:dyDescent="0.2">
      <c r="C139" t="s">
        <v>420</v>
      </c>
      <c r="D139" s="1" t="s">
        <v>419</v>
      </c>
      <c r="E139" s="1" t="s">
        <v>102</v>
      </c>
      <c r="G139" t="s">
        <v>425</v>
      </c>
      <c r="H139" t="s">
        <v>423</v>
      </c>
      <c r="I139" t="s">
        <v>424</v>
      </c>
      <c r="K139" t="str">
        <f t="shared" si="2"/>
        <v>{"Predicate": "ulterior", "Class": "NA"},</v>
      </c>
    </row>
    <row r="140" spans="3:11" x14ac:dyDescent="0.2">
      <c r="C140" t="s">
        <v>420</v>
      </c>
      <c r="D140" s="1" t="s">
        <v>419</v>
      </c>
      <c r="E140" s="1" t="s">
        <v>103</v>
      </c>
      <c r="G140" t="s">
        <v>425</v>
      </c>
      <c r="H140" t="s">
        <v>423</v>
      </c>
      <c r="I140" t="s">
        <v>424</v>
      </c>
      <c r="K140" t="str">
        <f t="shared" si="2"/>
        <v>{"Predicate": "vast", "Class": "NA"},</v>
      </c>
    </row>
    <row r="141" spans="3:11" x14ac:dyDescent="0.2">
      <c r="C141" t="s">
        <v>420</v>
      </c>
      <c r="D141" s="1" t="s">
        <v>419</v>
      </c>
      <c r="E141" s="1" t="s">
        <v>104</v>
      </c>
      <c r="G141" t="s">
        <v>425</v>
      </c>
      <c r="H141" t="s">
        <v>423</v>
      </c>
      <c r="I141" t="s">
        <v>424</v>
      </c>
      <c r="K141" t="str">
        <f t="shared" si="2"/>
        <v>{"Predicate": "irate", "Class": "NA"},</v>
      </c>
    </row>
    <row r="142" spans="3:11" x14ac:dyDescent="0.2">
      <c r="C142" t="s">
        <v>420</v>
      </c>
      <c r="D142" s="1" t="s">
        <v>419</v>
      </c>
      <c r="E142" s="1" t="s">
        <v>396</v>
      </c>
      <c r="G142" t="s">
        <v>425</v>
      </c>
      <c r="H142" t="s">
        <v>423</v>
      </c>
      <c r="I142" t="s">
        <v>424</v>
      </c>
      <c r="K142" t="str">
        <f t="shared" si="2"/>
        <v>{"Predicate": "Australian", "Class": "NA"},</v>
      </c>
    </row>
    <row r="143" spans="3:11" x14ac:dyDescent="0.2">
      <c r="C143" t="s">
        <v>420</v>
      </c>
      <c r="D143" s="1" t="s">
        <v>419</v>
      </c>
      <c r="E143" s="1" t="s">
        <v>105</v>
      </c>
      <c r="G143" t="s">
        <v>425</v>
      </c>
      <c r="H143" t="s">
        <v>423</v>
      </c>
      <c r="I143" t="s">
        <v>424</v>
      </c>
      <c r="K143" t="str">
        <f t="shared" si="2"/>
        <v>{"Predicate": "fantastic", "Class": "NA"},</v>
      </c>
    </row>
    <row r="144" spans="3:11" x14ac:dyDescent="0.2">
      <c r="C144" t="s">
        <v>420</v>
      </c>
      <c r="D144" s="1" t="s">
        <v>419</v>
      </c>
      <c r="E144" s="1" t="s">
        <v>106</v>
      </c>
      <c r="G144" t="s">
        <v>425</v>
      </c>
      <c r="H144" t="s">
        <v>423</v>
      </c>
      <c r="I144" t="s">
        <v>424</v>
      </c>
      <c r="K144" t="str">
        <f t="shared" si="2"/>
        <v>{"Predicate": "confidential", "Class": "NA"},</v>
      </c>
    </row>
    <row r="145" spans="3:11" x14ac:dyDescent="0.2">
      <c r="C145" t="s">
        <v>420</v>
      </c>
      <c r="D145" s="1" t="s">
        <v>419</v>
      </c>
      <c r="E145" s="1" t="s">
        <v>107</v>
      </c>
      <c r="G145" t="s">
        <v>425</v>
      </c>
      <c r="H145" t="s">
        <v>423</v>
      </c>
      <c r="I145" t="s">
        <v>424</v>
      </c>
      <c r="K145" t="str">
        <f t="shared" si="2"/>
        <v>{"Predicate": "substantial", "Class": "NA"},</v>
      </c>
    </row>
    <row r="146" spans="3:11" x14ac:dyDescent="0.2">
      <c r="C146" t="s">
        <v>420</v>
      </c>
      <c r="D146" s="1" t="s">
        <v>419</v>
      </c>
      <c r="E146" s="1" t="s">
        <v>397</v>
      </c>
      <c r="G146" t="s">
        <v>425</v>
      </c>
      <c r="H146" t="s">
        <v>423</v>
      </c>
      <c r="I146" t="s">
        <v>424</v>
      </c>
      <c r="K146" t="str">
        <f t="shared" si="2"/>
        <v>{"Predicate": "Christian", "Class": "NA"},</v>
      </c>
    </row>
    <row r="147" spans="3:11" x14ac:dyDescent="0.2">
      <c r="C147" t="s">
        <v>420</v>
      </c>
      <c r="D147" s="1" t="s">
        <v>419</v>
      </c>
      <c r="E147" s="1" t="s">
        <v>108</v>
      </c>
      <c r="G147" t="s">
        <v>425</v>
      </c>
      <c r="H147" t="s">
        <v>423</v>
      </c>
      <c r="I147" t="s">
        <v>424</v>
      </c>
      <c r="K147" t="str">
        <f t="shared" si="2"/>
        <v>{"Predicate": "fake", "Class": "NA"},</v>
      </c>
    </row>
    <row r="148" spans="3:11" x14ac:dyDescent="0.2">
      <c r="C148" t="s">
        <v>420</v>
      </c>
      <c r="D148" s="1" t="s">
        <v>419</v>
      </c>
      <c r="E148" s="1" t="s">
        <v>109</v>
      </c>
      <c r="G148" t="s">
        <v>425</v>
      </c>
      <c r="H148" t="s">
        <v>423</v>
      </c>
      <c r="I148" t="s">
        <v>424</v>
      </c>
      <c r="K148" t="str">
        <f t="shared" si="2"/>
        <v>{"Predicate": "social", "Class": "NA"},</v>
      </c>
    </row>
    <row r="149" spans="3:11" x14ac:dyDescent="0.2">
      <c r="C149" t="s">
        <v>420</v>
      </c>
      <c r="D149" s="1" t="s">
        <v>419</v>
      </c>
      <c r="E149" s="1" t="s">
        <v>110</v>
      </c>
      <c r="G149" t="s">
        <v>425</v>
      </c>
      <c r="H149" t="s">
        <v>423</v>
      </c>
      <c r="I149" t="s">
        <v>424</v>
      </c>
      <c r="K149" t="str">
        <f t="shared" si="2"/>
        <v>{"Predicate": "deliberate", "Class": "NA"},</v>
      </c>
    </row>
    <row r="150" spans="3:11" x14ac:dyDescent="0.2">
      <c r="C150" t="s">
        <v>420</v>
      </c>
      <c r="D150" s="1" t="s">
        <v>419</v>
      </c>
      <c r="E150" s="1" t="s">
        <v>111</v>
      </c>
      <c r="G150" t="s">
        <v>425</v>
      </c>
      <c r="H150" t="s">
        <v>423</v>
      </c>
      <c r="I150" t="s">
        <v>424</v>
      </c>
      <c r="K150" t="str">
        <f t="shared" si="2"/>
        <v>{"Predicate": "tactical", "Class": "NA"},</v>
      </c>
    </row>
    <row r="151" spans="3:11" x14ac:dyDescent="0.2">
      <c r="C151" t="s">
        <v>420</v>
      </c>
      <c r="D151" s="1" t="s">
        <v>419</v>
      </c>
      <c r="E151" s="1" t="s">
        <v>112</v>
      </c>
      <c r="G151" t="s">
        <v>425</v>
      </c>
      <c r="H151" t="s">
        <v>423</v>
      </c>
      <c r="I151" t="s">
        <v>424</v>
      </c>
      <c r="K151" t="str">
        <f t="shared" si="2"/>
        <v>{"Predicate": "fleeting", "Class": "NA"},</v>
      </c>
    </row>
    <row r="152" spans="3:11" x14ac:dyDescent="0.2">
      <c r="C152" t="s">
        <v>420</v>
      </c>
      <c r="D152" s="1" t="s">
        <v>419</v>
      </c>
      <c r="E152" s="1" t="s">
        <v>113</v>
      </c>
      <c r="G152" t="s">
        <v>425</v>
      </c>
      <c r="H152" t="s">
        <v>423</v>
      </c>
      <c r="I152" t="s">
        <v>424</v>
      </c>
      <c r="K152" t="str">
        <f t="shared" si="2"/>
        <v>{"Predicate": "central", "Class": "NA"},</v>
      </c>
    </row>
    <row r="153" spans="3:11" x14ac:dyDescent="0.2">
      <c r="C153" t="s">
        <v>420</v>
      </c>
      <c r="D153" s="1" t="s">
        <v>419</v>
      </c>
      <c r="E153" s="1" t="s">
        <v>114</v>
      </c>
      <c r="G153" t="s">
        <v>425</v>
      </c>
      <c r="H153" t="s">
        <v>423</v>
      </c>
      <c r="I153" t="s">
        <v>424</v>
      </c>
      <c r="K153" t="str">
        <f t="shared" si="2"/>
        <v>{"Predicate": "dear", "Class": "NA"},</v>
      </c>
    </row>
    <row r="154" spans="3:11" x14ac:dyDescent="0.2">
      <c r="C154" t="s">
        <v>420</v>
      </c>
      <c r="D154" s="1" t="s">
        <v>419</v>
      </c>
      <c r="E154" s="1" t="s">
        <v>115</v>
      </c>
      <c r="G154" t="s">
        <v>425</v>
      </c>
      <c r="H154" t="s">
        <v>423</v>
      </c>
      <c r="I154" t="s">
        <v>424</v>
      </c>
      <c r="K154" t="str">
        <f t="shared" si="2"/>
        <v>{"Predicate": "democratic", "Class": "NA"},</v>
      </c>
    </row>
    <row r="155" spans="3:11" x14ac:dyDescent="0.2">
      <c r="C155" t="s">
        <v>420</v>
      </c>
      <c r="D155" s="1" t="s">
        <v>419</v>
      </c>
      <c r="E155" s="1" t="s">
        <v>116</v>
      </c>
      <c r="G155" t="s">
        <v>425</v>
      </c>
      <c r="H155" t="s">
        <v>423</v>
      </c>
      <c r="I155" t="s">
        <v>424</v>
      </c>
      <c r="K155" t="str">
        <f t="shared" si="2"/>
        <v>{"Predicate": "hopeless", "Class": "NA"},</v>
      </c>
    </row>
    <row r="156" spans="3:11" x14ac:dyDescent="0.2">
      <c r="C156" t="s">
        <v>420</v>
      </c>
      <c r="D156" s="1" t="s">
        <v>419</v>
      </c>
      <c r="E156" s="1" t="s">
        <v>117</v>
      </c>
      <c r="G156" t="s">
        <v>425</v>
      </c>
      <c r="H156" t="s">
        <v>423</v>
      </c>
      <c r="I156" t="s">
        <v>424</v>
      </c>
      <c r="K156" t="str">
        <f t="shared" si="2"/>
        <v>{"Predicate": "soft", "Class": "NA"},</v>
      </c>
    </row>
    <row r="157" spans="3:11" x14ac:dyDescent="0.2">
      <c r="C157" t="s">
        <v>420</v>
      </c>
      <c r="D157" s="1" t="s">
        <v>419</v>
      </c>
      <c r="E157" s="1" t="s">
        <v>118</v>
      </c>
      <c r="G157" t="s">
        <v>425</v>
      </c>
      <c r="H157" t="s">
        <v>423</v>
      </c>
      <c r="I157" t="s">
        <v>424</v>
      </c>
      <c r="K157" t="str">
        <f t="shared" si="2"/>
        <v>{"Predicate": "useless", "Class": "NA"},</v>
      </c>
    </row>
    <row r="158" spans="3:11" x14ac:dyDescent="0.2">
      <c r="C158" t="s">
        <v>420</v>
      </c>
      <c r="D158" s="1" t="s">
        <v>419</v>
      </c>
      <c r="E158" s="1" t="s">
        <v>119</v>
      </c>
      <c r="G158" t="s">
        <v>425</v>
      </c>
      <c r="H158" t="s">
        <v>423</v>
      </c>
      <c r="I158" t="s">
        <v>424</v>
      </c>
      <c r="K158" t="str">
        <f t="shared" si="2"/>
        <v>{"Predicate": "sudden", "Class": "NA"},</v>
      </c>
    </row>
    <row r="159" spans="3:11" x14ac:dyDescent="0.2">
      <c r="C159" t="s">
        <v>420</v>
      </c>
      <c r="D159" s="1" t="s">
        <v>419</v>
      </c>
      <c r="E159" s="1" t="s">
        <v>120</v>
      </c>
      <c r="G159" t="s">
        <v>425</v>
      </c>
      <c r="H159" t="s">
        <v>423</v>
      </c>
      <c r="I159" t="s">
        <v>424</v>
      </c>
      <c r="K159" t="str">
        <f t="shared" si="2"/>
        <v>{"Predicate": "warm", "Class": "NA"},</v>
      </c>
    </row>
    <row r="160" spans="3:11" x14ac:dyDescent="0.2">
      <c r="C160" t="s">
        <v>420</v>
      </c>
      <c r="D160" s="1" t="s">
        <v>419</v>
      </c>
      <c r="E160" s="1" t="s">
        <v>121</v>
      </c>
      <c r="G160" t="s">
        <v>425</v>
      </c>
      <c r="H160" t="s">
        <v>423</v>
      </c>
      <c r="I160" t="s">
        <v>424</v>
      </c>
      <c r="K160" t="str">
        <f t="shared" si="2"/>
        <v>{"Predicate": "blind", "Class": "NA"},</v>
      </c>
    </row>
    <row r="161" spans="3:11" x14ac:dyDescent="0.2">
      <c r="C161" t="s">
        <v>420</v>
      </c>
      <c r="D161" s="1" t="s">
        <v>419</v>
      </c>
      <c r="E161" s="1" t="s">
        <v>122</v>
      </c>
      <c r="G161" t="s">
        <v>425</v>
      </c>
      <c r="H161" t="s">
        <v>423</v>
      </c>
      <c r="I161" t="s">
        <v>424</v>
      </c>
      <c r="K161" t="str">
        <f t="shared" si="2"/>
        <v>{"Predicate": "mobile", "Class": "NA"},</v>
      </c>
    </row>
    <row r="162" spans="3:11" x14ac:dyDescent="0.2">
      <c r="C162" t="s">
        <v>420</v>
      </c>
      <c r="D162" s="1" t="s">
        <v>419</v>
      </c>
      <c r="E162" s="1" t="s">
        <v>123</v>
      </c>
      <c r="G162" t="s">
        <v>425</v>
      </c>
      <c r="H162" t="s">
        <v>423</v>
      </c>
      <c r="I162" t="s">
        <v>424</v>
      </c>
      <c r="K162" t="str">
        <f t="shared" si="2"/>
        <v>{"Predicate": "friendly", "Class": "NA"},</v>
      </c>
    </row>
    <row r="163" spans="3:11" x14ac:dyDescent="0.2">
      <c r="C163" t="s">
        <v>420</v>
      </c>
      <c r="D163" s="1" t="s">
        <v>419</v>
      </c>
      <c r="E163" s="1" t="s">
        <v>398</v>
      </c>
      <c r="G163" t="s">
        <v>425</v>
      </c>
      <c r="H163" t="s">
        <v>423</v>
      </c>
      <c r="I163" t="s">
        <v>424</v>
      </c>
      <c r="K163" t="str">
        <f t="shared" si="2"/>
        <v>{"Predicate": "Iraqi", "Class": "NA"},</v>
      </c>
    </row>
    <row r="164" spans="3:11" x14ac:dyDescent="0.2">
      <c r="C164" t="s">
        <v>420</v>
      </c>
      <c r="D164" s="1" t="s">
        <v>419</v>
      </c>
      <c r="E164" s="1" t="s">
        <v>124</v>
      </c>
      <c r="G164" t="s">
        <v>425</v>
      </c>
      <c r="H164" t="s">
        <v>423</v>
      </c>
      <c r="I164" t="s">
        <v>424</v>
      </c>
      <c r="K164" t="str">
        <f t="shared" si="2"/>
        <v>{"Predicate": "graphic", "Class": "NA"},</v>
      </c>
    </row>
    <row r="165" spans="3:11" x14ac:dyDescent="0.2">
      <c r="C165" t="s">
        <v>420</v>
      </c>
      <c r="D165" s="1" t="s">
        <v>419</v>
      </c>
      <c r="E165" s="1" t="s">
        <v>125</v>
      </c>
      <c r="G165" t="s">
        <v>425</v>
      </c>
      <c r="H165" t="s">
        <v>423</v>
      </c>
      <c r="I165" t="s">
        <v>424</v>
      </c>
      <c r="K165" t="str">
        <f t="shared" si="2"/>
        <v>{"Predicate": "burdensome", "Class": "NA"},</v>
      </c>
    </row>
    <row r="166" spans="3:11" x14ac:dyDescent="0.2">
      <c r="C166" t="s">
        <v>420</v>
      </c>
      <c r="D166" s="1" t="s">
        <v>419</v>
      </c>
      <c r="E166" s="1" t="s">
        <v>126</v>
      </c>
      <c r="G166" t="s">
        <v>425</v>
      </c>
      <c r="H166" t="s">
        <v>423</v>
      </c>
      <c r="I166" t="s">
        <v>424</v>
      </c>
      <c r="K166" t="str">
        <f t="shared" si="2"/>
        <v>{"Predicate": "eerie", "Class": "NA"},</v>
      </c>
    </row>
    <row r="167" spans="3:11" x14ac:dyDescent="0.2">
      <c r="C167" t="s">
        <v>420</v>
      </c>
      <c r="D167" s="1" t="s">
        <v>419</v>
      </c>
      <c r="E167" s="1" t="s">
        <v>127</v>
      </c>
      <c r="G167" t="s">
        <v>425</v>
      </c>
      <c r="H167" t="s">
        <v>423</v>
      </c>
      <c r="I167" t="s">
        <v>424</v>
      </c>
      <c r="K167" t="str">
        <f t="shared" si="2"/>
        <v>{"Predicate": "present", "Class": "NA"},</v>
      </c>
    </row>
    <row r="168" spans="3:11" x14ac:dyDescent="0.2">
      <c r="C168" t="s">
        <v>420</v>
      </c>
      <c r="D168" s="1" t="s">
        <v>419</v>
      </c>
      <c r="E168" s="1" t="s">
        <v>128</v>
      </c>
      <c r="G168" t="s">
        <v>425</v>
      </c>
      <c r="H168" t="s">
        <v>423</v>
      </c>
      <c r="I168" t="s">
        <v>424</v>
      </c>
      <c r="K168" t="str">
        <f t="shared" si="2"/>
        <v>{"Predicate": "custom", "Class": "NA"},</v>
      </c>
    </row>
    <row r="169" spans="3:11" x14ac:dyDescent="0.2">
      <c r="C169" t="s">
        <v>420</v>
      </c>
      <c r="D169" s="1" t="s">
        <v>419</v>
      </c>
      <c r="E169" s="1" t="s">
        <v>129</v>
      </c>
      <c r="G169" t="s">
        <v>425</v>
      </c>
      <c r="H169" t="s">
        <v>423</v>
      </c>
      <c r="I169" t="s">
        <v>424</v>
      </c>
      <c r="K169" t="str">
        <f t="shared" si="2"/>
        <v>{"Predicate": "electric", "Class": "NA"},</v>
      </c>
    </row>
    <row r="170" spans="3:11" x14ac:dyDescent="0.2">
      <c r="C170" t="s">
        <v>420</v>
      </c>
      <c r="D170" s="1" t="s">
        <v>419</v>
      </c>
      <c r="E170" s="1" t="s">
        <v>130</v>
      </c>
      <c r="G170" t="s">
        <v>425</v>
      </c>
      <c r="H170" t="s">
        <v>423</v>
      </c>
      <c r="I170" t="s">
        <v>424</v>
      </c>
      <c r="K170" t="str">
        <f t="shared" si="2"/>
        <v>{"Predicate": "military", "Class": "NA"},</v>
      </c>
    </row>
    <row r="171" spans="3:11" x14ac:dyDescent="0.2">
      <c r="C171" t="s">
        <v>420</v>
      </c>
      <c r="D171" s="1" t="s">
        <v>419</v>
      </c>
      <c r="E171" s="1" t="s">
        <v>131</v>
      </c>
      <c r="G171" t="s">
        <v>425</v>
      </c>
      <c r="H171" t="s">
        <v>423</v>
      </c>
      <c r="I171" t="s">
        <v>424</v>
      </c>
      <c r="K171" t="str">
        <f t="shared" si="2"/>
        <v>{"Predicate": "foreign", "Class": "NA"},</v>
      </c>
    </row>
    <row r="172" spans="3:11" x14ac:dyDescent="0.2">
      <c r="C172" t="s">
        <v>420</v>
      </c>
      <c r="D172" s="1" t="s">
        <v>419</v>
      </c>
      <c r="E172" s="1" t="s">
        <v>132</v>
      </c>
      <c r="G172" t="s">
        <v>425</v>
      </c>
      <c r="H172" t="s">
        <v>423</v>
      </c>
      <c r="I172" t="s">
        <v>424</v>
      </c>
      <c r="K172" t="str">
        <f t="shared" si="2"/>
        <v>{"Predicate": "fond", "Class": "NA"},</v>
      </c>
    </row>
    <row r="173" spans="3:11" x14ac:dyDescent="0.2">
      <c r="C173" t="s">
        <v>420</v>
      </c>
      <c r="D173" s="1" t="s">
        <v>419</v>
      </c>
      <c r="E173" s="1" t="s">
        <v>399</v>
      </c>
      <c r="G173" t="s">
        <v>425</v>
      </c>
      <c r="H173" t="s">
        <v>423</v>
      </c>
      <c r="I173" t="s">
        <v>424</v>
      </c>
      <c r="K173" t="str">
        <f t="shared" si="2"/>
        <v>{"Predicate": "African", "Class": "NA"},</v>
      </c>
    </row>
    <row r="174" spans="3:11" x14ac:dyDescent="0.2">
      <c r="C174" t="s">
        <v>420</v>
      </c>
      <c r="D174" s="1" t="s">
        <v>419</v>
      </c>
      <c r="E174" s="1" t="s">
        <v>133</v>
      </c>
      <c r="G174" t="s">
        <v>425</v>
      </c>
      <c r="H174" t="s">
        <v>423</v>
      </c>
      <c r="I174" t="s">
        <v>424</v>
      </c>
      <c r="K174" t="str">
        <f t="shared" si="2"/>
        <v>{"Predicate": "right", "Class": "NA"},</v>
      </c>
    </row>
    <row r="175" spans="3:11" x14ac:dyDescent="0.2">
      <c r="C175" t="s">
        <v>420</v>
      </c>
      <c r="D175" s="1" t="s">
        <v>419</v>
      </c>
      <c r="E175" s="1" t="s">
        <v>134</v>
      </c>
      <c r="G175" t="s">
        <v>425</v>
      </c>
      <c r="H175" t="s">
        <v>423</v>
      </c>
      <c r="I175" t="s">
        <v>424</v>
      </c>
      <c r="K175" t="str">
        <f t="shared" si="2"/>
        <v>{"Predicate": "critical", "Class": "NA"},</v>
      </c>
    </row>
    <row r="176" spans="3:11" x14ac:dyDescent="0.2">
      <c r="C176" t="s">
        <v>420</v>
      </c>
      <c r="D176" s="1" t="s">
        <v>419</v>
      </c>
      <c r="E176" s="1" t="s">
        <v>135</v>
      </c>
      <c r="G176" t="s">
        <v>425</v>
      </c>
      <c r="H176" t="s">
        <v>423</v>
      </c>
      <c r="I176" t="s">
        <v>424</v>
      </c>
      <c r="K176" t="str">
        <f t="shared" si="2"/>
        <v>{"Predicate": "historical", "Class": "NA"},</v>
      </c>
    </row>
    <row r="177" spans="3:11" x14ac:dyDescent="0.2">
      <c r="C177" t="s">
        <v>420</v>
      </c>
      <c r="D177" s="1" t="s">
        <v>419</v>
      </c>
      <c r="E177" s="1" t="s">
        <v>136</v>
      </c>
      <c r="G177" t="s">
        <v>425</v>
      </c>
      <c r="H177" t="s">
        <v>423</v>
      </c>
      <c r="I177" t="s">
        <v>424</v>
      </c>
      <c r="K177" t="str">
        <f t="shared" si="2"/>
        <v>{"Predicate": "front", "Class": "NA"},</v>
      </c>
    </row>
    <row r="178" spans="3:11" x14ac:dyDescent="0.2">
      <c r="C178" t="s">
        <v>420</v>
      </c>
      <c r="D178" s="1" t="s">
        <v>419</v>
      </c>
      <c r="E178" s="1" t="s">
        <v>139</v>
      </c>
      <c r="G178" t="s">
        <v>425</v>
      </c>
      <c r="H178" t="s">
        <v>423</v>
      </c>
      <c r="I178" t="s">
        <v>424</v>
      </c>
      <c r="K178" t="str">
        <f t="shared" si="2"/>
        <v>{"Predicate": "optical", "Class": "NA"},</v>
      </c>
    </row>
    <row r="179" spans="3:11" x14ac:dyDescent="0.2">
      <c r="C179" t="s">
        <v>420</v>
      </c>
      <c r="D179" s="1" t="s">
        <v>419</v>
      </c>
      <c r="E179" s="1" t="s">
        <v>140</v>
      </c>
      <c r="G179" t="s">
        <v>425</v>
      </c>
      <c r="H179" t="s">
        <v>423</v>
      </c>
      <c r="I179" t="s">
        <v>424</v>
      </c>
      <c r="K179" t="str">
        <f t="shared" si="2"/>
        <v>{"Predicate": "strategic", "Class": "NA"},</v>
      </c>
    </row>
    <row r="180" spans="3:11" x14ac:dyDescent="0.2">
      <c r="C180" t="s">
        <v>420</v>
      </c>
      <c r="D180" s="1" t="s">
        <v>419</v>
      </c>
      <c r="E180" s="1" t="s">
        <v>141</v>
      </c>
      <c r="G180" t="s">
        <v>425</v>
      </c>
      <c r="H180" t="s">
        <v>423</v>
      </c>
      <c r="I180" t="s">
        <v>424</v>
      </c>
      <c r="K180" t="str">
        <f t="shared" si="2"/>
        <v>{"Predicate": "radical", "Class": "NA"},</v>
      </c>
    </row>
    <row r="181" spans="3:11" x14ac:dyDescent="0.2">
      <c r="C181" t="s">
        <v>420</v>
      </c>
      <c r="D181" s="1" t="s">
        <v>419</v>
      </c>
      <c r="E181" s="1" t="s">
        <v>142</v>
      </c>
      <c r="G181" t="s">
        <v>425</v>
      </c>
      <c r="H181" t="s">
        <v>423</v>
      </c>
      <c r="I181" t="s">
        <v>424</v>
      </c>
      <c r="K181" t="str">
        <f t="shared" si="2"/>
        <v>{"Predicate": "difficult", "Class": "NA"},</v>
      </c>
    </row>
    <row r="182" spans="3:11" x14ac:dyDescent="0.2">
      <c r="C182" t="s">
        <v>420</v>
      </c>
      <c r="D182" s="1" t="s">
        <v>419</v>
      </c>
      <c r="E182" s="1" t="s">
        <v>143</v>
      </c>
      <c r="G182" t="s">
        <v>425</v>
      </c>
      <c r="H182" t="s">
        <v>423</v>
      </c>
      <c r="I182" t="s">
        <v>424</v>
      </c>
      <c r="K182" t="str">
        <f t="shared" si="2"/>
        <v>{"Predicate": "close", "Class": "NA"},</v>
      </c>
    </row>
    <row r="183" spans="3:11" x14ac:dyDescent="0.2">
      <c r="C183" t="s">
        <v>420</v>
      </c>
      <c r="D183" s="1" t="s">
        <v>419</v>
      </c>
      <c r="E183" s="1" t="s">
        <v>144</v>
      </c>
      <c r="G183" t="s">
        <v>425</v>
      </c>
      <c r="H183" t="s">
        <v>423</v>
      </c>
      <c r="I183" t="s">
        <v>424</v>
      </c>
      <c r="K183" t="str">
        <f t="shared" si="2"/>
        <v>{"Predicate": "painful", "Class": "NA"},</v>
      </c>
    </row>
    <row r="184" spans="3:11" x14ac:dyDescent="0.2">
      <c r="C184" t="s">
        <v>420</v>
      </c>
      <c r="D184" s="1" t="s">
        <v>419</v>
      </c>
      <c r="E184" s="1" t="s">
        <v>146</v>
      </c>
      <c r="G184" t="s">
        <v>425</v>
      </c>
      <c r="H184" t="s">
        <v>423</v>
      </c>
      <c r="I184" t="s">
        <v>424</v>
      </c>
      <c r="K184" t="str">
        <f t="shared" si="2"/>
        <v>{"Predicate": "crappy", "Class": "NA"},</v>
      </c>
    </row>
    <row r="185" spans="3:11" x14ac:dyDescent="0.2">
      <c r="C185" t="s">
        <v>420</v>
      </c>
      <c r="D185" s="1" t="s">
        <v>419</v>
      </c>
      <c r="E185" s="1" t="s">
        <v>147</v>
      </c>
      <c r="G185" t="s">
        <v>425</v>
      </c>
      <c r="H185" t="s">
        <v>423</v>
      </c>
      <c r="I185" t="s">
        <v>424</v>
      </c>
      <c r="K185" t="str">
        <f t="shared" si="2"/>
        <v>{"Predicate": "select", "Class": "NA"},</v>
      </c>
    </row>
    <row r="186" spans="3:11" x14ac:dyDescent="0.2">
      <c r="C186" t="s">
        <v>420</v>
      </c>
      <c r="D186" s="1" t="s">
        <v>419</v>
      </c>
      <c r="E186" s="1" t="s">
        <v>148</v>
      </c>
      <c r="G186" t="s">
        <v>425</v>
      </c>
      <c r="H186" t="s">
        <v>423</v>
      </c>
      <c r="I186" t="s">
        <v>424</v>
      </c>
      <c r="K186" t="str">
        <f t="shared" si="2"/>
        <v>{"Predicate": "dominant", "Class": "NA"},</v>
      </c>
    </row>
    <row r="187" spans="3:11" x14ac:dyDescent="0.2">
      <c r="C187" t="s">
        <v>420</v>
      </c>
      <c r="D187" s="1" t="s">
        <v>419</v>
      </c>
      <c r="E187" s="1" t="s">
        <v>149</v>
      </c>
      <c r="G187" t="s">
        <v>425</v>
      </c>
      <c r="H187" t="s">
        <v>423</v>
      </c>
      <c r="I187" t="s">
        <v>424</v>
      </c>
      <c r="K187" t="str">
        <f t="shared" si="2"/>
        <v>{"Predicate": "sufficient", "Class": "NA"},</v>
      </c>
    </row>
    <row r="188" spans="3:11" x14ac:dyDescent="0.2">
      <c r="C188" t="s">
        <v>420</v>
      </c>
      <c r="D188" s="1" t="s">
        <v>419</v>
      </c>
      <c r="E188" s="1" t="s">
        <v>150</v>
      </c>
      <c r="G188" t="s">
        <v>425</v>
      </c>
      <c r="H188" t="s">
        <v>423</v>
      </c>
      <c r="I188" t="s">
        <v>424</v>
      </c>
      <c r="K188" t="str">
        <f t="shared" si="2"/>
        <v>{"Predicate": "recent", "Class": "NA"},</v>
      </c>
    </row>
    <row r="189" spans="3:11" x14ac:dyDescent="0.2">
      <c r="C189" t="s">
        <v>420</v>
      </c>
      <c r="D189" s="1" t="s">
        <v>419</v>
      </c>
      <c r="E189" s="1" t="s">
        <v>151</v>
      </c>
      <c r="G189" t="s">
        <v>425</v>
      </c>
      <c r="H189" t="s">
        <v>423</v>
      </c>
      <c r="I189" t="s">
        <v>424</v>
      </c>
      <c r="K189" t="str">
        <f t="shared" si="2"/>
        <v>{"Predicate": "urgent", "Class": "NA"},</v>
      </c>
    </row>
    <row r="190" spans="3:11" x14ac:dyDescent="0.2">
      <c r="C190" t="s">
        <v>420</v>
      </c>
      <c r="D190" s="1" t="s">
        <v>419</v>
      </c>
      <c r="E190" s="1" t="s">
        <v>152</v>
      </c>
      <c r="G190" t="s">
        <v>425</v>
      </c>
      <c r="H190" t="s">
        <v>423</v>
      </c>
      <c r="I190" t="s">
        <v>424</v>
      </c>
      <c r="K190" t="str">
        <f t="shared" si="2"/>
        <v>{"Predicate": "scratchy", "Class": "NA"},</v>
      </c>
    </row>
    <row r="191" spans="3:11" x14ac:dyDescent="0.2">
      <c r="C191" t="s">
        <v>420</v>
      </c>
      <c r="D191" s="1" t="s">
        <v>419</v>
      </c>
      <c r="E191" s="1" t="s">
        <v>153</v>
      </c>
      <c r="G191" t="s">
        <v>425</v>
      </c>
      <c r="H191" t="s">
        <v>423</v>
      </c>
      <c r="I191" t="s">
        <v>424</v>
      </c>
      <c r="K191" t="str">
        <f t="shared" si="2"/>
        <v>{"Predicate": "adorable", "Class": "NA"},</v>
      </c>
    </row>
    <row r="192" spans="3:11" x14ac:dyDescent="0.2">
      <c r="C192" t="s">
        <v>420</v>
      </c>
      <c r="D192" s="1" t="s">
        <v>419</v>
      </c>
      <c r="E192" s="1" t="s">
        <v>154</v>
      </c>
      <c r="G192" t="s">
        <v>425</v>
      </c>
      <c r="H192" t="s">
        <v>423</v>
      </c>
      <c r="I192" t="s">
        <v>424</v>
      </c>
      <c r="K192" t="str">
        <f t="shared" si="2"/>
        <v>{"Predicate": "serious", "Class": "NA"},</v>
      </c>
    </row>
    <row r="193" spans="3:11" x14ac:dyDescent="0.2">
      <c r="C193" t="s">
        <v>420</v>
      </c>
      <c r="D193" s="1" t="s">
        <v>419</v>
      </c>
      <c r="E193" s="1" t="s">
        <v>155</v>
      </c>
      <c r="G193" t="s">
        <v>425</v>
      </c>
      <c r="H193" t="s">
        <v>423</v>
      </c>
      <c r="I193" t="s">
        <v>424</v>
      </c>
      <c r="K193" t="str">
        <f t="shared" si="2"/>
        <v>{"Predicate": "financial", "Class": "NA"},</v>
      </c>
    </row>
    <row r="194" spans="3:11" x14ac:dyDescent="0.2">
      <c r="C194" t="s">
        <v>420</v>
      </c>
      <c r="D194" s="1" t="s">
        <v>419</v>
      </c>
      <c r="E194" s="1" t="s">
        <v>156</v>
      </c>
      <c r="G194" t="s">
        <v>425</v>
      </c>
      <c r="H194" t="s">
        <v>423</v>
      </c>
      <c r="I194" t="s">
        <v>424</v>
      </c>
      <c r="K194" t="str">
        <f t="shared" si="2"/>
        <v>{"Predicate": "integrated", "Class": "NA"},</v>
      </c>
    </row>
    <row r="195" spans="3:11" x14ac:dyDescent="0.2">
      <c r="C195" t="s">
        <v>420</v>
      </c>
      <c r="D195" s="1" t="s">
        <v>419</v>
      </c>
      <c r="E195" s="1" t="s">
        <v>157</v>
      </c>
      <c r="G195" t="s">
        <v>425</v>
      </c>
      <c r="H195" t="s">
        <v>423</v>
      </c>
      <c r="I195" t="s">
        <v>424</v>
      </c>
      <c r="K195" t="str">
        <f t="shared" si="2"/>
        <v>{"Predicate": "huge", "Class": "NA"},</v>
      </c>
    </row>
    <row r="196" spans="3:11" x14ac:dyDescent="0.2">
      <c r="C196" t="s">
        <v>420</v>
      </c>
      <c r="D196" s="1" t="s">
        <v>419</v>
      </c>
      <c r="E196" s="1" t="s">
        <v>158</v>
      </c>
      <c r="G196" t="s">
        <v>425</v>
      </c>
      <c r="H196" t="s">
        <v>423</v>
      </c>
      <c r="I196" t="s">
        <v>424</v>
      </c>
      <c r="K196" t="str">
        <f t="shared" ref="K196:K259" si="3">CONCATENATE(C196,D196,E196,G196,H196,I196)</f>
        <v>{"Predicate": "wonderful", "Class": "NA"},</v>
      </c>
    </row>
    <row r="197" spans="3:11" x14ac:dyDescent="0.2">
      <c r="C197" t="s">
        <v>420</v>
      </c>
      <c r="D197" s="1" t="s">
        <v>419</v>
      </c>
      <c r="E197" s="1" t="s">
        <v>160</v>
      </c>
      <c r="G197" t="s">
        <v>425</v>
      </c>
      <c r="H197" t="s">
        <v>423</v>
      </c>
      <c r="I197" t="s">
        <v>424</v>
      </c>
      <c r="K197" t="str">
        <f t="shared" si="3"/>
        <v>{"Predicate": "vital", "Class": "NA"},</v>
      </c>
    </row>
    <row r="198" spans="3:11" x14ac:dyDescent="0.2">
      <c r="C198" t="s">
        <v>420</v>
      </c>
      <c r="D198" s="1" t="s">
        <v>419</v>
      </c>
      <c r="E198" s="1" t="s">
        <v>161</v>
      </c>
      <c r="G198" t="s">
        <v>425</v>
      </c>
      <c r="H198" t="s">
        <v>423</v>
      </c>
      <c r="I198" t="s">
        <v>424</v>
      </c>
      <c r="K198" t="str">
        <f t="shared" si="3"/>
        <v>{"Predicate": "moral", "Class": "NA"},</v>
      </c>
    </row>
    <row r="199" spans="3:11" x14ac:dyDescent="0.2">
      <c r="C199" t="s">
        <v>420</v>
      </c>
      <c r="D199" s="1" t="s">
        <v>419</v>
      </c>
      <c r="E199" s="1" t="s">
        <v>400</v>
      </c>
      <c r="G199" t="s">
        <v>425</v>
      </c>
      <c r="H199" t="s">
        <v>423</v>
      </c>
      <c r="I199" t="s">
        <v>424</v>
      </c>
      <c r="K199" t="str">
        <f t="shared" si="3"/>
        <v>{"Predicate": "Japanese", "Class": "NA"},</v>
      </c>
    </row>
    <row r="200" spans="3:11" x14ac:dyDescent="0.2">
      <c r="C200" t="s">
        <v>420</v>
      </c>
      <c r="D200" s="1" t="s">
        <v>419</v>
      </c>
      <c r="E200" s="1" t="s">
        <v>163</v>
      </c>
      <c r="G200" t="s">
        <v>425</v>
      </c>
      <c r="H200" t="s">
        <v>423</v>
      </c>
      <c r="I200" t="s">
        <v>424</v>
      </c>
      <c r="K200" t="str">
        <f t="shared" si="3"/>
        <v>{"Predicate": "unlawful", "Class": "NA"},</v>
      </c>
    </row>
    <row r="201" spans="3:11" x14ac:dyDescent="0.2">
      <c r="C201" t="s">
        <v>420</v>
      </c>
      <c r="D201" s="1" t="s">
        <v>419</v>
      </c>
      <c r="E201" s="1" t="s">
        <v>166</v>
      </c>
      <c r="G201" t="s">
        <v>425</v>
      </c>
      <c r="H201" t="s">
        <v>423</v>
      </c>
      <c r="I201" t="s">
        <v>424</v>
      </c>
      <c r="K201" t="str">
        <f t="shared" si="3"/>
        <v>{"Predicate": "dark", "Class": "NA"},</v>
      </c>
    </row>
    <row r="202" spans="3:11" x14ac:dyDescent="0.2">
      <c r="C202" t="s">
        <v>420</v>
      </c>
      <c r="D202" s="1" t="s">
        <v>419</v>
      </c>
      <c r="E202" s="1" t="s">
        <v>167</v>
      </c>
      <c r="G202" t="s">
        <v>425</v>
      </c>
      <c r="H202" t="s">
        <v>423</v>
      </c>
      <c r="I202" t="s">
        <v>424</v>
      </c>
      <c r="K202" t="str">
        <f t="shared" si="3"/>
        <v>{"Predicate": "handsome", "Class": "NA"},</v>
      </c>
    </row>
    <row r="203" spans="3:11" x14ac:dyDescent="0.2">
      <c r="C203" t="s">
        <v>420</v>
      </c>
      <c r="D203" s="1" t="s">
        <v>419</v>
      </c>
      <c r="E203" s="1" t="s">
        <v>401</v>
      </c>
      <c r="G203" t="s">
        <v>425</v>
      </c>
      <c r="H203" t="s">
        <v>423</v>
      </c>
      <c r="I203" t="s">
        <v>424</v>
      </c>
      <c r="K203" t="str">
        <f t="shared" si="3"/>
        <v>{"Predicate": "Sicilian", "Class": "NA"},</v>
      </c>
    </row>
    <row r="204" spans="3:11" x14ac:dyDescent="0.2">
      <c r="C204" t="s">
        <v>420</v>
      </c>
      <c r="D204" s="1" t="s">
        <v>419</v>
      </c>
      <c r="E204" s="1" t="s">
        <v>168</v>
      </c>
      <c r="G204" t="s">
        <v>425</v>
      </c>
      <c r="H204" t="s">
        <v>423</v>
      </c>
      <c r="I204" t="s">
        <v>424</v>
      </c>
      <c r="K204" t="str">
        <f t="shared" si="3"/>
        <v>{"Predicate": "exquisite", "Class": "NA"},</v>
      </c>
    </row>
    <row r="205" spans="3:11" x14ac:dyDescent="0.2">
      <c r="C205" t="s">
        <v>420</v>
      </c>
      <c r="D205" s="1" t="s">
        <v>419</v>
      </c>
      <c r="E205" s="1" t="s">
        <v>170</v>
      </c>
      <c r="G205" t="s">
        <v>425</v>
      </c>
      <c r="H205" t="s">
        <v>423</v>
      </c>
      <c r="I205" t="s">
        <v>424</v>
      </c>
      <c r="K205" t="str">
        <f t="shared" si="3"/>
        <v>{"Predicate": "lone", "Class": "NA"},</v>
      </c>
    </row>
    <row r="206" spans="3:11" x14ac:dyDescent="0.2">
      <c r="C206" t="s">
        <v>420</v>
      </c>
      <c r="D206" s="1" t="s">
        <v>419</v>
      </c>
      <c r="E206" s="1" t="s">
        <v>402</v>
      </c>
      <c r="G206" t="s">
        <v>425</v>
      </c>
      <c r="H206" t="s">
        <v>423</v>
      </c>
      <c r="I206" t="s">
        <v>424</v>
      </c>
      <c r="K206" t="str">
        <f t="shared" si="3"/>
        <v>{"Predicate": "Chinese", "Class": "NA"},</v>
      </c>
    </row>
    <row r="207" spans="3:11" x14ac:dyDescent="0.2">
      <c r="C207" t="s">
        <v>420</v>
      </c>
      <c r="D207" s="1" t="s">
        <v>419</v>
      </c>
      <c r="E207" s="1" t="s">
        <v>171</v>
      </c>
      <c r="G207" t="s">
        <v>425</v>
      </c>
      <c r="H207" t="s">
        <v>423</v>
      </c>
      <c r="I207" t="s">
        <v>424</v>
      </c>
      <c r="K207" t="str">
        <f t="shared" si="3"/>
        <v>{"Predicate": "short", "Class": "NA"},</v>
      </c>
    </row>
    <row r="208" spans="3:11" x14ac:dyDescent="0.2">
      <c r="C208" t="s">
        <v>420</v>
      </c>
      <c r="D208" s="1" t="s">
        <v>419</v>
      </c>
      <c r="E208" s="1" t="s">
        <v>172</v>
      </c>
      <c r="G208" t="s">
        <v>425</v>
      </c>
      <c r="H208" t="s">
        <v>423</v>
      </c>
      <c r="I208" t="s">
        <v>424</v>
      </c>
      <c r="K208" t="str">
        <f t="shared" si="3"/>
        <v>{"Predicate": "similar", "Class": "NA"},</v>
      </c>
    </row>
    <row r="209" spans="3:11" x14ac:dyDescent="0.2">
      <c r="C209" t="s">
        <v>420</v>
      </c>
      <c r="D209" s="1" t="s">
        <v>419</v>
      </c>
      <c r="E209" s="1" t="s">
        <v>173</v>
      </c>
      <c r="G209" t="s">
        <v>425</v>
      </c>
      <c r="H209" t="s">
        <v>423</v>
      </c>
      <c r="I209" t="s">
        <v>424</v>
      </c>
      <c r="K209" t="str">
        <f t="shared" si="3"/>
        <v>{"Predicate": "nice", "Class": "NA"},</v>
      </c>
    </row>
    <row r="210" spans="3:11" x14ac:dyDescent="0.2">
      <c r="C210" t="s">
        <v>420</v>
      </c>
      <c r="D210" s="1" t="s">
        <v>419</v>
      </c>
      <c r="E210" s="1" t="s">
        <v>174</v>
      </c>
      <c r="G210" t="s">
        <v>425</v>
      </c>
      <c r="H210" t="s">
        <v>423</v>
      </c>
      <c r="I210" t="s">
        <v>424</v>
      </c>
      <c r="K210" t="str">
        <f t="shared" si="3"/>
        <v>{"Predicate": "happy", "Class": "NA"},</v>
      </c>
    </row>
    <row r="211" spans="3:11" x14ac:dyDescent="0.2">
      <c r="C211" t="s">
        <v>420</v>
      </c>
      <c r="D211" s="1" t="s">
        <v>419</v>
      </c>
      <c r="E211" s="1" t="s">
        <v>403</v>
      </c>
      <c r="G211" t="s">
        <v>425</v>
      </c>
      <c r="H211" t="s">
        <v>423</v>
      </c>
      <c r="I211" t="s">
        <v>424</v>
      </c>
      <c r="K211" t="str">
        <f t="shared" si="3"/>
        <v>{"Predicate": "Thai", "Class": "NA"},</v>
      </c>
    </row>
    <row r="212" spans="3:11" x14ac:dyDescent="0.2">
      <c r="C212" t="s">
        <v>420</v>
      </c>
      <c r="D212" s="1" t="s">
        <v>419</v>
      </c>
      <c r="E212" s="1" t="s">
        <v>175</v>
      </c>
      <c r="G212" t="s">
        <v>425</v>
      </c>
      <c r="H212" t="s">
        <v>423</v>
      </c>
      <c r="I212" t="s">
        <v>424</v>
      </c>
      <c r="K212" t="str">
        <f t="shared" si="3"/>
        <v>{"Predicate": "loving", "Class": "NA"},</v>
      </c>
    </row>
    <row r="213" spans="3:11" x14ac:dyDescent="0.2">
      <c r="C213" t="s">
        <v>420</v>
      </c>
      <c r="D213" s="1" t="s">
        <v>419</v>
      </c>
      <c r="E213" s="1" t="s">
        <v>404</v>
      </c>
      <c r="G213" t="s">
        <v>425</v>
      </c>
      <c r="H213" t="s">
        <v>423</v>
      </c>
      <c r="I213" t="s">
        <v>424</v>
      </c>
      <c r="K213" t="str">
        <f t="shared" si="3"/>
        <v>{"Predicate": "Israeli", "Class": "NA"},</v>
      </c>
    </row>
    <row r="214" spans="3:11" x14ac:dyDescent="0.2">
      <c r="C214" t="s">
        <v>420</v>
      </c>
      <c r="D214" s="1" t="s">
        <v>419</v>
      </c>
      <c r="E214" s="1" t="s">
        <v>176</v>
      </c>
      <c r="G214" t="s">
        <v>425</v>
      </c>
      <c r="H214" t="s">
        <v>423</v>
      </c>
      <c r="I214" t="s">
        <v>424</v>
      </c>
      <c r="K214" t="str">
        <f t="shared" si="3"/>
        <v>{"Predicate": "prime", "Class": "NA"},</v>
      </c>
    </row>
    <row r="215" spans="3:11" x14ac:dyDescent="0.2">
      <c r="C215" t="s">
        <v>420</v>
      </c>
      <c r="D215" s="1" t="s">
        <v>419</v>
      </c>
      <c r="E215" s="1" t="s">
        <v>177</v>
      </c>
      <c r="G215" t="s">
        <v>425</v>
      </c>
      <c r="H215" t="s">
        <v>423</v>
      </c>
      <c r="I215" t="s">
        <v>424</v>
      </c>
      <c r="K215" t="str">
        <f t="shared" si="3"/>
        <v>{"Predicate": "corrupt", "Class": "NA"},</v>
      </c>
    </row>
    <row r="216" spans="3:11" x14ac:dyDescent="0.2">
      <c r="C216" t="s">
        <v>420</v>
      </c>
      <c r="D216" s="1" t="s">
        <v>419</v>
      </c>
      <c r="E216" s="1" t="s">
        <v>178</v>
      </c>
      <c r="G216" t="s">
        <v>425</v>
      </c>
      <c r="H216" t="s">
        <v>423</v>
      </c>
      <c r="I216" t="s">
        <v>424</v>
      </c>
      <c r="K216" t="str">
        <f t="shared" si="3"/>
        <v>{"Predicate": "rude", "Class": "NA"},</v>
      </c>
    </row>
    <row r="217" spans="3:11" x14ac:dyDescent="0.2">
      <c r="C217" t="s">
        <v>420</v>
      </c>
      <c r="D217" s="1" t="s">
        <v>419</v>
      </c>
      <c r="E217" s="1" t="s">
        <v>179</v>
      </c>
      <c r="G217" t="s">
        <v>425</v>
      </c>
      <c r="H217" t="s">
        <v>423</v>
      </c>
      <c r="I217" t="s">
        <v>424</v>
      </c>
      <c r="K217" t="str">
        <f t="shared" si="3"/>
        <v>{"Predicate": "annual", "Class": "NA"},</v>
      </c>
    </row>
    <row r="218" spans="3:11" x14ac:dyDescent="0.2">
      <c r="C218" t="s">
        <v>420</v>
      </c>
      <c r="D218" s="1" t="s">
        <v>419</v>
      </c>
      <c r="E218" s="1" t="s">
        <v>180</v>
      </c>
      <c r="G218" t="s">
        <v>425</v>
      </c>
      <c r="H218" t="s">
        <v>423</v>
      </c>
      <c r="I218" t="s">
        <v>424</v>
      </c>
      <c r="K218" t="str">
        <f t="shared" si="3"/>
        <v>{"Predicate": "bad", "Class": "NA"},</v>
      </c>
    </row>
    <row r="219" spans="3:11" x14ac:dyDescent="0.2">
      <c r="C219" t="s">
        <v>420</v>
      </c>
      <c r="D219" s="1" t="s">
        <v>419</v>
      </c>
      <c r="E219" s="1" t="s">
        <v>181</v>
      </c>
      <c r="G219" t="s">
        <v>425</v>
      </c>
      <c r="H219" t="s">
        <v>423</v>
      </c>
      <c r="I219" t="s">
        <v>424</v>
      </c>
      <c r="K219" t="str">
        <f t="shared" si="3"/>
        <v>{"Predicate": "chronic", "Class": "NA"},</v>
      </c>
    </row>
    <row r="220" spans="3:11" x14ac:dyDescent="0.2">
      <c r="C220" t="s">
        <v>420</v>
      </c>
      <c r="D220" s="1" t="s">
        <v>419</v>
      </c>
      <c r="E220" s="1" t="s">
        <v>182</v>
      </c>
      <c r="G220" t="s">
        <v>425</v>
      </c>
      <c r="H220" t="s">
        <v>423</v>
      </c>
      <c r="I220" t="s">
        <v>424</v>
      </c>
      <c r="K220" t="str">
        <f t="shared" si="3"/>
        <v>{"Predicate": "cortical", "Class": "NA"},</v>
      </c>
    </row>
    <row r="221" spans="3:11" x14ac:dyDescent="0.2">
      <c r="C221" t="s">
        <v>420</v>
      </c>
      <c r="D221" s="1" t="s">
        <v>419</v>
      </c>
      <c r="E221" s="1" t="s">
        <v>184</v>
      </c>
      <c r="G221" t="s">
        <v>425</v>
      </c>
      <c r="H221" t="s">
        <v>423</v>
      </c>
      <c r="I221" t="s">
        <v>424</v>
      </c>
      <c r="K221" t="str">
        <f t="shared" si="3"/>
        <v>{"Predicate": "ordinary", "Class": "NA"},</v>
      </c>
    </row>
    <row r="222" spans="3:11" x14ac:dyDescent="0.2">
      <c r="C222" t="s">
        <v>420</v>
      </c>
      <c r="D222" s="1" t="s">
        <v>419</v>
      </c>
      <c r="E222" s="1" t="s">
        <v>185</v>
      </c>
      <c r="G222" t="s">
        <v>425</v>
      </c>
      <c r="H222" t="s">
        <v>423</v>
      </c>
      <c r="I222" t="s">
        <v>424</v>
      </c>
      <c r="K222" t="str">
        <f t="shared" si="3"/>
        <v>{"Predicate": "asymmetrical", "Class": "NA"},</v>
      </c>
    </row>
    <row r="223" spans="3:11" x14ac:dyDescent="0.2">
      <c r="C223" t="s">
        <v>420</v>
      </c>
      <c r="D223" s="1" t="s">
        <v>419</v>
      </c>
      <c r="E223" s="1" t="s">
        <v>186</v>
      </c>
      <c r="G223" t="s">
        <v>425</v>
      </c>
      <c r="H223" t="s">
        <v>423</v>
      </c>
      <c r="I223" t="s">
        <v>424</v>
      </c>
      <c r="K223" t="str">
        <f t="shared" si="3"/>
        <v>{"Predicate": "civil", "Class": "NA"},</v>
      </c>
    </row>
    <row r="224" spans="3:11" x14ac:dyDescent="0.2">
      <c r="C224" t="s">
        <v>420</v>
      </c>
      <c r="D224" s="1" t="s">
        <v>419</v>
      </c>
      <c r="E224" s="1" t="s">
        <v>187</v>
      </c>
      <c r="G224" t="s">
        <v>425</v>
      </c>
      <c r="H224" t="s">
        <v>423</v>
      </c>
      <c r="I224" t="s">
        <v>424</v>
      </c>
      <c r="K224" t="str">
        <f t="shared" si="3"/>
        <v>{"Predicate": "scientific", "Class": "NA"},</v>
      </c>
    </row>
    <row r="225" spans="3:11" x14ac:dyDescent="0.2">
      <c r="C225" t="s">
        <v>420</v>
      </c>
      <c r="D225" s="1" t="s">
        <v>419</v>
      </c>
      <c r="E225" s="1" t="s">
        <v>188</v>
      </c>
      <c r="G225" t="s">
        <v>425</v>
      </c>
      <c r="H225" t="s">
        <v>423</v>
      </c>
      <c r="I225" t="s">
        <v>424</v>
      </c>
      <c r="K225" t="str">
        <f t="shared" si="3"/>
        <v>{"Predicate": "parliamentary", "Class": "NA"},</v>
      </c>
    </row>
    <row r="226" spans="3:11" x14ac:dyDescent="0.2">
      <c r="C226" t="s">
        <v>420</v>
      </c>
      <c r="D226" s="1" t="s">
        <v>419</v>
      </c>
      <c r="E226" s="1" t="s">
        <v>189</v>
      </c>
      <c r="G226" t="s">
        <v>425</v>
      </c>
      <c r="H226" t="s">
        <v>423</v>
      </c>
      <c r="I226" t="s">
        <v>424</v>
      </c>
      <c r="K226" t="str">
        <f t="shared" si="3"/>
        <v>{"Predicate": "single", "Class": "NA"},</v>
      </c>
    </row>
    <row r="227" spans="3:11" x14ac:dyDescent="0.2">
      <c r="C227" t="s">
        <v>420</v>
      </c>
      <c r="D227" s="1" t="s">
        <v>419</v>
      </c>
      <c r="E227" s="1" t="s">
        <v>190</v>
      </c>
      <c r="G227" t="s">
        <v>425</v>
      </c>
      <c r="H227" t="s">
        <v>423</v>
      </c>
      <c r="I227" t="s">
        <v>424</v>
      </c>
      <c r="K227" t="str">
        <f t="shared" si="3"/>
        <v>{"Predicate": "national", "Class": "NA"},</v>
      </c>
    </row>
    <row r="228" spans="3:11" x14ac:dyDescent="0.2">
      <c r="C228" t="s">
        <v>420</v>
      </c>
      <c r="D228" s="1" t="s">
        <v>419</v>
      </c>
      <c r="E228" s="1" t="s">
        <v>191</v>
      </c>
      <c r="G228" t="s">
        <v>425</v>
      </c>
      <c r="H228" t="s">
        <v>423</v>
      </c>
      <c r="I228" t="s">
        <v>424</v>
      </c>
      <c r="K228" t="str">
        <f t="shared" si="3"/>
        <v>{"Predicate": "cute", "Class": "NA"},</v>
      </c>
    </row>
    <row r="229" spans="3:11" x14ac:dyDescent="0.2">
      <c r="C229" t="s">
        <v>420</v>
      </c>
      <c r="D229" s="1" t="s">
        <v>419</v>
      </c>
      <c r="E229" s="1" t="s">
        <v>192</v>
      </c>
      <c r="G229" t="s">
        <v>425</v>
      </c>
      <c r="H229" t="s">
        <v>423</v>
      </c>
      <c r="I229" t="s">
        <v>424</v>
      </c>
      <c r="K229" t="str">
        <f t="shared" si="3"/>
        <v>{"Predicate": "civic", "Class": "NA"},</v>
      </c>
    </row>
    <row r="230" spans="3:11" x14ac:dyDescent="0.2">
      <c r="C230" t="s">
        <v>420</v>
      </c>
      <c r="D230" s="1" t="s">
        <v>419</v>
      </c>
      <c r="E230" s="1" t="s">
        <v>193</v>
      </c>
      <c r="G230" t="s">
        <v>425</v>
      </c>
      <c r="H230" t="s">
        <v>423</v>
      </c>
      <c r="I230" t="s">
        <v>424</v>
      </c>
      <c r="K230" t="str">
        <f t="shared" si="3"/>
        <v>{"Predicate": "indoor", "Class": "NA"},</v>
      </c>
    </row>
    <row r="231" spans="3:11" x14ac:dyDescent="0.2">
      <c r="C231" t="s">
        <v>420</v>
      </c>
      <c r="D231" s="1" t="s">
        <v>419</v>
      </c>
      <c r="E231" s="1" t="s">
        <v>194</v>
      </c>
      <c r="G231" t="s">
        <v>425</v>
      </c>
      <c r="H231" t="s">
        <v>423</v>
      </c>
      <c r="I231" t="s">
        <v>424</v>
      </c>
      <c r="K231" t="str">
        <f t="shared" si="3"/>
        <v>{"Predicate": "naval", "Class": "NA"},</v>
      </c>
    </row>
    <row r="232" spans="3:11" x14ac:dyDescent="0.2">
      <c r="C232" t="s">
        <v>420</v>
      </c>
      <c r="D232" s="1" t="s">
        <v>419</v>
      </c>
      <c r="E232" s="1" t="s">
        <v>195</v>
      </c>
      <c r="G232" t="s">
        <v>425</v>
      </c>
      <c r="H232" t="s">
        <v>423</v>
      </c>
      <c r="I232" t="s">
        <v>424</v>
      </c>
      <c r="K232" t="str">
        <f t="shared" si="3"/>
        <v>{"Predicate": "cheap", "Class": "NA"},</v>
      </c>
    </row>
    <row r="233" spans="3:11" x14ac:dyDescent="0.2">
      <c r="C233" t="s">
        <v>420</v>
      </c>
      <c r="D233" s="1" t="s">
        <v>419</v>
      </c>
      <c r="E233" s="1" t="s">
        <v>196</v>
      </c>
      <c r="G233" t="s">
        <v>425</v>
      </c>
      <c r="H233" t="s">
        <v>423</v>
      </c>
      <c r="I233" t="s">
        <v>424</v>
      </c>
      <c r="K233" t="str">
        <f t="shared" si="3"/>
        <v>{"Predicate": "unusual", "Class": "NA"},</v>
      </c>
    </row>
    <row r="234" spans="3:11" x14ac:dyDescent="0.2">
      <c r="C234" t="s">
        <v>420</v>
      </c>
      <c r="D234" s="1" t="s">
        <v>419</v>
      </c>
      <c r="E234" s="1" t="s">
        <v>197</v>
      </c>
      <c r="G234" t="s">
        <v>425</v>
      </c>
      <c r="H234" t="s">
        <v>423</v>
      </c>
      <c r="I234" t="s">
        <v>424</v>
      </c>
      <c r="K234" t="str">
        <f t="shared" si="3"/>
        <v>{"Predicate": "severe", "Class": "NA"},</v>
      </c>
    </row>
    <row r="235" spans="3:11" x14ac:dyDescent="0.2">
      <c r="C235" t="s">
        <v>420</v>
      </c>
      <c r="D235" s="1" t="s">
        <v>419</v>
      </c>
      <c r="E235" s="1" t="s">
        <v>405</v>
      </c>
      <c r="G235" t="s">
        <v>425</v>
      </c>
      <c r="H235" t="s">
        <v>423</v>
      </c>
      <c r="I235" t="s">
        <v>424</v>
      </c>
      <c r="K235" t="str">
        <f t="shared" si="3"/>
        <v>{"Predicate": "French", "Class": "NA"},</v>
      </c>
    </row>
    <row r="236" spans="3:11" x14ac:dyDescent="0.2">
      <c r="C236" t="s">
        <v>420</v>
      </c>
      <c r="D236" s="1" t="s">
        <v>419</v>
      </c>
      <c r="E236" s="1" t="s">
        <v>198</v>
      </c>
      <c r="G236" t="s">
        <v>425</v>
      </c>
      <c r="H236" t="s">
        <v>423</v>
      </c>
      <c r="I236" t="s">
        <v>424</v>
      </c>
      <c r="K236" t="str">
        <f t="shared" si="3"/>
        <v>{"Predicate": "excellent", "Class": "NA"},</v>
      </c>
    </row>
    <row r="237" spans="3:11" x14ac:dyDescent="0.2">
      <c r="C237" t="s">
        <v>420</v>
      </c>
      <c r="D237" s="1" t="s">
        <v>419</v>
      </c>
      <c r="E237" s="1" t="s">
        <v>199</v>
      </c>
      <c r="G237" t="s">
        <v>425</v>
      </c>
      <c r="H237" t="s">
        <v>423</v>
      </c>
      <c r="I237" t="s">
        <v>424</v>
      </c>
      <c r="K237" t="str">
        <f t="shared" si="3"/>
        <v>{"Predicate": "medical", "Class": "NA"},</v>
      </c>
    </row>
    <row r="238" spans="3:11" x14ac:dyDescent="0.2">
      <c r="C238" t="s">
        <v>420</v>
      </c>
      <c r="D238" s="1" t="s">
        <v>419</v>
      </c>
      <c r="E238" s="1" t="s">
        <v>200</v>
      </c>
      <c r="G238" t="s">
        <v>425</v>
      </c>
      <c r="H238" t="s">
        <v>423</v>
      </c>
      <c r="I238" t="s">
        <v>424</v>
      </c>
      <c r="K238" t="str">
        <f t="shared" si="3"/>
        <v>{"Predicate": "tall", "Class": "NA"},</v>
      </c>
    </row>
    <row r="239" spans="3:11" x14ac:dyDescent="0.2">
      <c r="C239" t="s">
        <v>420</v>
      </c>
      <c r="D239" s="1" t="s">
        <v>419</v>
      </c>
      <c r="E239" s="1" t="s">
        <v>201</v>
      </c>
      <c r="G239" t="s">
        <v>425</v>
      </c>
      <c r="H239" t="s">
        <v>423</v>
      </c>
      <c r="I239" t="s">
        <v>424</v>
      </c>
      <c r="K239" t="str">
        <f t="shared" si="3"/>
        <v>{"Predicate": "poor", "Class": "NA"},</v>
      </c>
    </row>
    <row r="240" spans="3:11" x14ac:dyDescent="0.2">
      <c r="C240" t="s">
        <v>420</v>
      </c>
      <c r="D240" s="1" t="s">
        <v>419</v>
      </c>
      <c r="E240" s="1" t="s">
        <v>202</v>
      </c>
      <c r="G240" t="s">
        <v>425</v>
      </c>
      <c r="H240" t="s">
        <v>423</v>
      </c>
      <c r="I240" t="s">
        <v>424</v>
      </c>
      <c r="K240" t="str">
        <f t="shared" si="3"/>
        <v>{"Predicate": "schizophrenic", "Class": "NA"},</v>
      </c>
    </row>
    <row r="241" spans="3:11" x14ac:dyDescent="0.2">
      <c r="C241" t="s">
        <v>420</v>
      </c>
      <c r="D241" s="1" t="s">
        <v>419</v>
      </c>
      <c r="E241" s="1" t="s">
        <v>203</v>
      </c>
      <c r="G241" t="s">
        <v>425</v>
      </c>
      <c r="H241" t="s">
        <v>423</v>
      </c>
      <c r="I241" t="s">
        <v>424</v>
      </c>
      <c r="K241" t="str">
        <f t="shared" si="3"/>
        <v>{"Predicate": "rural", "Class": "NA"},</v>
      </c>
    </row>
    <row r="242" spans="3:11" x14ac:dyDescent="0.2">
      <c r="C242" t="s">
        <v>420</v>
      </c>
      <c r="D242" s="1" t="s">
        <v>419</v>
      </c>
      <c r="E242" s="1" t="s">
        <v>406</v>
      </c>
      <c r="G242" t="s">
        <v>425</v>
      </c>
      <c r="H242" t="s">
        <v>423</v>
      </c>
      <c r="I242" t="s">
        <v>424</v>
      </c>
      <c r="K242" t="str">
        <f t="shared" si="3"/>
        <v>{"Predicate": "Vietnamese", "Class": "NA"},</v>
      </c>
    </row>
    <row r="243" spans="3:11" x14ac:dyDescent="0.2">
      <c r="C243" t="s">
        <v>420</v>
      </c>
      <c r="D243" s="1" t="s">
        <v>419</v>
      </c>
      <c r="E243" s="1" t="s">
        <v>204</v>
      </c>
      <c r="G243" t="s">
        <v>425</v>
      </c>
      <c r="H243" t="s">
        <v>423</v>
      </c>
      <c r="I243" t="s">
        <v>424</v>
      </c>
      <c r="K243" t="str">
        <f t="shared" si="3"/>
        <v>{"Predicate": "additional", "Class": "NA"},</v>
      </c>
    </row>
    <row r="244" spans="3:11" x14ac:dyDescent="0.2">
      <c r="C244" t="s">
        <v>420</v>
      </c>
      <c r="D244" s="1" t="s">
        <v>419</v>
      </c>
      <c r="E244" s="1" t="s">
        <v>205</v>
      </c>
      <c r="G244" t="s">
        <v>425</v>
      </c>
      <c r="H244" t="s">
        <v>423</v>
      </c>
      <c r="I244" t="s">
        <v>424</v>
      </c>
      <c r="K244" t="str">
        <f t="shared" si="3"/>
        <v>{"Predicate": "inside", "Class": "NA"},</v>
      </c>
    </row>
    <row r="245" spans="3:11" x14ac:dyDescent="0.2">
      <c r="C245" t="s">
        <v>420</v>
      </c>
      <c r="D245" s="1" t="s">
        <v>419</v>
      </c>
      <c r="E245" s="1" t="s">
        <v>206</v>
      </c>
      <c r="G245" t="s">
        <v>425</v>
      </c>
      <c r="H245" t="s">
        <v>423</v>
      </c>
      <c r="I245" t="s">
        <v>424</v>
      </c>
      <c r="K245" t="str">
        <f t="shared" si="3"/>
        <v>{"Predicate": "necessary", "Class": "NA"},</v>
      </c>
    </row>
    <row r="246" spans="3:11" x14ac:dyDescent="0.2">
      <c r="C246" t="s">
        <v>420</v>
      </c>
      <c r="D246" s="1" t="s">
        <v>419</v>
      </c>
      <c r="E246" s="1" t="s">
        <v>207</v>
      </c>
      <c r="G246" t="s">
        <v>425</v>
      </c>
      <c r="H246" t="s">
        <v>423</v>
      </c>
      <c r="I246" t="s">
        <v>424</v>
      </c>
      <c r="K246" t="str">
        <f t="shared" si="3"/>
        <v>{"Predicate": "bright", "Class": "NA"},</v>
      </c>
    </row>
    <row r="247" spans="3:11" x14ac:dyDescent="0.2">
      <c r="C247" t="s">
        <v>420</v>
      </c>
      <c r="D247" s="1" t="s">
        <v>419</v>
      </c>
      <c r="E247" s="1" t="s">
        <v>208</v>
      </c>
      <c r="G247" t="s">
        <v>425</v>
      </c>
      <c r="H247" t="s">
        <v>423</v>
      </c>
      <c r="I247" t="s">
        <v>424</v>
      </c>
      <c r="K247" t="str">
        <f t="shared" si="3"/>
        <v>{"Predicate": "usual", "Class": "NA"},</v>
      </c>
    </row>
    <row r="248" spans="3:11" x14ac:dyDescent="0.2">
      <c r="C248" t="s">
        <v>420</v>
      </c>
      <c r="D248" s="1" t="s">
        <v>419</v>
      </c>
      <c r="E248" s="1" t="s">
        <v>209</v>
      </c>
      <c r="G248" t="s">
        <v>425</v>
      </c>
      <c r="H248" t="s">
        <v>423</v>
      </c>
      <c r="I248" t="s">
        <v>424</v>
      </c>
      <c r="K248" t="str">
        <f t="shared" si="3"/>
        <v>{"Predicate": "unique", "Class": "NA"},</v>
      </c>
    </row>
    <row r="249" spans="3:11" x14ac:dyDescent="0.2">
      <c r="C249" t="s">
        <v>420</v>
      </c>
      <c r="D249" s="1" t="s">
        <v>419</v>
      </c>
      <c r="E249" s="1" t="s">
        <v>210</v>
      </c>
      <c r="G249" t="s">
        <v>425</v>
      </c>
      <c r="H249" t="s">
        <v>423</v>
      </c>
      <c r="I249" t="s">
        <v>424</v>
      </c>
      <c r="K249" t="str">
        <f t="shared" si="3"/>
        <v>{"Predicate": "federal", "Class": "NA"},</v>
      </c>
    </row>
    <row r="250" spans="3:11" x14ac:dyDescent="0.2">
      <c r="C250" t="s">
        <v>420</v>
      </c>
      <c r="D250" s="1" t="s">
        <v>419</v>
      </c>
      <c r="E250" s="1" t="s">
        <v>211</v>
      </c>
      <c r="G250" t="s">
        <v>425</v>
      </c>
      <c r="H250" t="s">
        <v>423</v>
      </c>
      <c r="I250" t="s">
        <v>424</v>
      </c>
      <c r="K250" t="str">
        <f t="shared" si="3"/>
        <v>{"Predicate": "out", "Class": "NA"},</v>
      </c>
    </row>
    <row r="251" spans="3:11" x14ac:dyDescent="0.2">
      <c r="C251" t="s">
        <v>420</v>
      </c>
      <c r="D251" s="1" t="s">
        <v>419</v>
      </c>
      <c r="E251" s="1" t="s">
        <v>212</v>
      </c>
      <c r="G251" t="s">
        <v>425</v>
      </c>
      <c r="H251" t="s">
        <v>423</v>
      </c>
      <c r="I251" t="s">
        <v>424</v>
      </c>
      <c r="K251" t="str">
        <f t="shared" si="3"/>
        <v>{"Predicate": "nuclear", "Class": "NA"},</v>
      </c>
    </row>
    <row r="252" spans="3:11" x14ac:dyDescent="0.2">
      <c r="C252" t="s">
        <v>420</v>
      </c>
      <c r="D252" s="1" t="s">
        <v>419</v>
      </c>
      <c r="E252" s="1" t="s">
        <v>213</v>
      </c>
      <c r="G252" t="s">
        <v>425</v>
      </c>
      <c r="H252" t="s">
        <v>423</v>
      </c>
      <c r="I252" t="s">
        <v>424</v>
      </c>
      <c r="K252" t="str">
        <f t="shared" si="3"/>
        <v>{"Predicate": "slow", "Class": "NA"},</v>
      </c>
    </row>
    <row r="253" spans="3:11" x14ac:dyDescent="0.2">
      <c r="C253" t="s">
        <v>420</v>
      </c>
      <c r="D253" s="1" t="s">
        <v>419</v>
      </c>
      <c r="E253" s="1" t="s">
        <v>214</v>
      </c>
      <c r="G253" t="s">
        <v>425</v>
      </c>
      <c r="H253" t="s">
        <v>423</v>
      </c>
      <c r="I253" t="s">
        <v>424</v>
      </c>
      <c r="K253" t="str">
        <f t="shared" si="3"/>
        <v>{"Predicate": "parochial", "Class": "NA"},</v>
      </c>
    </row>
    <row r="254" spans="3:11" x14ac:dyDescent="0.2">
      <c r="C254" t="s">
        <v>420</v>
      </c>
      <c r="D254" s="1" t="s">
        <v>419</v>
      </c>
      <c r="E254" s="1" t="s">
        <v>215</v>
      </c>
      <c r="G254" t="s">
        <v>425</v>
      </c>
      <c r="H254" t="s">
        <v>423</v>
      </c>
      <c r="I254" t="s">
        <v>424</v>
      </c>
      <c r="K254" t="str">
        <f t="shared" si="3"/>
        <v>{"Predicate": "smooth", "Class": "NA"},</v>
      </c>
    </row>
    <row r="255" spans="3:11" x14ac:dyDescent="0.2">
      <c r="C255" t="s">
        <v>420</v>
      </c>
      <c r="D255" s="1" t="s">
        <v>419</v>
      </c>
      <c r="E255" s="1" t="s">
        <v>217</v>
      </c>
      <c r="G255" t="s">
        <v>425</v>
      </c>
      <c r="H255" t="s">
        <v>423</v>
      </c>
      <c r="I255" t="s">
        <v>424</v>
      </c>
      <c r="K255" t="str">
        <f t="shared" si="3"/>
        <v>{"Predicate": "fresh", "Class": "NA"},</v>
      </c>
    </row>
    <row r="256" spans="3:11" x14ac:dyDescent="0.2">
      <c r="C256" t="s">
        <v>420</v>
      </c>
      <c r="D256" s="1" t="s">
        <v>419</v>
      </c>
      <c r="E256" s="1" t="s">
        <v>218</v>
      </c>
      <c r="G256" t="s">
        <v>425</v>
      </c>
      <c r="H256" t="s">
        <v>423</v>
      </c>
      <c r="I256" t="s">
        <v>424</v>
      </c>
      <c r="K256" t="str">
        <f t="shared" si="3"/>
        <v>{"Predicate": "regional", "Class": "NA"},</v>
      </c>
    </row>
    <row r="257" spans="3:11" x14ac:dyDescent="0.2">
      <c r="C257" t="s">
        <v>420</v>
      </c>
      <c r="D257" s="1" t="s">
        <v>419</v>
      </c>
      <c r="E257" s="1" t="s">
        <v>219</v>
      </c>
      <c r="G257" t="s">
        <v>425</v>
      </c>
      <c r="H257" t="s">
        <v>423</v>
      </c>
      <c r="I257" t="s">
        <v>424</v>
      </c>
      <c r="K257" t="str">
        <f t="shared" si="3"/>
        <v>{"Predicate": "collective", "Class": "NA"},</v>
      </c>
    </row>
    <row r="258" spans="3:11" x14ac:dyDescent="0.2">
      <c r="C258" t="s">
        <v>420</v>
      </c>
      <c r="D258" s="1" t="s">
        <v>419</v>
      </c>
      <c r="E258" s="1" t="s">
        <v>220</v>
      </c>
      <c r="G258" t="s">
        <v>425</v>
      </c>
      <c r="H258" t="s">
        <v>423</v>
      </c>
      <c r="I258" t="s">
        <v>424</v>
      </c>
      <c r="K258" t="str">
        <f t="shared" si="3"/>
        <v>{"Predicate": "veritable", "Class": "NA"},</v>
      </c>
    </row>
    <row r="259" spans="3:11" x14ac:dyDescent="0.2">
      <c r="C259" t="s">
        <v>420</v>
      </c>
      <c r="D259" s="1" t="s">
        <v>419</v>
      </c>
      <c r="E259" s="1" t="s">
        <v>221</v>
      </c>
      <c r="G259" t="s">
        <v>425</v>
      </c>
      <c r="H259" t="s">
        <v>423</v>
      </c>
      <c r="I259" t="s">
        <v>424</v>
      </c>
      <c r="K259" t="str">
        <f t="shared" si="3"/>
        <v>{"Predicate": "little", "Class": "NA"},</v>
      </c>
    </row>
    <row r="260" spans="3:11" x14ac:dyDescent="0.2">
      <c r="C260" t="s">
        <v>420</v>
      </c>
      <c r="D260" s="1" t="s">
        <v>419</v>
      </c>
      <c r="E260" s="1" t="s">
        <v>222</v>
      </c>
      <c r="G260" t="s">
        <v>425</v>
      </c>
      <c r="H260" t="s">
        <v>423</v>
      </c>
      <c r="I260" t="s">
        <v>424</v>
      </c>
      <c r="K260" t="str">
        <f t="shared" ref="K260:K323" si="4">CONCATENATE(C260,D260,E260,G260,H260,I260)</f>
        <v>{"Predicate": "waterproof", "Class": "NA"},</v>
      </c>
    </row>
    <row r="261" spans="3:11" x14ac:dyDescent="0.2">
      <c r="C261" t="s">
        <v>420</v>
      </c>
      <c r="D261" s="1" t="s">
        <v>419</v>
      </c>
      <c r="E261" s="1" t="s">
        <v>223</v>
      </c>
      <c r="G261" t="s">
        <v>425</v>
      </c>
      <c r="H261" t="s">
        <v>423</v>
      </c>
      <c r="I261" t="s">
        <v>424</v>
      </c>
      <c r="K261" t="str">
        <f t="shared" si="4"/>
        <v>{"Predicate": "monthly", "Class": "NA"},</v>
      </c>
    </row>
    <row r="262" spans="3:11" x14ac:dyDescent="0.2">
      <c r="C262" t="s">
        <v>420</v>
      </c>
      <c r="D262" s="1" t="s">
        <v>419</v>
      </c>
      <c r="E262" s="1" t="s">
        <v>224</v>
      </c>
      <c r="G262" t="s">
        <v>425</v>
      </c>
      <c r="H262" t="s">
        <v>423</v>
      </c>
      <c r="I262" t="s">
        <v>424</v>
      </c>
      <c r="K262" t="str">
        <f t="shared" si="4"/>
        <v>{"Predicate": "militant", "Class": "NA"},</v>
      </c>
    </row>
    <row r="263" spans="3:11" x14ac:dyDescent="0.2">
      <c r="C263" t="s">
        <v>420</v>
      </c>
      <c r="D263" s="1" t="s">
        <v>419</v>
      </c>
      <c r="E263" s="1" t="s">
        <v>225</v>
      </c>
      <c r="G263" t="s">
        <v>425</v>
      </c>
      <c r="H263" t="s">
        <v>423</v>
      </c>
      <c r="I263" t="s">
        <v>424</v>
      </c>
      <c r="K263" t="str">
        <f t="shared" si="4"/>
        <v>{"Predicate": "territorial", "Class": "NA"},</v>
      </c>
    </row>
    <row r="264" spans="3:11" x14ac:dyDescent="0.2">
      <c r="C264" t="s">
        <v>420</v>
      </c>
      <c r="D264" s="1" t="s">
        <v>419</v>
      </c>
      <c r="E264" s="1" t="s">
        <v>226</v>
      </c>
      <c r="G264" t="s">
        <v>425</v>
      </c>
      <c r="H264" t="s">
        <v>423</v>
      </c>
      <c r="I264" t="s">
        <v>424</v>
      </c>
      <c r="K264" t="str">
        <f t="shared" si="4"/>
        <v>{"Predicate": "biological", "Class": "NA"},</v>
      </c>
    </row>
    <row r="265" spans="3:11" x14ac:dyDescent="0.2">
      <c r="C265" t="s">
        <v>420</v>
      </c>
      <c r="D265" s="1" t="s">
        <v>419</v>
      </c>
      <c r="E265" s="1" t="s">
        <v>227</v>
      </c>
      <c r="G265" t="s">
        <v>425</v>
      </c>
      <c r="H265" t="s">
        <v>423</v>
      </c>
      <c r="I265" t="s">
        <v>424</v>
      </c>
      <c r="K265" t="str">
        <f t="shared" si="4"/>
        <v>{"Predicate": "internal", "Class": "NA"},</v>
      </c>
    </row>
    <row r="266" spans="3:11" x14ac:dyDescent="0.2">
      <c r="C266" t="s">
        <v>420</v>
      </c>
      <c r="D266" s="1" t="s">
        <v>419</v>
      </c>
      <c r="E266" s="1" t="s">
        <v>228</v>
      </c>
      <c r="G266" t="s">
        <v>425</v>
      </c>
      <c r="H266" t="s">
        <v>423</v>
      </c>
      <c r="I266" t="s">
        <v>424</v>
      </c>
      <c r="K266" t="str">
        <f t="shared" si="4"/>
        <v>{"Predicate": "large", "Class": "NA"},</v>
      </c>
    </row>
    <row r="267" spans="3:11" x14ac:dyDescent="0.2">
      <c r="C267" t="s">
        <v>420</v>
      </c>
      <c r="D267" s="1" t="s">
        <v>419</v>
      </c>
      <c r="E267" s="1" t="s">
        <v>229</v>
      </c>
      <c r="G267" t="s">
        <v>425</v>
      </c>
      <c r="H267" t="s">
        <v>423</v>
      </c>
      <c r="I267" t="s">
        <v>424</v>
      </c>
      <c r="K267" t="str">
        <f t="shared" si="4"/>
        <v>{"Predicate": "accurate", "Class": "NA"},</v>
      </c>
    </row>
    <row r="268" spans="3:11" x14ac:dyDescent="0.2">
      <c r="C268" t="s">
        <v>420</v>
      </c>
      <c r="D268" s="1" t="s">
        <v>419</v>
      </c>
      <c r="E268" s="1" t="s">
        <v>231</v>
      </c>
      <c r="G268" t="s">
        <v>425</v>
      </c>
      <c r="H268" t="s">
        <v>423</v>
      </c>
      <c r="I268" t="s">
        <v>424</v>
      </c>
      <c r="K268" t="str">
        <f t="shared" si="4"/>
        <v>{"Predicate": "main", "Class": "NA"},</v>
      </c>
    </row>
    <row r="269" spans="3:11" x14ac:dyDescent="0.2">
      <c r="C269" t="s">
        <v>420</v>
      </c>
      <c r="D269" s="1" t="s">
        <v>419</v>
      </c>
      <c r="E269" s="1" t="s">
        <v>233</v>
      </c>
      <c r="G269" t="s">
        <v>425</v>
      </c>
      <c r="H269" t="s">
        <v>423</v>
      </c>
      <c r="I269" t="s">
        <v>424</v>
      </c>
      <c r="K269" t="str">
        <f t="shared" si="4"/>
        <v>{"Predicate": "orthographic", "Class": "NA"},</v>
      </c>
    </row>
    <row r="270" spans="3:11" x14ac:dyDescent="0.2">
      <c r="C270" t="s">
        <v>420</v>
      </c>
      <c r="D270" s="1" t="s">
        <v>419</v>
      </c>
      <c r="E270" s="1" t="s">
        <v>407</v>
      </c>
      <c r="G270" t="s">
        <v>425</v>
      </c>
      <c r="H270" t="s">
        <v>423</v>
      </c>
      <c r="I270" t="s">
        <v>424</v>
      </c>
      <c r="K270" t="str">
        <f t="shared" si="4"/>
        <v>{"Predicate": "Indian", "Class": "NA"},</v>
      </c>
    </row>
    <row r="271" spans="3:11" x14ac:dyDescent="0.2">
      <c r="C271" t="s">
        <v>420</v>
      </c>
      <c r="D271" s="1" t="s">
        <v>419</v>
      </c>
      <c r="E271" s="1" t="s">
        <v>234</v>
      </c>
      <c r="G271" t="s">
        <v>425</v>
      </c>
      <c r="H271" t="s">
        <v>423</v>
      </c>
      <c r="I271" t="s">
        <v>424</v>
      </c>
      <c r="K271" t="str">
        <f t="shared" si="4"/>
        <v>{"Predicate": "shrill", "Class": "NA"},</v>
      </c>
    </row>
    <row r="272" spans="3:11" x14ac:dyDescent="0.2">
      <c r="C272" t="s">
        <v>420</v>
      </c>
      <c r="D272" s="1" t="s">
        <v>419</v>
      </c>
      <c r="E272" s="1" t="s">
        <v>235</v>
      </c>
      <c r="G272" t="s">
        <v>425</v>
      </c>
      <c r="H272" t="s">
        <v>423</v>
      </c>
      <c r="I272" t="s">
        <v>424</v>
      </c>
      <c r="K272" t="str">
        <f t="shared" si="4"/>
        <v>{"Predicate": "inner", "Class": "NA"},</v>
      </c>
    </row>
    <row r="273" spans="3:11" x14ac:dyDescent="0.2">
      <c r="C273" t="s">
        <v>420</v>
      </c>
      <c r="D273" s="1" t="s">
        <v>419</v>
      </c>
      <c r="E273" s="1" t="s">
        <v>408</v>
      </c>
      <c r="G273" t="s">
        <v>425</v>
      </c>
      <c r="H273" t="s">
        <v>423</v>
      </c>
      <c r="I273" t="s">
        <v>424</v>
      </c>
      <c r="K273" t="str">
        <f t="shared" si="4"/>
        <v>{"Predicate": "European", "Class": "NA"},</v>
      </c>
    </row>
    <row r="274" spans="3:11" x14ac:dyDescent="0.2">
      <c r="C274" t="s">
        <v>420</v>
      </c>
      <c r="D274" s="1" t="s">
        <v>419</v>
      </c>
      <c r="E274" s="1" t="s">
        <v>236</v>
      </c>
      <c r="G274" t="s">
        <v>425</v>
      </c>
      <c r="H274" t="s">
        <v>423</v>
      </c>
      <c r="I274" t="s">
        <v>424</v>
      </c>
      <c r="K274" t="str">
        <f t="shared" si="4"/>
        <v>{"Predicate": "basic", "Class": "NA"},</v>
      </c>
    </row>
    <row r="275" spans="3:11" x14ac:dyDescent="0.2">
      <c r="C275" t="s">
        <v>420</v>
      </c>
      <c r="D275" s="1" t="s">
        <v>419</v>
      </c>
      <c r="E275" s="1" t="s">
        <v>237</v>
      </c>
      <c r="G275" t="s">
        <v>425</v>
      </c>
      <c r="H275" t="s">
        <v>423</v>
      </c>
      <c r="I275" t="s">
        <v>424</v>
      </c>
      <c r="K275" t="str">
        <f t="shared" si="4"/>
        <v>{"Predicate": "inaugural", "Class": "NA"},</v>
      </c>
    </row>
    <row r="276" spans="3:11" x14ac:dyDescent="0.2">
      <c r="C276" t="s">
        <v>420</v>
      </c>
      <c r="D276" s="1" t="s">
        <v>419</v>
      </c>
      <c r="E276" s="1" t="s">
        <v>238</v>
      </c>
      <c r="G276" t="s">
        <v>425</v>
      </c>
      <c r="H276" t="s">
        <v>423</v>
      </c>
      <c r="I276" t="s">
        <v>424</v>
      </c>
      <c r="K276" t="str">
        <f t="shared" si="4"/>
        <v>{"Predicate": "planetary", "Class": "NA"},</v>
      </c>
    </row>
    <row r="277" spans="3:11" x14ac:dyDescent="0.2">
      <c r="C277" t="s">
        <v>420</v>
      </c>
      <c r="D277" s="1" t="s">
        <v>419</v>
      </c>
      <c r="E277" s="1" t="s">
        <v>239</v>
      </c>
      <c r="G277" t="s">
        <v>425</v>
      </c>
      <c r="H277" t="s">
        <v>423</v>
      </c>
      <c r="I277" t="s">
        <v>424</v>
      </c>
      <c r="K277" t="str">
        <f t="shared" si="4"/>
        <v>{"Predicate": "spiritual", "Class": "NA"},</v>
      </c>
    </row>
    <row r="278" spans="3:11" x14ac:dyDescent="0.2">
      <c r="C278" t="s">
        <v>420</v>
      </c>
      <c r="D278" s="1" t="s">
        <v>419</v>
      </c>
      <c r="E278" s="1" t="s">
        <v>240</v>
      </c>
      <c r="G278" t="s">
        <v>425</v>
      </c>
      <c r="H278" t="s">
        <v>423</v>
      </c>
      <c r="I278" t="s">
        <v>424</v>
      </c>
      <c r="K278" t="str">
        <f t="shared" si="4"/>
        <v>{"Predicate": "disgruntled", "Class": "NA"},</v>
      </c>
    </row>
    <row r="279" spans="3:11" x14ac:dyDescent="0.2">
      <c r="C279" t="s">
        <v>420</v>
      </c>
      <c r="D279" s="1" t="s">
        <v>419</v>
      </c>
      <c r="E279" s="1" t="s">
        <v>241</v>
      </c>
      <c r="G279" t="s">
        <v>425</v>
      </c>
      <c r="H279" t="s">
        <v>423</v>
      </c>
      <c r="I279" t="s">
        <v>424</v>
      </c>
      <c r="K279" t="str">
        <f t="shared" si="4"/>
        <v>{"Predicate": "brave", "Class": "NA"},</v>
      </c>
    </row>
    <row r="280" spans="3:11" x14ac:dyDescent="0.2">
      <c r="C280" t="s">
        <v>420</v>
      </c>
      <c r="D280" s="1" t="s">
        <v>419</v>
      </c>
      <c r="E280" s="1" t="s">
        <v>242</v>
      </c>
      <c r="G280" t="s">
        <v>425</v>
      </c>
      <c r="H280" t="s">
        <v>423</v>
      </c>
      <c r="I280" t="s">
        <v>424</v>
      </c>
      <c r="K280" t="str">
        <f t="shared" si="4"/>
        <v>{"Predicate": "possible", "Class": "NA"},</v>
      </c>
    </row>
    <row r="281" spans="3:11" x14ac:dyDescent="0.2">
      <c r="C281" t="s">
        <v>420</v>
      </c>
      <c r="D281" s="1" t="s">
        <v>419</v>
      </c>
      <c r="E281" s="1" t="s">
        <v>243</v>
      </c>
      <c r="G281" t="s">
        <v>425</v>
      </c>
      <c r="H281" t="s">
        <v>423</v>
      </c>
      <c r="I281" t="s">
        <v>424</v>
      </c>
      <c r="K281" t="str">
        <f t="shared" si="4"/>
        <v>{"Predicate": "past", "Class": "NA"},</v>
      </c>
    </row>
    <row r="282" spans="3:11" x14ac:dyDescent="0.2">
      <c r="C282" t="s">
        <v>420</v>
      </c>
      <c r="D282" s="1" t="s">
        <v>419</v>
      </c>
      <c r="E282" s="1" t="s">
        <v>244</v>
      </c>
      <c r="G282" t="s">
        <v>425</v>
      </c>
      <c r="H282" t="s">
        <v>423</v>
      </c>
      <c r="I282" t="s">
        <v>424</v>
      </c>
      <c r="K282" t="str">
        <f t="shared" si="4"/>
        <v>{"Predicate": "integral", "Class": "NA"},</v>
      </c>
    </row>
    <row r="283" spans="3:11" x14ac:dyDescent="0.2">
      <c r="C283" t="s">
        <v>420</v>
      </c>
      <c r="D283" s="1" t="s">
        <v>419</v>
      </c>
      <c r="E283" s="1" t="s">
        <v>409</v>
      </c>
      <c r="G283" t="s">
        <v>425</v>
      </c>
      <c r="H283" t="s">
        <v>423</v>
      </c>
      <c r="I283" t="s">
        <v>424</v>
      </c>
      <c r="K283" t="str">
        <f t="shared" si="4"/>
        <v>{"Predicate": "Russian", "Class": "NA"},</v>
      </c>
    </row>
    <row r="284" spans="3:11" x14ac:dyDescent="0.2">
      <c r="C284" t="s">
        <v>420</v>
      </c>
      <c r="D284" s="1" t="s">
        <v>419</v>
      </c>
      <c r="E284" s="1" t="s">
        <v>245</v>
      </c>
      <c r="G284" t="s">
        <v>425</v>
      </c>
      <c r="H284" t="s">
        <v>423</v>
      </c>
      <c r="I284" t="s">
        <v>424</v>
      </c>
      <c r="K284" t="str">
        <f t="shared" si="4"/>
        <v>{"Predicate": "pertinent", "Class": "NA"},</v>
      </c>
    </row>
    <row r="285" spans="3:11" x14ac:dyDescent="0.2">
      <c r="C285" t="s">
        <v>420</v>
      </c>
      <c r="D285" s="1" t="s">
        <v>419</v>
      </c>
      <c r="E285" s="1" t="s">
        <v>246</v>
      </c>
      <c r="G285" t="s">
        <v>425</v>
      </c>
      <c r="H285" t="s">
        <v>423</v>
      </c>
      <c r="I285" t="s">
        <v>424</v>
      </c>
      <c r="K285" t="str">
        <f t="shared" si="4"/>
        <v>{"Predicate": "final", "Class": "NA"},</v>
      </c>
    </row>
    <row r="286" spans="3:11" x14ac:dyDescent="0.2">
      <c r="C286" t="s">
        <v>420</v>
      </c>
      <c r="D286" s="1" t="s">
        <v>419</v>
      </c>
      <c r="E286" s="1" t="s">
        <v>247</v>
      </c>
      <c r="G286" t="s">
        <v>425</v>
      </c>
      <c r="H286" t="s">
        <v>423</v>
      </c>
      <c r="I286" t="s">
        <v>424</v>
      </c>
      <c r="K286" t="str">
        <f t="shared" si="4"/>
        <v>{"Predicate": "tripartite", "Class": "NA"},</v>
      </c>
    </row>
    <row r="287" spans="3:11" x14ac:dyDescent="0.2">
      <c r="C287" t="s">
        <v>420</v>
      </c>
      <c r="D287" s="1" t="s">
        <v>419</v>
      </c>
      <c r="E287" s="1" t="s">
        <v>248</v>
      </c>
      <c r="G287" t="s">
        <v>425</v>
      </c>
      <c r="H287" t="s">
        <v>423</v>
      </c>
      <c r="I287" t="s">
        <v>424</v>
      </c>
      <c r="K287" t="str">
        <f t="shared" si="4"/>
        <v>{"Predicate": "legit", "Class": "NA"},</v>
      </c>
    </row>
    <row r="288" spans="3:11" x14ac:dyDescent="0.2">
      <c r="C288" t="s">
        <v>420</v>
      </c>
      <c r="D288" s="1" t="s">
        <v>419</v>
      </c>
      <c r="E288" s="1" t="s">
        <v>249</v>
      </c>
      <c r="G288" t="s">
        <v>425</v>
      </c>
      <c r="H288" t="s">
        <v>423</v>
      </c>
      <c r="I288" t="s">
        <v>424</v>
      </c>
      <c r="K288" t="str">
        <f t="shared" si="4"/>
        <v>{"Predicate": "elaborate", "Class": "NA"},</v>
      </c>
    </row>
    <row r="289" spans="3:11" x14ac:dyDescent="0.2">
      <c r="C289" t="s">
        <v>420</v>
      </c>
      <c r="D289" s="1" t="s">
        <v>419</v>
      </c>
      <c r="E289" s="1" t="s">
        <v>250</v>
      </c>
      <c r="G289" t="s">
        <v>425</v>
      </c>
      <c r="H289" t="s">
        <v>423</v>
      </c>
      <c r="I289" t="s">
        <v>424</v>
      </c>
      <c r="K289" t="str">
        <f t="shared" si="4"/>
        <v>{"Predicate": "terrorist", "Class": "NA"},</v>
      </c>
    </row>
    <row r="290" spans="3:11" x14ac:dyDescent="0.2">
      <c r="C290" t="s">
        <v>420</v>
      </c>
      <c r="D290" s="1" t="s">
        <v>419</v>
      </c>
      <c r="E290" s="1" t="s">
        <v>251</v>
      </c>
      <c r="G290" t="s">
        <v>425</v>
      </c>
      <c r="H290" t="s">
        <v>423</v>
      </c>
      <c r="I290" t="s">
        <v>424</v>
      </c>
      <c r="K290" t="str">
        <f t="shared" si="4"/>
        <v>{"Predicate": "technical", "Class": "NA"},</v>
      </c>
    </row>
    <row r="291" spans="3:11" x14ac:dyDescent="0.2">
      <c r="C291" t="s">
        <v>420</v>
      </c>
      <c r="D291" s="1" t="s">
        <v>419</v>
      </c>
      <c r="E291" s="1" t="s">
        <v>252</v>
      </c>
      <c r="G291" t="s">
        <v>425</v>
      </c>
      <c r="H291" t="s">
        <v>423</v>
      </c>
      <c r="I291" t="s">
        <v>424</v>
      </c>
      <c r="K291" t="str">
        <f t="shared" si="4"/>
        <v>{"Predicate": "covert", "Class": "NA"},</v>
      </c>
    </row>
    <row r="292" spans="3:11" x14ac:dyDescent="0.2">
      <c r="C292" t="s">
        <v>420</v>
      </c>
      <c r="D292" s="1" t="s">
        <v>419</v>
      </c>
      <c r="E292" s="1" t="s">
        <v>253</v>
      </c>
      <c r="G292" t="s">
        <v>425</v>
      </c>
      <c r="H292" t="s">
        <v>423</v>
      </c>
      <c r="I292" t="s">
        <v>424</v>
      </c>
      <c r="K292" t="str">
        <f t="shared" si="4"/>
        <v>{"Predicate": "sunny", "Class": "NA"},</v>
      </c>
    </row>
    <row r="293" spans="3:11" x14ac:dyDescent="0.2">
      <c r="C293" t="s">
        <v>420</v>
      </c>
      <c r="D293" s="1" t="s">
        <v>419</v>
      </c>
      <c r="E293" s="1" t="s">
        <v>254</v>
      </c>
      <c r="G293" t="s">
        <v>425</v>
      </c>
      <c r="H293" t="s">
        <v>423</v>
      </c>
      <c r="I293" t="s">
        <v>424</v>
      </c>
      <c r="K293" t="str">
        <f t="shared" si="4"/>
        <v>{"Predicate": "preposterous", "Class": "NA"},</v>
      </c>
    </row>
    <row r="294" spans="3:11" x14ac:dyDescent="0.2">
      <c r="C294" t="s">
        <v>420</v>
      </c>
      <c r="D294" s="1" t="s">
        <v>419</v>
      </c>
      <c r="E294" s="1" t="s">
        <v>255</v>
      </c>
      <c r="G294" t="s">
        <v>425</v>
      </c>
      <c r="H294" t="s">
        <v>423</v>
      </c>
      <c r="I294" t="s">
        <v>424</v>
      </c>
      <c r="K294" t="str">
        <f t="shared" si="4"/>
        <v>{"Predicate": "smart", "Class": "NA"},</v>
      </c>
    </row>
    <row r="295" spans="3:11" x14ac:dyDescent="0.2">
      <c r="C295" t="s">
        <v>420</v>
      </c>
      <c r="D295" s="1" t="s">
        <v>419</v>
      </c>
      <c r="E295" s="1" t="s">
        <v>256</v>
      </c>
      <c r="G295" t="s">
        <v>425</v>
      </c>
      <c r="H295" t="s">
        <v>423</v>
      </c>
      <c r="I295" t="s">
        <v>424</v>
      </c>
      <c r="K295" t="str">
        <f t="shared" si="4"/>
        <v>{"Predicate": "private", "Class": "NA"},</v>
      </c>
    </row>
    <row r="296" spans="3:11" x14ac:dyDescent="0.2">
      <c r="C296" t="s">
        <v>420</v>
      </c>
      <c r="D296" s="1" t="s">
        <v>419</v>
      </c>
      <c r="E296" s="1" t="s">
        <v>257</v>
      </c>
      <c r="G296" t="s">
        <v>425</v>
      </c>
      <c r="H296" t="s">
        <v>423</v>
      </c>
      <c r="I296" t="s">
        <v>424</v>
      </c>
      <c r="K296" t="str">
        <f t="shared" si="4"/>
        <v>{"Predicate": "absolute", "Class": "NA"},</v>
      </c>
    </row>
    <row r="297" spans="3:11" x14ac:dyDescent="0.2">
      <c r="C297" t="s">
        <v>420</v>
      </c>
      <c r="D297" s="1" t="s">
        <v>419</v>
      </c>
      <c r="E297" s="1" t="s">
        <v>258</v>
      </c>
      <c r="G297" t="s">
        <v>425</v>
      </c>
      <c r="H297" t="s">
        <v>423</v>
      </c>
      <c r="I297" t="s">
        <v>424</v>
      </c>
      <c r="K297" t="str">
        <f t="shared" si="4"/>
        <v>{"Predicate": "modern", "Class": "NA"},</v>
      </c>
    </row>
    <row r="298" spans="3:11" x14ac:dyDescent="0.2">
      <c r="C298" t="s">
        <v>420</v>
      </c>
      <c r="D298" s="1" t="s">
        <v>419</v>
      </c>
      <c r="E298" s="1" t="s">
        <v>259</v>
      </c>
      <c r="G298" t="s">
        <v>425</v>
      </c>
      <c r="H298" t="s">
        <v>423</v>
      </c>
      <c r="I298" t="s">
        <v>424</v>
      </c>
      <c r="K298" t="str">
        <f t="shared" si="4"/>
        <v>{"Predicate": "typical", "Class": "NA"},</v>
      </c>
    </row>
    <row r="299" spans="3:11" x14ac:dyDescent="0.2">
      <c r="C299" t="s">
        <v>420</v>
      </c>
      <c r="D299" s="1" t="s">
        <v>419</v>
      </c>
      <c r="E299" s="1" t="s">
        <v>260</v>
      </c>
      <c r="G299" t="s">
        <v>425</v>
      </c>
      <c r="H299" t="s">
        <v>423</v>
      </c>
      <c r="I299" t="s">
        <v>424</v>
      </c>
      <c r="K299" t="str">
        <f t="shared" si="4"/>
        <v>{"Predicate": "cuddly", "Class": "NA"},</v>
      </c>
    </row>
    <row r="300" spans="3:11" x14ac:dyDescent="0.2">
      <c r="C300" t="s">
        <v>420</v>
      </c>
      <c r="D300" s="1" t="s">
        <v>419</v>
      </c>
      <c r="E300" s="1" t="s">
        <v>261</v>
      </c>
      <c r="G300" t="s">
        <v>425</v>
      </c>
      <c r="H300" t="s">
        <v>423</v>
      </c>
      <c r="I300" t="s">
        <v>424</v>
      </c>
      <c r="K300" t="str">
        <f t="shared" si="4"/>
        <v>{"Predicate": "efficient", "Class": "NA"},</v>
      </c>
    </row>
    <row r="301" spans="3:11" x14ac:dyDescent="0.2">
      <c r="C301" t="s">
        <v>420</v>
      </c>
      <c r="D301" s="1" t="s">
        <v>419</v>
      </c>
      <c r="E301" s="1" t="s">
        <v>262</v>
      </c>
      <c r="G301" t="s">
        <v>425</v>
      </c>
      <c r="H301" t="s">
        <v>423</v>
      </c>
      <c r="I301" t="s">
        <v>424</v>
      </c>
      <c r="K301" t="str">
        <f t="shared" si="4"/>
        <v>{"Predicate": "light", "Class": "NA"},</v>
      </c>
    </row>
    <row r="302" spans="3:11" x14ac:dyDescent="0.2">
      <c r="C302" t="s">
        <v>420</v>
      </c>
      <c r="D302" s="1" t="s">
        <v>419</v>
      </c>
      <c r="E302" s="1" t="s">
        <v>263</v>
      </c>
      <c r="G302" t="s">
        <v>425</v>
      </c>
      <c r="H302" t="s">
        <v>423</v>
      </c>
      <c r="I302" t="s">
        <v>424</v>
      </c>
      <c r="K302" t="str">
        <f t="shared" si="4"/>
        <v>{"Predicate": "satisfactory", "Class": "NA"},</v>
      </c>
    </row>
    <row r="303" spans="3:11" x14ac:dyDescent="0.2">
      <c r="C303" t="s">
        <v>420</v>
      </c>
      <c r="D303" s="1" t="s">
        <v>419</v>
      </c>
      <c r="E303" s="1" t="s">
        <v>264</v>
      </c>
      <c r="G303" t="s">
        <v>425</v>
      </c>
      <c r="H303" t="s">
        <v>423</v>
      </c>
      <c r="I303" t="s">
        <v>424</v>
      </c>
      <c r="K303" t="str">
        <f t="shared" si="4"/>
        <v>{"Predicate": "clean", "Class": "NA"},</v>
      </c>
    </row>
    <row r="304" spans="3:11" x14ac:dyDescent="0.2">
      <c r="C304" t="s">
        <v>420</v>
      </c>
      <c r="D304" s="1" t="s">
        <v>419</v>
      </c>
      <c r="E304" s="1" t="s">
        <v>265</v>
      </c>
      <c r="G304" t="s">
        <v>425</v>
      </c>
      <c r="H304" t="s">
        <v>423</v>
      </c>
      <c r="I304" t="s">
        <v>424</v>
      </c>
      <c r="K304" t="str">
        <f t="shared" si="4"/>
        <v>{"Predicate": "expensive", "Class": "NA"},</v>
      </c>
    </row>
    <row r="305" spans="3:11" x14ac:dyDescent="0.2">
      <c r="C305" t="s">
        <v>420</v>
      </c>
      <c r="D305" s="1" t="s">
        <v>419</v>
      </c>
      <c r="E305" s="1" t="s">
        <v>266</v>
      </c>
      <c r="G305" t="s">
        <v>425</v>
      </c>
      <c r="H305" t="s">
        <v>423</v>
      </c>
      <c r="I305" t="s">
        <v>424</v>
      </c>
      <c r="K305" t="str">
        <f t="shared" si="4"/>
        <v>{"Predicate": "authentic", "Class": "NA"},</v>
      </c>
    </row>
    <row r="306" spans="3:11" x14ac:dyDescent="0.2">
      <c r="C306" t="s">
        <v>420</v>
      </c>
      <c r="D306" s="1" t="s">
        <v>419</v>
      </c>
      <c r="E306" s="1" t="s">
        <v>267</v>
      </c>
      <c r="G306" t="s">
        <v>425</v>
      </c>
      <c r="H306" t="s">
        <v>423</v>
      </c>
      <c r="I306" t="s">
        <v>424</v>
      </c>
      <c r="K306" t="str">
        <f t="shared" si="4"/>
        <v>{"Predicate": "fluid", "Class": "NA"},</v>
      </c>
    </row>
    <row r="307" spans="3:11" x14ac:dyDescent="0.2">
      <c r="C307" t="s">
        <v>420</v>
      </c>
      <c r="D307" s="1" t="s">
        <v>419</v>
      </c>
      <c r="E307" s="1" t="s">
        <v>268</v>
      </c>
      <c r="G307" t="s">
        <v>425</v>
      </c>
      <c r="H307" t="s">
        <v>423</v>
      </c>
      <c r="I307" t="s">
        <v>424</v>
      </c>
      <c r="K307" t="str">
        <f t="shared" si="4"/>
        <v>{"Predicate": "interesting", "Class": "NA"},</v>
      </c>
    </row>
    <row r="308" spans="3:11" x14ac:dyDescent="0.2">
      <c r="C308" t="s">
        <v>420</v>
      </c>
      <c r="D308" s="1" t="s">
        <v>419</v>
      </c>
      <c r="E308" s="1" t="s">
        <v>269</v>
      </c>
      <c r="G308" t="s">
        <v>425</v>
      </c>
      <c r="H308" t="s">
        <v>423</v>
      </c>
      <c r="I308" t="s">
        <v>424</v>
      </c>
      <c r="K308" t="str">
        <f t="shared" si="4"/>
        <v>{"Predicate": "corporate", "Class": "NA"},</v>
      </c>
    </row>
    <row r="309" spans="3:11" x14ac:dyDescent="0.2">
      <c r="C309" t="s">
        <v>420</v>
      </c>
      <c r="D309" s="1" t="s">
        <v>419</v>
      </c>
      <c r="E309" s="1" t="s">
        <v>270</v>
      </c>
      <c r="G309" t="s">
        <v>425</v>
      </c>
      <c r="H309" t="s">
        <v>423</v>
      </c>
      <c r="I309" t="s">
        <v>424</v>
      </c>
      <c r="K309" t="str">
        <f t="shared" si="4"/>
        <v>{"Predicate": "common", "Class": "NA"},</v>
      </c>
    </row>
    <row r="310" spans="3:11" x14ac:dyDescent="0.2">
      <c r="C310" t="s">
        <v>420</v>
      </c>
      <c r="D310" s="1" t="s">
        <v>419</v>
      </c>
      <c r="E310" s="1" t="s">
        <v>271</v>
      </c>
      <c r="G310" t="s">
        <v>425</v>
      </c>
      <c r="H310" t="s">
        <v>423</v>
      </c>
      <c r="I310" t="s">
        <v>424</v>
      </c>
      <c r="K310" t="str">
        <f t="shared" si="4"/>
        <v>{"Predicate": "simple", "Class": "NA"},</v>
      </c>
    </row>
    <row r="311" spans="3:11" x14ac:dyDescent="0.2">
      <c r="C311" t="s">
        <v>420</v>
      </c>
      <c r="D311" s="1" t="s">
        <v>419</v>
      </c>
      <c r="E311" s="1" t="s">
        <v>272</v>
      </c>
      <c r="G311" t="s">
        <v>425</v>
      </c>
      <c r="H311" t="s">
        <v>423</v>
      </c>
      <c r="I311" t="s">
        <v>424</v>
      </c>
      <c r="K311" t="str">
        <f t="shared" si="4"/>
        <v>{"Predicate": "silky", "Class": "NA"},</v>
      </c>
    </row>
    <row r="312" spans="3:11" x14ac:dyDescent="0.2">
      <c r="C312" t="s">
        <v>420</v>
      </c>
      <c r="D312" s="1" t="s">
        <v>419</v>
      </c>
      <c r="E312" s="1" t="s">
        <v>273</v>
      </c>
      <c r="G312" t="s">
        <v>425</v>
      </c>
      <c r="H312" t="s">
        <v>423</v>
      </c>
      <c r="I312" t="s">
        <v>424</v>
      </c>
      <c r="K312" t="str">
        <f t="shared" si="4"/>
        <v>{"Predicate": "renal", "Class": "NA"},</v>
      </c>
    </row>
    <row r="313" spans="3:11" x14ac:dyDescent="0.2">
      <c r="C313" t="s">
        <v>420</v>
      </c>
      <c r="D313" s="1" t="s">
        <v>419</v>
      </c>
      <c r="E313" s="1" t="s">
        <v>274</v>
      </c>
      <c r="G313" t="s">
        <v>425</v>
      </c>
      <c r="H313" t="s">
        <v>423</v>
      </c>
      <c r="I313" t="s">
        <v>424</v>
      </c>
      <c r="K313" t="str">
        <f t="shared" si="4"/>
        <v>{"Predicate": "romantic", "Class": "NA"},</v>
      </c>
    </row>
    <row r="314" spans="3:11" x14ac:dyDescent="0.2">
      <c r="C314" t="s">
        <v>420</v>
      </c>
      <c r="D314" s="1" t="s">
        <v>419</v>
      </c>
      <c r="E314" s="1" t="s">
        <v>275</v>
      </c>
      <c r="G314" t="s">
        <v>425</v>
      </c>
      <c r="H314" t="s">
        <v>423</v>
      </c>
      <c r="I314" t="s">
        <v>424</v>
      </c>
      <c r="K314" t="str">
        <f t="shared" si="4"/>
        <v>{"Predicate": "organized", "Class": "NA"},</v>
      </c>
    </row>
    <row r="315" spans="3:11" x14ac:dyDescent="0.2">
      <c r="C315" t="s">
        <v>420</v>
      </c>
      <c r="D315" s="1" t="s">
        <v>419</v>
      </c>
      <c r="E315" s="1" t="s">
        <v>276</v>
      </c>
      <c r="G315" t="s">
        <v>425</v>
      </c>
      <c r="H315" t="s">
        <v>423</v>
      </c>
      <c r="I315" t="s">
        <v>424</v>
      </c>
      <c r="K315" t="str">
        <f t="shared" si="4"/>
        <v>{"Predicate": "virtual", "Class": "NA"},</v>
      </c>
    </row>
    <row r="316" spans="3:11" x14ac:dyDescent="0.2">
      <c r="C316" t="s">
        <v>420</v>
      </c>
      <c r="D316" s="1" t="s">
        <v>419</v>
      </c>
      <c r="E316" s="1" t="s">
        <v>277</v>
      </c>
      <c r="G316" t="s">
        <v>425</v>
      </c>
      <c r="H316" t="s">
        <v>423</v>
      </c>
      <c r="I316" t="s">
        <v>424</v>
      </c>
      <c r="K316" t="str">
        <f t="shared" si="4"/>
        <v>{"Predicate": "polygamous", "Class": "NA"},</v>
      </c>
    </row>
    <row r="317" spans="3:11" x14ac:dyDescent="0.2">
      <c r="C317" t="s">
        <v>420</v>
      </c>
      <c r="D317" s="1" t="s">
        <v>419</v>
      </c>
      <c r="E317" s="1" t="s">
        <v>410</v>
      </c>
      <c r="G317" t="s">
        <v>425</v>
      </c>
      <c r="H317" t="s">
        <v>423</v>
      </c>
      <c r="I317" t="s">
        <v>424</v>
      </c>
      <c r="K317" t="str">
        <f t="shared" si="4"/>
        <v>{"Predicate": "Egyptian", "Class": "NA"},</v>
      </c>
    </row>
    <row r="318" spans="3:11" x14ac:dyDescent="0.2">
      <c r="C318" t="s">
        <v>420</v>
      </c>
      <c r="D318" s="1" t="s">
        <v>419</v>
      </c>
      <c r="E318" s="1" t="s">
        <v>278</v>
      </c>
      <c r="G318" t="s">
        <v>425</v>
      </c>
      <c r="H318" t="s">
        <v>423</v>
      </c>
      <c r="I318" t="s">
        <v>424</v>
      </c>
      <c r="K318" t="str">
        <f t="shared" si="4"/>
        <v>{"Predicate": "double", "Class": "NA"},</v>
      </c>
    </row>
    <row r="319" spans="3:11" x14ac:dyDescent="0.2">
      <c r="C319" t="s">
        <v>420</v>
      </c>
      <c r="D319" s="1" t="s">
        <v>419</v>
      </c>
      <c r="E319" s="1" t="s">
        <v>279</v>
      </c>
      <c r="G319" t="s">
        <v>425</v>
      </c>
      <c r="H319" t="s">
        <v>423</v>
      </c>
      <c r="I319" t="s">
        <v>424</v>
      </c>
      <c r="K319" t="str">
        <f t="shared" si="4"/>
        <v>{"Predicate": "above", "Class": "NA"},</v>
      </c>
    </row>
    <row r="320" spans="3:11" x14ac:dyDescent="0.2">
      <c r="C320" t="s">
        <v>420</v>
      </c>
      <c r="D320" s="1" t="s">
        <v>419</v>
      </c>
      <c r="E320" s="1" t="s">
        <v>280</v>
      </c>
      <c r="G320" t="s">
        <v>425</v>
      </c>
      <c r="H320" t="s">
        <v>423</v>
      </c>
      <c r="I320" t="s">
        <v>424</v>
      </c>
      <c r="K320" t="str">
        <f t="shared" si="4"/>
        <v>{"Predicate": "lifelong", "Class": "NA"},</v>
      </c>
    </row>
    <row r="321" spans="3:11" x14ac:dyDescent="0.2">
      <c r="C321" t="s">
        <v>420</v>
      </c>
      <c r="D321" s="1" t="s">
        <v>419</v>
      </c>
      <c r="E321" s="1" t="s">
        <v>281</v>
      </c>
      <c r="G321" t="s">
        <v>425</v>
      </c>
      <c r="H321" t="s">
        <v>423</v>
      </c>
      <c r="I321" t="s">
        <v>424</v>
      </c>
      <c r="K321" t="str">
        <f t="shared" si="4"/>
        <v>{"Predicate": "potential", "Class": "NA"},</v>
      </c>
    </row>
    <row r="322" spans="3:11" x14ac:dyDescent="0.2">
      <c r="C322" t="s">
        <v>420</v>
      </c>
      <c r="D322" s="1" t="s">
        <v>419</v>
      </c>
      <c r="E322" s="1" t="s">
        <v>282</v>
      </c>
      <c r="G322" t="s">
        <v>425</v>
      </c>
      <c r="H322" t="s">
        <v>423</v>
      </c>
      <c r="I322" t="s">
        <v>424</v>
      </c>
      <c r="K322" t="str">
        <f t="shared" si="4"/>
        <v>{"Predicate": "male", "Class": "NA"},</v>
      </c>
    </row>
    <row r="323" spans="3:11" x14ac:dyDescent="0.2">
      <c r="C323" t="s">
        <v>420</v>
      </c>
      <c r="D323" s="1" t="s">
        <v>419</v>
      </c>
      <c r="E323" s="1" t="s">
        <v>283</v>
      </c>
      <c r="G323" t="s">
        <v>425</v>
      </c>
      <c r="H323" t="s">
        <v>423</v>
      </c>
      <c r="I323" t="s">
        <v>424</v>
      </c>
      <c r="K323" t="str">
        <f t="shared" si="4"/>
        <v>{"Predicate": "persistent", "Class": "NA"},</v>
      </c>
    </row>
    <row r="324" spans="3:11" x14ac:dyDescent="0.2">
      <c r="C324" t="s">
        <v>420</v>
      </c>
      <c r="D324" s="1" t="s">
        <v>419</v>
      </c>
      <c r="E324" s="1" t="s">
        <v>284</v>
      </c>
      <c r="G324" t="s">
        <v>425</v>
      </c>
      <c r="H324" t="s">
        <v>423</v>
      </c>
      <c r="I324" t="s">
        <v>424</v>
      </c>
      <c r="K324" t="str">
        <f t="shared" ref="K324:K387" si="5">CONCATENATE(C324,D324,E324,G324,H324,I324)</f>
        <v>{"Predicate": "special", "Class": "NA"},</v>
      </c>
    </row>
    <row r="325" spans="3:11" x14ac:dyDescent="0.2">
      <c r="C325" t="s">
        <v>420</v>
      </c>
      <c r="D325" s="1" t="s">
        <v>419</v>
      </c>
      <c r="E325" s="1" t="s">
        <v>285</v>
      </c>
      <c r="G325" t="s">
        <v>425</v>
      </c>
      <c r="H325" t="s">
        <v>423</v>
      </c>
      <c r="I325" t="s">
        <v>424</v>
      </c>
      <c r="K325" t="str">
        <f t="shared" si="5"/>
        <v>{"Predicate": "logical", "Class": "NA"},</v>
      </c>
    </row>
    <row r="326" spans="3:11" x14ac:dyDescent="0.2">
      <c r="C326" t="s">
        <v>420</v>
      </c>
      <c r="D326" s="1" t="s">
        <v>419</v>
      </c>
      <c r="E326" s="1" t="s">
        <v>287</v>
      </c>
      <c r="G326" t="s">
        <v>425</v>
      </c>
      <c r="H326" t="s">
        <v>423</v>
      </c>
      <c r="I326" t="s">
        <v>424</v>
      </c>
      <c r="K326" t="str">
        <f t="shared" si="5"/>
        <v>{"Predicate": "psychological", "Class": "NA"},</v>
      </c>
    </row>
    <row r="327" spans="3:11" x14ac:dyDescent="0.2">
      <c r="C327" t="s">
        <v>420</v>
      </c>
      <c r="D327" s="1" t="s">
        <v>419</v>
      </c>
      <c r="E327" s="1" t="s">
        <v>288</v>
      </c>
      <c r="G327" t="s">
        <v>425</v>
      </c>
      <c r="H327" t="s">
        <v>423</v>
      </c>
      <c r="I327" t="s">
        <v>424</v>
      </c>
      <c r="K327" t="str">
        <f t="shared" si="5"/>
        <v>{"Predicate": "alternative", "Class": "NA"},</v>
      </c>
    </row>
    <row r="328" spans="3:11" x14ac:dyDescent="0.2">
      <c r="C328" t="s">
        <v>420</v>
      </c>
      <c r="D328" s="1" t="s">
        <v>419</v>
      </c>
      <c r="E328" s="1" t="s">
        <v>289</v>
      </c>
      <c r="G328" t="s">
        <v>425</v>
      </c>
      <c r="H328" t="s">
        <v>423</v>
      </c>
      <c r="I328" t="s">
        <v>424</v>
      </c>
      <c r="K328" t="str">
        <f t="shared" si="5"/>
        <v>{"Predicate": "sick", "Class": "NA"},</v>
      </c>
    </row>
    <row r="329" spans="3:11" x14ac:dyDescent="0.2">
      <c r="C329" t="s">
        <v>420</v>
      </c>
      <c r="D329" s="1" t="s">
        <v>419</v>
      </c>
      <c r="E329" s="1" t="s">
        <v>290</v>
      </c>
      <c r="G329" t="s">
        <v>425</v>
      </c>
      <c r="H329" t="s">
        <v>423</v>
      </c>
      <c r="I329" t="s">
        <v>424</v>
      </c>
      <c r="K329" t="str">
        <f t="shared" si="5"/>
        <v>{"Predicate": "wide", "Class": "NA"},</v>
      </c>
    </row>
    <row r="330" spans="3:11" x14ac:dyDescent="0.2">
      <c r="C330" t="s">
        <v>420</v>
      </c>
      <c r="D330" s="1" t="s">
        <v>419</v>
      </c>
      <c r="E330" s="1" t="s">
        <v>291</v>
      </c>
      <c r="G330" t="s">
        <v>425</v>
      </c>
      <c r="H330" t="s">
        <v>423</v>
      </c>
      <c r="I330" t="s">
        <v>424</v>
      </c>
      <c r="K330" t="str">
        <f t="shared" si="5"/>
        <v>{"Predicate": "tight", "Class": "NA"},</v>
      </c>
    </row>
    <row r="331" spans="3:11" x14ac:dyDescent="0.2">
      <c r="C331" t="s">
        <v>420</v>
      </c>
      <c r="D331" s="1" t="s">
        <v>419</v>
      </c>
      <c r="E331" s="1" t="s">
        <v>292</v>
      </c>
      <c r="G331" t="s">
        <v>425</v>
      </c>
      <c r="H331" t="s">
        <v>423</v>
      </c>
      <c r="I331" t="s">
        <v>424</v>
      </c>
      <c r="K331" t="str">
        <f t="shared" si="5"/>
        <v>{"Predicate": "simultaneous", "Class": "NA"},</v>
      </c>
    </row>
    <row r="332" spans="3:11" x14ac:dyDescent="0.2">
      <c r="C332" t="s">
        <v>420</v>
      </c>
      <c r="D332" s="1" t="s">
        <v>419</v>
      </c>
      <c r="E332" s="1" t="s">
        <v>293</v>
      </c>
      <c r="G332" t="s">
        <v>425</v>
      </c>
      <c r="H332" t="s">
        <v>423</v>
      </c>
      <c r="I332" t="s">
        <v>424</v>
      </c>
      <c r="K332" t="str">
        <f t="shared" si="5"/>
        <v>{"Predicate": "overall", "Class": "NA"},</v>
      </c>
    </row>
    <row r="333" spans="3:11" x14ac:dyDescent="0.2">
      <c r="C333" t="s">
        <v>420</v>
      </c>
      <c r="D333" s="1" t="s">
        <v>419</v>
      </c>
      <c r="E333" s="1" t="s">
        <v>294</v>
      </c>
      <c r="G333" t="s">
        <v>425</v>
      </c>
      <c r="H333" t="s">
        <v>423</v>
      </c>
      <c r="I333" t="s">
        <v>424</v>
      </c>
      <c r="K333" t="str">
        <f t="shared" si="5"/>
        <v>{"Predicate": "fancy", "Class": "NA"},</v>
      </c>
    </row>
    <row r="334" spans="3:11" x14ac:dyDescent="0.2">
      <c r="C334" t="s">
        <v>420</v>
      </c>
      <c r="D334" s="1" t="s">
        <v>419</v>
      </c>
      <c r="E334" s="1" t="s">
        <v>295</v>
      </c>
      <c r="G334" t="s">
        <v>425</v>
      </c>
      <c r="H334" t="s">
        <v>423</v>
      </c>
      <c r="I334" t="s">
        <v>424</v>
      </c>
      <c r="K334" t="str">
        <f t="shared" si="5"/>
        <v>{"Predicate": "vulnerable", "Class": "NA"},</v>
      </c>
    </row>
    <row r="335" spans="3:11" x14ac:dyDescent="0.2">
      <c r="C335" t="s">
        <v>420</v>
      </c>
      <c r="D335" s="1" t="s">
        <v>419</v>
      </c>
      <c r="E335" s="1" t="s">
        <v>296</v>
      </c>
      <c r="G335" t="s">
        <v>425</v>
      </c>
      <c r="H335" t="s">
        <v>423</v>
      </c>
      <c r="I335" t="s">
        <v>424</v>
      </c>
      <c r="K335" t="str">
        <f t="shared" si="5"/>
        <v>{"Predicate": "multiple", "Class": "NA"},</v>
      </c>
    </row>
    <row r="336" spans="3:11" x14ac:dyDescent="0.2">
      <c r="C336" t="s">
        <v>420</v>
      </c>
      <c r="D336" s="1" t="s">
        <v>419</v>
      </c>
      <c r="E336" s="1" t="s">
        <v>298</v>
      </c>
      <c r="G336" t="s">
        <v>425</v>
      </c>
      <c r="H336" t="s">
        <v>423</v>
      </c>
      <c r="I336" t="s">
        <v>424</v>
      </c>
      <c r="K336" t="str">
        <f t="shared" si="5"/>
        <v>{"Predicate": "live", "Class": "NA"},</v>
      </c>
    </row>
    <row r="337" spans="3:11" x14ac:dyDescent="0.2">
      <c r="C337" t="s">
        <v>420</v>
      </c>
      <c r="D337" s="1" t="s">
        <v>419</v>
      </c>
      <c r="E337" s="1" t="s">
        <v>299</v>
      </c>
      <c r="G337" t="s">
        <v>425</v>
      </c>
      <c r="H337" t="s">
        <v>423</v>
      </c>
      <c r="I337" t="s">
        <v>424</v>
      </c>
      <c r="K337" t="str">
        <f t="shared" si="5"/>
        <v>{"Predicate": "good", "Class": "NA"},</v>
      </c>
    </row>
    <row r="338" spans="3:11" x14ac:dyDescent="0.2">
      <c r="C338" t="s">
        <v>420</v>
      </c>
      <c r="D338" s="1" t="s">
        <v>419</v>
      </c>
      <c r="E338" s="1" t="s">
        <v>300</v>
      </c>
      <c r="G338" t="s">
        <v>425</v>
      </c>
      <c r="H338" t="s">
        <v>423</v>
      </c>
      <c r="I338" t="s">
        <v>424</v>
      </c>
      <c r="K338" t="str">
        <f t="shared" si="5"/>
        <v>{"Predicate": "yellow", "Class": "NA"},</v>
      </c>
    </row>
    <row r="339" spans="3:11" x14ac:dyDescent="0.2">
      <c r="C339" t="s">
        <v>420</v>
      </c>
      <c r="D339" s="1" t="s">
        <v>419</v>
      </c>
      <c r="E339" s="1" t="b">
        <v>0</v>
      </c>
      <c r="G339" t="s">
        <v>425</v>
      </c>
      <c r="H339" t="s">
        <v>423</v>
      </c>
      <c r="I339" t="s">
        <v>424</v>
      </c>
      <c r="K339" t="str">
        <f t="shared" si="5"/>
        <v>{"Predicate": "FALSE", "Class": "NA"},</v>
      </c>
    </row>
    <row r="340" spans="3:11" x14ac:dyDescent="0.2">
      <c r="C340" t="s">
        <v>420</v>
      </c>
      <c r="D340" s="1" t="s">
        <v>419</v>
      </c>
      <c r="E340" s="1" t="s">
        <v>301</v>
      </c>
      <c r="G340" t="s">
        <v>425</v>
      </c>
      <c r="H340" t="s">
        <v>423</v>
      </c>
      <c r="I340" t="s">
        <v>424</v>
      </c>
      <c r="K340" t="str">
        <f t="shared" si="5"/>
        <v>{"Predicate": "nasty", "Class": "NA"},</v>
      </c>
    </row>
    <row r="341" spans="3:11" x14ac:dyDescent="0.2">
      <c r="C341" t="s">
        <v>420</v>
      </c>
      <c r="D341" s="1" t="s">
        <v>419</v>
      </c>
      <c r="E341" s="1" t="s">
        <v>302</v>
      </c>
      <c r="G341" t="s">
        <v>425</v>
      </c>
      <c r="H341" t="s">
        <v>423</v>
      </c>
      <c r="I341" t="s">
        <v>424</v>
      </c>
      <c r="K341" t="str">
        <f t="shared" si="5"/>
        <v>{"Predicate": "cultural", "Class": "NA"},</v>
      </c>
    </row>
    <row r="342" spans="3:11" x14ac:dyDescent="0.2">
      <c r="C342" t="s">
        <v>420</v>
      </c>
      <c r="D342" s="1" t="s">
        <v>419</v>
      </c>
      <c r="E342" s="1" t="s">
        <v>303</v>
      </c>
      <c r="G342" t="s">
        <v>425</v>
      </c>
      <c r="H342" t="s">
        <v>423</v>
      </c>
      <c r="I342" t="s">
        <v>424</v>
      </c>
      <c r="K342" t="str">
        <f t="shared" si="5"/>
        <v>{"Predicate": "exact", "Class": "NA"},</v>
      </c>
    </row>
    <row r="343" spans="3:11" x14ac:dyDescent="0.2">
      <c r="C343" t="s">
        <v>420</v>
      </c>
      <c r="D343" s="1" t="s">
        <v>419</v>
      </c>
      <c r="E343" s="1" t="s">
        <v>304</v>
      </c>
      <c r="G343" t="s">
        <v>425</v>
      </c>
      <c r="H343" t="s">
        <v>423</v>
      </c>
      <c r="I343" t="s">
        <v>424</v>
      </c>
      <c r="K343" t="str">
        <f t="shared" si="5"/>
        <v>{"Predicate": "local", "Class": "NA"},</v>
      </c>
    </row>
    <row r="344" spans="3:11" x14ac:dyDescent="0.2">
      <c r="C344" t="s">
        <v>420</v>
      </c>
      <c r="D344" s="1" t="s">
        <v>419</v>
      </c>
      <c r="E344" s="1" t="s">
        <v>305</v>
      </c>
      <c r="G344" t="s">
        <v>425</v>
      </c>
      <c r="H344" t="s">
        <v>423</v>
      </c>
      <c r="I344" t="s">
        <v>424</v>
      </c>
      <c r="K344" t="str">
        <f t="shared" si="5"/>
        <v>{"Predicate": "daily", "Class": "NA"},</v>
      </c>
    </row>
    <row r="345" spans="3:11" x14ac:dyDescent="0.2">
      <c r="C345" t="s">
        <v>420</v>
      </c>
      <c r="D345" s="1" t="s">
        <v>419</v>
      </c>
      <c r="E345" s="1" t="s">
        <v>306</v>
      </c>
      <c r="G345" t="s">
        <v>425</v>
      </c>
      <c r="H345" t="s">
        <v>423</v>
      </c>
      <c r="I345" t="s">
        <v>424</v>
      </c>
      <c r="K345" t="str">
        <f t="shared" si="5"/>
        <v>{"Predicate": "appetizing", "Class": "NA"},</v>
      </c>
    </row>
    <row r="346" spans="3:11" x14ac:dyDescent="0.2">
      <c r="C346" t="s">
        <v>420</v>
      </c>
      <c r="D346" s="1" t="s">
        <v>419</v>
      </c>
      <c r="E346" s="1" t="s">
        <v>307</v>
      </c>
      <c r="G346" t="s">
        <v>425</v>
      </c>
      <c r="H346" t="s">
        <v>423</v>
      </c>
      <c r="I346" t="s">
        <v>424</v>
      </c>
      <c r="K346" t="str">
        <f t="shared" si="5"/>
        <v>{"Predicate": "fundamentalist", "Class": "NA"},</v>
      </c>
    </row>
    <row r="347" spans="3:11" x14ac:dyDescent="0.2">
      <c r="C347" t="s">
        <v>420</v>
      </c>
      <c r="D347" s="1" t="s">
        <v>419</v>
      </c>
      <c r="E347" s="1" t="s">
        <v>308</v>
      </c>
      <c r="G347" t="s">
        <v>425</v>
      </c>
      <c r="H347" t="s">
        <v>423</v>
      </c>
      <c r="I347" t="s">
        <v>424</v>
      </c>
      <c r="K347" t="str">
        <f t="shared" si="5"/>
        <v>{"Predicate": "square", "Class": "NA"},</v>
      </c>
    </row>
    <row r="348" spans="3:11" x14ac:dyDescent="0.2">
      <c r="C348" t="s">
        <v>420</v>
      </c>
      <c r="D348" s="1" t="s">
        <v>419</v>
      </c>
      <c r="E348" s="1" t="s">
        <v>309</v>
      </c>
      <c r="G348" t="s">
        <v>425</v>
      </c>
      <c r="H348" t="s">
        <v>423</v>
      </c>
      <c r="I348" t="s">
        <v>424</v>
      </c>
      <c r="K348" t="str">
        <f t="shared" si="5"/>
        <v>{"Predicate": "certain", "Class": "NA"},</v>
      </c>
    </row>
    <row r="349" spans="3:11" x14ac:dyDescent="0.2">
      <c r="C349" t="s">
        <v>420</v>
      </c>
      <c r="D349" s="1" t="s">
        <v>419</v>
      </c>
      <c r="E349" s="1" t="s">
        <v>310</v>
      </c>
      <c r="G349" t="s">
        <v>425</v>
      </c>
      <c r="H349" t="s">
        <v>423</v>
      </c>
      <c r="I349" t="s">
        <v>424</v>
      </c>
      <c r="K349" t="str">
        <f t="shared" si="5"/>
        <v>{"Predicate": "dead", "Class": "NA"},</v>
      </c>
    </row>
    <row r="350" spans="3:11" x14ac:dyDescent="0.2">
      <c r="C350" t="s">
        <v>420</v>
      </c>
      <c r="D350" s="1" t="s">
        <v>419</v>
      </c>
      <c r="E350" s="1" t="s">
        <v>312</v>
      </c>
      <c r="G350" t="s">
        <v>425</v>
      </c>
      <c r="H350" t="s">
        <v>423</v>
      </c>
      <c r="I350" t="s">
        <v>424</v>
      </c>
      <c r="K350" t="str">
        <f t="shared" si="5"/>
        <v>{"Predicate": "human", "Class": "NA"},</v>
      </c>
    </row>
    <row r="351" spans="3:11" x14ac:dyDescent="0.2">
      <c r="C351" t="s">
        <v>420</v>
      </c>
      <c r="D351" s="1" t="s">
        <v>419</v>
      </c>
      <c r="E351" s="1" t="s">
        <v>313</v>
      </c>
      <c r="G351" t="s">
        <v>425</v>
      </c>
      <c r="H351" t="s">
        <v>423</v>
      </c>
      <c r="I351" t="s">
        <v>424</v>
      </c>
      <c r="K351" t="str">
        <f t="shared" si="5"/>
        <v>{"Predicate": "eastern", "Class": "NA"},</v>
      </c>
    </row>
    <row r="352" spans="3:11" x14ac:dyDescent="0.2">
      <c r="C352" t="s">
        <v>420</v>
      </c>
      <c r="D352" s="1" t="s">
        <v>419</v>
      </c>
      <c r="E352" s="1" t="s">
        <v>314</v>
      </c>
      <c r="G352" t="s">
        <v>425</v>
      </c>
      <c r="H352" t="s">
        <v>423</v>
      </c>
      <c r="I352" t="s">
        <v>424</v>
      </c>
      <c r="K352" t="str">
        <f t="shared" si="5"/>
        <v>{"Predicate": "lucky", "Class": "NA"},</v>
      </c>
    </row>
    <row r="353" spans="3:11" x14ac:dyDescent="0.2">
      <c r="C353" t="s">
        <v>420</v>
      </c>
      <c r="D353" s="1" t="s">
        <v>419</v>
      </c>
      <c r="E353" s="1" t="s">
        <v>315</v>
      </c>
      <c r="G353" t="s">
        <v>425</v>
      </c>
      <c r="H353" t="s">
        <v>423</v>
      </c>
      <c r="I353" t="s">
        <v>424</v>
      </c>
      <c r="K353" t="str">
        <f t="shared" si="5"/>
        <v>{"Predicate": "lonely", "Class": "NA"},</v>
      </c>
    </row>
    <row r="354" spans="3:11" x14ac:dyDescent="0.2">
      <c r="C354" t="s">
        <v>420</v>
      </c>
      <c r="D354" s="1" t="s">
        <v>419</v>
      </c>
      <c r="E354" s="1" t="s">
        <v>316</v>
      </c>
      <c r="G354" t="s">
        <v>425</v>
      </c>
      <c r="H354" t="s">
        <v>423</v>
      </c>
      <c r="I354" t="s">
        <v>424</v>
      </c>
      <c r="K354" t="str">
        <f t="shared" si="5"/>
        <v>{"Predicate": "best", "Class": "NA"},</v>
      </c>
    </row>
    <row r="355" spans="3:11" x14ac:dyDescent="0.2">
      <c r="C355" t="s">
        <v>420</v>
      </c>
      <c r="D355" s="1" t="s">
        <v>419</v>
      </c>
      <c r="E355" s="1" t="s">
        <v>317</v>
      </c>
      <c r="G355" t="s">
        <v>425</v>
      </c>
      <c r="H355" t="s">
        <v>423</v>
      </c>
      <c r="I355" t="s">
        <v>424</v>
      </c>
      <c r="K355" t="str">
        <f t="shared" si="5"/>
        <v>{"Predicate": "imposing", "Class": "NA"},</v>
      </c>
    </row>
    <row r="356" spans="3:11" x14ac:dyDescent="0.2">
      <c r="C356" t="s">
        <v>420</v>
      </c>
      <c r="D356" s="1" t="s">
        <v>419</v>
      </c>
      <c r="E356" s="1" t="s">
        <v>318</v>
      </c>
      <c r="G356" t="s">
        <v>425</v>
      </c>
      <c r="H356" t="s">
        <v>423</v>
      </c>
      <c r="I356" t="s">
        <v>424</v>
      </c>
      <c r="K356" t="str">
        <f t="shared" si="5"/>
        <v>{"Predicate": "coincidental", "Class": "NA"},</v>
      </c>
    </row>
    <row r="357" spans="3:11" x14ac:dyDescent="0.2">
      <c r="C357" t="s">
        <v>420</v>
      </c>
      <c r="D357" s="1" t="s">
        <v>419</v>
      </c>
      <c r="E357" s="1" t="s">
        <v>319</v>
      </c>
      <c r="G357" t="s">
        <v>425</v>
      </c>
      <c r="H357" t="s">
        <v>423</v>
      </c>
      <c r="I357" t="s">
        <v>424</v>
      </c>
      <c r="K357" t="str">
        <f t="shared" si="5"/>
        <v>{"Predicate": "tricky", "Class": "NA"},</v>
      </c>
    </row>
    <row r="358" spans="3:11" x14ac:dyDescent="0.2">
      <c r="C358" t="s">
        <v>420</v>
      </c>
      <c r="D358" s="1" t="s">
        <v>419</v>
      </c>
      <c r="E358" s="1" t="s">
        <v>320</v>
      </c>
      <c r="G358" t="s">
        <v>425</v>
      </c>
      <c r="H358" t="s">
        <v>423</v>
      </c>
      <c r="I358" t="s">
        <v>424</v>
      </c>
      <c r="K358" t="str">
        <f t="shared" si="5"/>
        <v>{"Predicate": "average", "Class": "NA"},</v>
      </c>
    </row>
    <row r="359" spans="3:11" x14ac:dyDescent="0.2">
      <c r="C359" t="s">
        <v>420</v>
      </c>
      <c r="D359" s="1" t="s">
        <v>419</v>
      </c>
      <c r="E359" s="1" t="s">
        <v>321</v>
      </c>
      <c r="G359" t="s">
        <v>425</v>
      </c>
      <c r="H359" t="s">
        <v>423</v>
      </c>
      <c r="I359" t="s">
        <v>424</v>
      </c>
      <c r="K359" t="str">
        <f t="shared" si="5"/>
        <v>{"Predicate": "creative", "Class": "NA"},</v>
      </c>
    </row>
    <row r="360" spans="3:11" x14ac:dyDescent="0.2">
      <c r="C360" t="s">
        <v>420</v>
      </c>
      <c r="D360" s="1" t="s">
        <v>419</v>
      </c>
      <c r="E360" s="1" t="s">
        <v>322</v>
      </c>
      <c r="G360" t="s">
        <v>425</v>
      </c>
      <c r="H360" t="s">
        <v>423</v>
      </c>
      <c r="I360" t="s">
        <v>424</v>
      </c>
      <c r="K360" t="str">
        <f t="shared" si="5"/>
        <v>{"Predicate": "specific", "Class": "NA"},</v>
      </c>
    </row>
    <row r="361" spans="3:11" x14ac:dyDescent="0.2">
      <c r="C361" t="s">
        <v>420</v>
      </c>
      <c r="D361" s="1" t="s">
        <v>419</v>
      </c>
      <c r="E361" s="1" t="s">
        <v>323</v>
      </c>
      <c r="G361" t="s">
        <v>425</v>
      </c>
      <c r="H361" t="s">
        <v>423</v>
      </c>
      <c r="I361" t="s">
        <v>424</v>
      </c>
      <c r="K361" t="str">
        <f t="shared" si="5"/>
        <v>{"Predicate": "actual", "Class": "NA"},</v>
      </c>
    </row>
    <row r="362" spans="3:11" x14ac:dyDescent="0.2">
      <c r="C362" t="s">
        <v>420</v>
      </c>
      <c r="D362" s="1" t="s">
        <v>419</v>
      </c>
      <c r="E362" s="1" t="s">
        <v>324</v>
      </c>
      <c r="G362" t="s">
        <v>425</v>
      </c>
      <c r="H362" t="s">
        <v>423</v>
      </c>
      <c r="I362" t="s">
        <v>424</v>
      </c>
      <c r="K362" t="str">
        <f t="shared" si="5"/>
        <v>{"Predicate": "forceful", "Class": "NA"},</v>
      </c>
    </row>
    <row r="363" spans="3:11" x14ac:dyDescent="0.2">
      <c r="C363" t="s">
        <v>420</v>
      </c>
      <c r="D363" s="1" t="s">
        <v>419</v>
      </c>
      <c r="E363" s="1" t="s">
        <v>325</v>
      </c>
      <c r="G363" t="s">
        <v>425</v>
      </c>
      <c r="H363" t="s">
        <v>423</v>
      </c>
      <c r="I363" t="s">
        <v>424</v>
      </c>
      <c r="K363" t="str">
        <f t="shared" si="5"/>
        <v>{"Predicate": "electrical", "Class": "NA"},</v>
      </c>
    </row>
    <row r="364" spans="3:11" x14ac:dyDescent="0.2">
      <c r="C364" t="s">
        <v>420</v>
      </c>
      <c r="D364" s="1" t="s">
        <v>419</v>
      </c>
      <c r="E364" s="1" t="s">
        <v>326</v>
      </c>
      <c r="G364" t="s">
        <v>425</v>
      </c>
      <c r="H364" t="s">
        <v>423</v>
      </c>
      <c r="I364" t="s">
        <v>424</v>
      </c>
      <c r="K364" t="str">
        <f t="shared" si="5"/>
        <v>{"Predicate": "international", "Class": "NA"},</v>
      </c>
    </row>
    <row r="365" spans="3:11" x14ac:dyDescent="0.2">
      <c r="C365" t="s">
        <v>420</v>
      </c>
      <c r="D365" s="1" t="s">
        <v>419</v>
      </c>
      <c r="E365" s="1" t="s">
        <v>327</v>
      </c>
      <c r="G365" t="s">
        <v>425</v>
      </c>
      <c r="H365" t="s">
        <v>423</v>
      </c>
      <c r="I365" t="s">
        <v>424</v>
      </c>
      <c r="K365" t="str">
        <f t="shared" si="5"/>
        <v>{"Predicate": "wet", "Class": "NA"},</v>
      </c>
    </row>
    <row r="366" spans="3:11" x14ac:dyDescent="0.2">
      <c r="C366" t="s">
        <v>420</v>
      </c>
      <c r="D366" s="1" t="s">
        <v>419</v>
      </c>
      <c r="E366" s="1" t="s">
        <v>328</v>
      </c>
      <c r="G366" t="s">
        <v>425</v>
      </c>
      <c r="H366" t="s">
        <v>423</v>
      </c>
      <c r="I366" t="s">
        <v>424</v>
      </c>
      <c r="K366" t="str">
        <f t="shared" si="5"/>
        <v>{"Predicate": "solar", "Class": "NA"},</v>
      </c>
    </row>
    <row r="367" spans="3:11" x14ac:dyDescent="0.2">
      <c r="C367" t="s">
        <v>420</v>
      </c>
      <c r="D367" s="1" t="s">
        <v>419</v>
      </c>
      <c r="E367" s="1" t="s">
        <v>329</v>
      </c>
      <c r="G367" t="s">
        <v>425</v>
      </c>
      <c r="H367" t="s">
        <v>423</v>
      </c>
      <c r="I367" t="s">
        <v>424</v>
      </c>
      <c r="K367" t="str">
        <f t="shared" si="5"/>
        <v>{"Predicate": "outstanding", "Class": "NA"},</v>
      </c>
    </row>
    <row r="368" spans="3:11" x14ac:dyDescent="0.2">
      <c r="C368" t="s">
        <v>420</v>
      </c>
      <c r="D368" s="1" t="s">
        <v>419</v>
      </c>
      <c r="E368" s="1" t="s">
        <v>330</v>
      </c>
      <c r="G368" t="s">
        <v>425</v>
      </c>
      <c r="H368" t="s">
        <v>423</v>
      </c>
      <c r="I368" t="s">
        <v>424</v>
      </c>
      <c r="K368" t="str">
        <f t="shared" si="5"/>
        <v>{"Predicate": "commercial", "Class": "NA"},</v>
      </c>
    </row>
    <row r="369" spans="3:11" x14ac:dyDescent="0.2">
      <c r="C369" t="s">
        <v>420</v>
      </c>
      <c r="D369" s="1" t="s">
        <v>419</v>
      </c>
      <c r="E369" s="1" t="s">
        <v>331</v>
      </c>
      <c r="G369" t="s">
        <v>425</v>
      </c>
      <c r="H369" t="s">
        <v>423</v>
      </c>
      <c r="I369" t="s">
        <v>424</v>
      </c>
      <c r="K369" t="str">
        <f t="shared" si="5"/>
        <v>{"Predicate": "ancient", "Class": "NA"},</v>
      </c>
    </row>
    <row r="370" spans="3:11" x14ac:dyDescent="0.2">
      <c r="C370" t="s">
        <v>420</v>
      </c>
      <c r="D370" s="1" t="s">
        <v>419</v>
      </c>
      <c r="E370" s="1" t="s">
        <v>332</v>
      </c>
      <c r="G370" t="s">
        <v>425</v>
      </c>
      <c r="H370" t="s">
        <v>423</v>
      </c>
      <c r="I370" t="s">
        <v>424</v>
      </c>
      <c r="K370" t="str">
        <f t="shared" si="5"/>
        <v>{"Predicate": "presidential", "Class": "NA"},</v>
      </c>
    </row>
    <row r="371" spans="3:11" x14ac:dyDescent="0.2">
      <c r="C371" t="s">
        <v>420</v>
      </c>
      <c r="D371" s="1" t="s">
        <v>419</v>
      </c>
      <c r="E371" s="1" t="s">
        <v>333</v>
      </c>
      <c r="G371" t="s">
        <v>425</v>
      </c>
      <c r="H371" t="s">
        <v>423</v>
      </c>
      <c r="I371" t="s">
        <v>424</v>
      </c>
      <c r="K371" t="str">
        <f t="shared" si="5"/>
        <v>{"Predicate": "diligent", "Class": "NA"},</v>
      </c>
    </row>
    <row r="372" spans="3:11" x14ac:dyDescent="0.2">
      <c r="C372" t="s">
        <v>420</v>
      </c>
      <c r="D372" s="1" t="s">
        <v>419</v>
      </c>
      <c r="E372" s="1" t="s">
        <v>335</v>
      </c>
      <c r="G372" t="s">
        <v>425</v>
      </c>
      <c r="H372" t="s">
        <v>423</v>
      </c>
      <c r="I372" t="s">
        <v>424</v>
      </c>
      <c r="K372" t="str">
        <f t="shared" si="5"/>
        <v>{"Predicate": "electoral", "Class": "NA"},</v>
      </c>
    </row>
    <row r="373" spans="3:11" x14ac:dyDescent="0.2">
      <c r="C373" t="s">
        <v>420</v>
      </c>
      <c r="D373" s="1" t="s">
        <v>419</v>
      </c>
      <c r="E373" s="1" t="s">
        <v>336</v>
      </c>
      <c r="G373" t="s">
        <v>425</v>
      </c>
      <c r="H373" t="s">
        <v>423</v>
      </c>
      <c r="I373" t="s">
        <v>424</v>
      </c>
      <c r="K373" t="str">
        <f t="shared" si="5"/>
        <v>{"Predicate": "conversational", "Class": "NA"},</v>
      </c>
    </row>
    <row r="374" spans="3:11" x14ac:dyDescent="0.2">
      <c r="C374" t="s">
        <v>420</v>
      </c>
      <c r="D374" s="1" t="s">
        <v>419</v>
      </c>
      <c r="E374" s="1" t="s">
        <v>411</v>
      </c>
      <c r="G374" t="s">
        <v>425</v>
      </c>
      <c r="H374" t="s">
        <v>423</v>
      </c>
      <c r="I374" t="s">
        <v>424</v>
      </c>
      <c r="K374" t="str">
        <f t="shared" si="5"/>
        <v>{"Predicate": "Jewish", "Class": "NA"},</v>
      </c>
    </row>
    <row r="375" spans="3:11" x14ac:dyDescent="0.2">
      <c r="C375" t="s">
        <v>420</v>
      </c>
      <c r="D375" s="1" t="s">
        <v>419</v>
      </c>
      <c r="E375" s="1" t="s">
        <v>337</v>
      </c>
      <c r="G375" t="s">
        <v>425</v>
      </c>
      <c r="H375" t="s">
        <v>423</v>
      </c>
      <c r="I375" t="s">
        <v>424</v>
      </c>
      <c r="K375" t="str">
        <f t="shared" si="5"/>
        <v>{"Predicate": "maritime", "Class": "NA"},</v>
      </c>
    </row>
    <row r="376" spans="3:11" x14ac:dyDescent="0.2">
      <c r="C376" t="s">
        <v>420</v>
      </c>
      <c r="D376" s="1" t="s">
        <v>419</v>
      </c>
      <c r="E376" s="1" t="s">
        <v>338</v>
      </c>
      <c r="G376" t="s">
        <v>425</v>
      </c>
      <c r="H376" t="s">
        <v>423</v>
      </c>
      <c r="I376" t="s">
        <v>424</v>
      </c>
      <c r="K376" t="str">
        <f t="shared" si="5"/>
        <v>{"Predicate": "outer", "Class": "NA"},</v>
      </c>
    </row>
    <row r="377" spans="3:11" x14ac:dyDescent="0.2">
      <c r="C377" t="s">
        <v>420</v>
      </c>
      <c r="D377" s="1" t="s">
        <v>419</v>
      </c>
      <c r="E377" s="1" t="s">
        <v>339</v>
      </c>
      <c r="G377" t="s">
        <v>425</v>
      </c>
      <c r="H377" t="s">
        <v>423</v>
      </c>
      <c r="I377" t="s">
        <v>424</v>
      </c>
      <c r="K377" t="str">
        <f t="shared" si="5"/>
        <v>{"Predicate": "calm", "Class": "NA"},</v>
      </c>
    </row>
    <row r="378" spans="3:11" x14ac:dyDescent="0.2">
      <c r="C378" t="s">
        <v>420</v>
      </c>
      <c r="D378" s="1" t="s">
        <v>419</v>
      </c>
      <c r="E378" s="1" t="s">
        <v>340</v>
      </c>
      <c r="G378" t="s">
        <v>425</v>
      </c>
      <c r="H378" t="s">
        <v>423</v>
      </c>
      <c r="I378" t="s">
        <v>424</v>
      </c>
      <c r="K378" t="str">
        <f t="shared" si="5"/>
        <v>{"Predicate": "strong", "Class": "NA"},</v>
      </c>
    </row>
    <row r="379" spans="3:11" x14ac:dyDescent="0.2">
      <c r="C379" t="s">
        <v>420</v>
      </c>
      <c r="D379" s="1" t="s">
        <v>419</v>
      </c>
      <c r="E379" s="1" t="s">
        <v>341</v>
      </c>
      <c r="G379" t="s">
        <v>425</v>
      </c>
      <c r="H379" t="s">
        <v>423</v>
      </c>
      <c r="I379" t="s">
        <v>424</v>
      </c>
      <c r="K379" t="str">
        <f t="shared" si="5"/>
        <v>{"Predicate": "continental", "Class": "NA"},</v>
      </c>
    </row>
    <row r="380" spans="3:11" x14ac:dyDescent="0.2">
      <c r="C380" t="s">
        <v>420</v>
      </c>
      <c r="D380" s="1" t="s">
        <v>419</v>
      </c>
      <c r="E380" s="1" t="s">
        <v>412</v>
      </c>
      <c r="G380" t="s">
        <v>425</v>
      </c>
      <c r="H380" t="s">
        <v>423</v>
      </c>
      <c r="I380" t="s">
        <v>424</v>
      </c>
      <c r="K380" t="str">
        <f t="shared" si="5"/>
        <v>{"Predicate": "Republican", "Class": "NA"},</v>
      </c>
    </row>
    <row r="381" spans="3:11" x14ac:dyDescent="0.2">
      <c r="C381" t="s">
        <v>420</v>
      </c>
      <c r="D381" s="1" t="s">
        <v>419</v>
      </c>
      <c r="E381" s="1" t="s">
        <v>342</v>
      </c>
      <c r="G381" t="s">
        <v>425</v>
      </c>
      <c r="H381" t="s">
        <v>423</v>
      </c>
      <c r="I381" t="s">
        <v>424</v>
      </c>
      <c r="K381" t="str">
        <f t="shared" si="5"/>
        <v>{"Predicate": "funny", "Class": "NA"},</v>
      </c>
    </row>
    <row r="382" spans="3:11" x14ac:dyDescent="0.2">
      <c r="C382" t="s">
        <v>420</v>
      </c>
      <c r="D382" s="1" t="s">
        <v>419</v>
      </c>
      <c r="E382" s="1" t="s">
        <v>343</v>
      </c>
      <c r="G382" t="s">
        <v>425</v>
      </c>
      <c r="H382" t="s">
        <v>423</v>
      </c>
      <c r="I382" t="s">
        <v>424</v>
      </c>
      <c r="K382" t="str">
        <f t="shared" si="5"/>
        <v>{"Predicate": "economic", "Class": "NA"},</v>
      </c>
    </row>
    <row r="383" spans="3:11" x14ac:dyDescent="0.2">
      <c r="C383" t="s">
        <v>420</v>
      </c>
      <c r="D383" s="1" t="s">
        <v>419</v>
      </c>
      <c r="E383" s="1" t="s">
        <v>344</v>
      </c>
      <c r="G383" t="s">
        <v>425</v>
      </c>
      <c r="H383" t="s">
        <v>423</v>
      </c>
      <c r="I383" t="s">
        <v>424</v>
      </c>
      <c r="K383" t="str">
        <f t="shared" si="5"/>
        <v>{"Predicate": "disgusting", "Class": "NA"},</v>
      </c>
    </row>
    <row r="384" spans="3:11" x14ac:dyDescent="0.2">
      <c r="C384" t="s">
        <v>420</v>
      </c>
      <c r="D384" s="1" t="s">
        <v>419</v>
      </c>
      <c r="E384" s="1" t="s">
        <v>345</v>
      </c>
      <c r="G384" t="s">
        <v>425</v>
      </c>
      <c r="H384" t="s">
        <v>423</v>
      </c>
      <c r="I384" t="s">
        <v>424</v>
      </c>
      <c r="K384" t="str">
        <f t="shared" si="5"/>
        <v>{"Predicate": "potent", "Class": "NA"},</v>
      </c>
    </row>
    <row r="385" spans="3:11" x14ac:dyDescent="0.2">
      <c r="C385" t="s">
        <v>420</v>
      </c>
      <c r="D385" s="1" t="s">
        <v>419</v>
      </c>
      <c r="E385" s="1" t="s">
        <v>346</v>
      </c>
      <c r="G385" t="s">
        <v>425</v>
      </c>
      <c r="H385" t="s">
        <v>423</v>
      </c>
      <c r="I385" t="s">
        <v>424</v>
      </c>
      <c r="K385" t="str">
        <f t="shared" si="5"/>
        <v>{"Predicate": "horrible", "Class": "NA"},</v>
      </c>
    </row>
    <row r="386" spans="3:11" x14ac:dyDescent="0.2">
      <c r="C386" t="s">
        <v>420</v>
      </c>
      <c r="D386" s="1" t="s">
        <v>419</v>
      </c>
      <c r="E386" s="1" t="s">
        <v>347</v>
      </c>
      <c r="G386" t="s">
        <v>425</v>
      </c>
      <c r="H386" t="s">
        <v>423</v>
      </c>
      <c r="I386" t="s">
        <v>424</v>
      </c>
      <c r="K386" t="str">
        <f t="shared" si="5"/>
        <v>{"Predicate": "religious", "Class": "NA"},</v>
      </c>
    </row>
    <row r="387" spans="3:11" x14ac:dyDescent="0.2">
      <c r="C387" t="s">
        <v>420</v>
      </c>
      <c r="D387" s="1" t="s">
        <v>419</v>
      </c>
      <c r="E387" s="1" t="s">
        <v>348</v>
      </c>
      <c r="G387" t="s">
        <v>425</v>
      </c>
      <c r="H387" t="s">
        <v>423</v>
      </c>
      <c r="I387" t="s">
        <v>424</v>
      </c>
      <c r="K387" t="str">
        <f t="shared" si="5"/>
        <v>{"Predicate": "substantive", "Class": "NA"},</v>
      </c>
    </row>
    <row r="388" spans="3:11" x14ac:dyDescent="0.2">
      <c r="C388" t="s">
        <v>420</v>
      </c>
      <c r="D388" s="1" t="s">
        <v>419</v>
      </c>
      <c r="E388" s="1" t="s">
        <v>349</v>
      </c>
      <c r="G388" t="s">
        <v>425</v>
      </c>
      <c r="H388" t="s">
        <v>423</v>
      </c>
      <c r="I388" t="s">
        <v>424</v>
      </c>
      <c r="K388" t="str">
        <f t="shared" ref="K388:K419" si="6">CONCATENATE(C388,D388,E388,G388,H388,I388)</f>
        <v>{"Predicate": "legal", "Class": "NA"},</v>
      </c>
    </row>
    <row r="389" spans="3:11" x14ac:dyDescent="0.2">
      <c r="C389" t="s">
        <v>420</v>
      </c>
      <c r="D389" s="1" t="s">
        <v>419</v>
      </c>
      <c r="E389" s="1" t="s">
        <v>350</v>
      </c>
      <c r="G389" t="s">
        <v>425</v>
      </c>
      <c r="H389" t="s">
        <v>423</v>
      </c>
      <c r="I389" t="s">
        <v>424</v>
      </c>
      <c r="K389" t="str">
        <f t="shared" si="6"/>
        <v>{"Predicate": "imminent", "Class": "NA"},</v>
      </c>
    </row>
    <row r="390" spans="3:11" x14ac:dyDescent="0.2">
      <c r="C390" t="s">
        <v>420</v>
      </c>
      <c r="D390" s="1" t="s">
        <v>419</v>
      </c>
      <c r="E390" s="1" t="s">
        <v>351</v>
      </c>
      <c r="G390" t="s">
        <v>425</v>
      </c>
      <c r="H390" t="s">
        <v>423</v>
      </c>
      <c r="I390" t="s">
        <v>424</v>
      </c>
      <c r="K390" t="str">
        <f t="shared" si="6"/>
        <v>{"Predicate": "interim", "Class": "NA"},</v>
      </c>
    </row>
    <row r="391" spans="3:11" x14ac:dyDescent="0.2">
      <c r="C391" t="s">
        <v>420</v>
      </c>
      <c r="D391" s="1" t="s">
        <v>419</v>
      </c>
      <c r="E391" s="1" t="s">
        <v>352</v>
      </c>
      <c r="G391" t="s">
        <v>425</v>
      </c>
      <c r="H391" t="s">
        <v>423</v>
      </c>
      <c r="I391" t="s">
        <v>424</v>
      </c>
      <c r="K391" t="str">
        <f t="shared" si="6"/>
        <v>{"Predicate": "cold", "Class": "NA"},</v>
      </c>
    </row>
    <row r="392" spans="3:11" x14ac:dyDescent="0.2">
      <c r="C392" t="s">
        <v>420</v>
      </c>
      <c r="D392" s="1" t="s">
        <v>419</v>
      </c>
      <c r="E392" s="1" t="s">
        <v>353</v>
      </c>
      <c r="G392" t="s">
        <v>425</v>
      </c>
      <c r="H392" t="s">
        <v>423</v>
      </c>
      <c r="I392" t="s">
        <v>424</v>
      </c>
      <c r="K392" t="str">
        <f t="shared" si="6"/>
        <v>{"Predicate": "easy", "Class": "NA"},</v>
      </c>
    </row>
    <row r="393" spans="3:11" x14ac:dyDescent="0.2">
      <c r="C393" t="s">
        <v>420</v>
      </c>
      <c r="D393" s="1" t="s">
        <v>419</v>
      </c>
      <c r="E393" s="1" t="s">
        <v>413</v>
      </c>
      <c r="G393" t="s">
        <v>425</v>
      </c>
      <c r="H393" t="s">
        <v>423</v>
      </c>
      <c r="I393" t="s">
        <v>424</v>
      </c>
      <c r="K393" t="str">
        <f t="shared" si="6"/>
        <v>{"Predicate": "Moslem", "Class": "NA"},</v>
      </c>
    </row>
    <row r="394" spans="3:11" x14ac:dyDescent="0.2">
      <c r="C394" t="s">
        <v>420</v>
      </c>
      <c r="D394" s="1" t="s">
        <v>419</v>
      </c>
      <c r="E394" s="1" t="s">
        <v>354</v>
      </c>
      <c r="G394" t="s">
        <v>425</v>
      </c>
      <c r="H394" t="s">
        <v>423</v>
      </c>
      <c r="I394" t="s">
        <v>424</v>
      </c>
      <c r="K394" t="str">
        <f t="shared" si="6"/>
        <v>{"Predicate": "hard", "Class": "NA"},</v>
      </c>
    </row>
    <row r="395" spans="3:11" x14ac:dyDescent="0.2">
      <c r="C395" t="s">
        <v>420</v>
      </c>
      <c r="D395" s="1" t="s">
        <v>419</v>
      </c>
      <c r="E395" s="1" t="s">
        <v>355</v>
      </c>
      <c r="G395" t="s">
        <v>425</v>
      </c>
      <c r="H395" t="s">
        <v>423</v>
      </c>
      <c r="I395" t="s">
        <v>424</v>
      </c>
      <c r="K395" t="str">
        <f t="shared" si="6"/>
        <v>{"Predicate": "natural", "Class": "NA"},</v>
      </c>
    </row>
    <row r="396" spans="3:11" x14ac:dyDescent="0.2">
      <c r="C396" t="s">
        <v>420</v>
      </c>
      <c r="D396" s="1" t="s">
        <v>419</v>
      </c>
      <c r="E396" s="1" t="s">
        <v>356</v>
      </c>
      <c r="G396" t="s">
        <v>425</v>
      </c>
      <c r="H396" t="s">
        <v>423</v>
      </c>
      <c r="I396" t="s">
        <v>424</v>
      </c>
      <c r="K396" t="str">
        <f t="shared" si="6"/>
        <v>{"Predicate": "vested", "Class": "NA"},</v>
      </c>
    </row>
    <row r="397" spans="3:11" x14ac:dyDescent="0.2">
      <c r="C397" t="s">
        <v>420</v>
      </c>
      <c r="D397" s="1" t="s">
        <v>419</v>
      </c>
      <c r="E397" s="1" t="s">
        <v>358</v>
      </c>
      <c r="G397" t="s">
        <v>425</v>
      </c>
      <c r="H397" t="s">
        <v>423</v>
      </c>
      <c r="I397" t="s">
        <v>424</v>
      </c>
      <c r="K397" t="str">
        <f t="shared" si="6"/>
        <v>{"Predicate": "fat", "Class": "NA"},</v>
      </c>
    </row>
    <row r="398" spans="3:11" x14ac:dyDescent="0.2">
      <c r="C398" t="s">
        <v>420</v>
      </c>
      <c r="D398" s="1" t="s">
        <v>419</v>
      </c>
      <c r="E398" s="1" t="s">
        <v>359</v>
      </c>
      <c r="G398" t="s">
        <v>425</v>
      </c>
      <c r="H398" t="s">
        <v>423</v>
      </c>
      <c r="I398" t="s">
        <v>424</v>
      </c>
      <c r="K398" t="str">
        <f t="shared" si="6"/>
        <v>{"Predicate": "female", "Class": "NA"},</v>
      </c>
    </row>
    <row r="399" spans="3:11" x14ac:dyDescent="0.2">
      <c r="C399" t="s">
        <v>420</v>
      </c>
      <c r="D399" s="1" t="s">
        <v>419</v>
      </c>
      <c r="E399" s="1" t="s">
        <v>360</v>
      </c>
      <c r="G399" t="s">
        <v>425</v>
      </c>
      <c r="H399" t="s">
        <v>423</v>
      </c>
      <c r="I399" t="s">
        <v>424</v>
      </c>
      <c r="K399" t="str">
        <f t="shared" si="6"/>
        <v>{"Predicate": "minor", "Class": "NA"},</v>
      </c>
    </row>
    <row r="400" spans="3:11" x14ac:dyDescent="0.2">
      <c r="C400" t="s">
        <v>420</v>
      </c>
      <c r="D400" s="1" t="s">
        <v>419</v>
      </c>
      <c r="E400" s="1" t="s">
        <v>361</v>
      </c>
      <c r="G400" t="s">
        <v>425</v>
      </c>
      <c r="H400" t="s">
        <v>423</v>
      </c>
      <c r="I400" t="s">
        <v>424</v>
      </c>
      <c r="K400" t="str">
        <f t="shared" si="6"/>
        <v>{"Predicate": "total", "Class": "NA"},</v>
      </c>
    </row>
    <row r="401" spans="3:11" x14ac:dyDescent="0.2">
      <c r="C401" t="s">
        <v>420</v>
      </c>
      <c r="D401" s="1" t="s">
        <v>419</v>
      </c>
      <c r="E401" s="1" t="s">
        <v>414</v>
      </c>
      <c r="G401" t="s">
        <v>425</v>
      </c>
      <c r="H401" t="s">
        <v>423</v>
      </c>
      <c r="I401" t="s">
        <v>424</v>
      </c>
      <c r="K401" t="str">
        <f t="shared" si="6"/>
        <v>{"Predicate": "Bangladeshi", "Class": "NA"},</v>
      </c>
    </row>
    <row r="402" spans="3:11" x14ac:dyDescent="0.2">
      <c r="C402" t="s">
        <v>420</v>
      </c>
      <c r="D402" s="1" t="s">
        <v>419</v>
      </c>
      <c r="E402" s="1" t="s">
        <v>362</v>
      </c>
      <c r="G402" t="s">
        <v>425</v>
      </c>
      <c r="H402" t="s">
        <v>423</v>
      </c>
      <c r="I402" t="s">
        <v>424</v>
      </c>
      <c r="K402" t="str">
        <f t="shared" si="6"/>
        <v>{"Predicate": "silent", "Class": "NA"},</v>
      </c>
    </row>
    <row r="403" spans="3:11" x14ac:dyDescent="0.2">
      <c r="C403" t="s">
        <v>420</v>
      </c>
      <c r="D403" s="1" t="s">
        <v>419</v>
      </c>
      <c r="E403" s="1" t="s">
        <v>363</v>
      </c>
      <c r="G403" t="s">
        <v>425</v>
      </c>
      <c r="H403" t="s">
        <v>423</v>
      </c>
      <c r="I403" t="s">
        <v>424</v>
      </c>
      <c r="K403" t="str">
        <f t="shared" si="6"/>
        <v>{"Predicate": "experienced", "Class": "NA"},</v>
      </c>
    </row>
    <row r="404" spans="3:11" x14ac:dyDescent="0.2">
      <c r="C404" t="s">
        <v>420</v>
      </c>
      <c r="D404" s="1" t="s">
        <v>419</v>
      </c>
      <c r="E404" s="1" t="s">
        <v>415</v>
      </c>
      <c r="G404" t="s">
        <v>425</v>
      </c>
      <c r="H404" t="s">
        <v>423</v>
      </c>
      <c r="I404" t="s">
        <v>424</v>
      </c>
      <c r="K404" t="str">
        <f t="shared" si="6"/>
        <v>{"Predicate": "Afghan", "Class": "NA"},</v>
      </c>
    </row>
    <row r="405" spans="3:11" x14ac:dyDescent="0.2">
      <c r="C405" t="s">
        <v>420</v>
      </c>
      <c r="D405" s="1" t="s">
        <v>419</v>
      </c>
      <c r="E405" s="1" t="s">
        <v>364</v>
      </c>
      <c r="G405" t="s">
        <v>425</v>
      </c>
      <c r="H405" t="s">
        <v>423</v>
      </c>
      <c r="I405" t="s">
        <v>424</v>
      </c>
      <c r="K405" t="str">
        <f t="shared" si="6"/>
        <v>{"Predicate": "lazy", "Class": "NA"},</v>
      </c>
    </row>
    <row r="406" spans="3:11" x14ac:dyDescent="0.2">
      <c r="C406" t="s">
        <v>420</v>
      </c>
      <c r="D406" s="1" t="s">
        <v>419</v>
      </c>
      <c r="E406" s="1" t="s">
        <v>365</v>
      </c>
      <c r="G406" t="s">
        <v>425</v>
      </c>
      <c r="H406" t="s">
        <v>423</v>
      </c>
      <c r="I406" t="s">
        <v>424</v>
      </c>
      <c r="K406" t="str">
        <f t="shared" si="6"/>
        <v>{"Predicate": "related", "Class": "NA"},</v>
      </c>
    </row>
    <row r="407" spans="3:11" x14ac:dyDescent="0.2">
      <c r="C407" t="s">
        <v>420</v>
      </c>
      <c r="D407" s="1" t="s">
        <v>419</v>
      </c>
      <c r="E407" s="1" t="s">
        <v>366</v>
      </c>
      <c r="G407" t="s">
        <v>425</v>
      </c>
      <c r="H407" t="s">
        <v>423</v>
      </c>
      <c r="I407" t="s">
        <v>424</v>
      </c>
      <c r="K407" t="str">
        <f t="shared" si="6"/>
        <v>{"Predicate": "full", "Class": "NA"},</v>
      </c>
    </row>
    <row r="408" spans="3:11" x14ac:dyDescent="0.2">
      <c r="C408" t="s">
        <v>420</v>
      </c>
      <c r="D408" s="1" t="s">
        <v>419</v>
      </c>
      <c r="E408" s="1" t="s">
        <v>367</v>
      </c>
      <c r="G408" t="s">
        <v>425</v>
      </c>
      <c r="H408" t="s">
        <v>423</v>
      </c>
      <c r="I408" t="s">
        <v>424</v>
      </c>
      <c r="K408" t="str">
        <f t="shared" si="6"/>
        <v>{"Predicate": "public", "Class": "NA"},</v>
      </c>
    </row>
    <row r="409" spans="3:11" x14ac:dyDescent="0.2">
      <c r="C409" t="s">
        <v>420</v>
      </c>
      <c r="D409" s="1" t="s">
        <v>419</v>
      </c>
      <c r="E409" s="1" t="s">
        <v>368</v>
      </c>
      <c r="G409" t="s">
        <v>425</v>
      </c>
      <c r="H409" t="s">
        <v>423</v>
      </c>
      <c r="I409" t="s">
        <v>424</v>
      </c>
      <c r="K409" t="str">
        <f t="shared" si="6"/>
        <v>{"Predicate": "fitted", "Class": "NA"},</v>
      </c>
    </row>
    <row r="410" spans="3:11" x14ac:dyDescent="0.2">
      <c r="C410" t="s">
        <v>420</v>
      </c>
      <c r="D410" s="1" t="s">
        <v>419</v>
      </c>
      <c r="E410" s="1" t="s">
        <v>369</v>
      </c>
      <c r="G410" t="s">
        <v>425</v>
      </c>
      <c r="H410" t="s">
        <v>423</v>
      </c>
      <c r="I410" t="s">
        <v>424</v>
      </c>
      <c r="K410" t="str">
        <f t="shared" si="6"/>
        <v>{"Predicate": "useful", "Class": "NA"},</v>
      </c>
    </row>
    <row r="411" spans="3:11" x14ac:dyDescent="0.2">
      <c r="C411" t="s">
        <v>420</v>
      </c>
      <c r="D411" s="1" t="s">
        <v>419</v>
      </c>
      <c r="E411" s="1" t="s">
        <v>370</v>
      </c>
      <c r="G411" t="s">
        <v>425</v>
      </c>
      <c r="H411" t="s">
        <v>423</v>
      </c>
      <c r="I411" t="s">
        <v>424</v>
      </c>
      <c r="K411" t="str">
        <f t="shared" si="6"/>
        <v>{"Predicate": "former", "Class": "NA"},</v>
      </c>
    </row>
    <row r="412" spans="3:11" x14ac:dyDescent="0.2">
      <c r="C412" t="s">
        <v>420</v>
      </c>
      <c r="D412" s="1" t="s">
        <v>419</v>
      </c>
      <c r="E412" s="1" t="s">
        <v>371</v>
      </c>
      <c r="G412" t="s">
        <v>425</v>
      </c>
      <c r="H412" t="s">
        <v>423</v>
      </c>
      <c r="I412" t="s">
        <v>424</v>
      </c>
      <c r="K412" t="str">
        <f t="shared" si="6"/>
        <v>{"Predicate": "mental", "Class": "NA"},</v>
      </c>
    </row>
    <row r="413" spans="3:11" x14ac:dyDescent="0.2">
      <c r="C413" t="s">
        <v>420</v>
      </c>
      <c r="D413" s="1" t="s">
        <v>419</v>
      </c>
      <c r="E413" s="1" t="s">
        <v>372</v>
      </c>
      <c r="G413" t="s">
        <v>425</v>
      </c>
      <c r="H413" t="s">
        <v>423</v>
      </c>
      <c r="I413" t="s">
        <v>424</v>
      </c>
      <c r="K413" t="str">
        <f t="shared" si="6"/>
        <v>{"Predicate": "plastic", "Class": "NA"},</v>
      </c>
    </row>
    <row r="414" spans="3:11" x14ac:dyDescent="0.2">
      <c r="C414" t="s">
        <v>420</v>
      </c>
      <c r="D414" s="1" t="s">
        <v>419</v>
      </c>
      <c r="E414" s="1" t="s">
        <v>373</v>
      </c>
      <c r="G414" t="s">
        <v>425</v>
      </c>
      <c r="H414" t="s">
        <v>423</v>
      </c>
      <c r="I414" t="s">
        <v>424</v>
      </c>
      <c r="K414" t="str">
        <f t="shared" si="6"/>
        <v>{"Predicate": "blue", "Class": "NA"},</v>
      </c>
    </row>
    <row r="415" spans="3:11" x14ac:dyDescent="0.2">
      <c r="C415" t="s">
        <v>420</v>
      </c>
      <c r="D415" s="1" t="s">
        <v>419</v>
      </c>
      <c r="E415" s="1" t="s">
        <v>374</v>
      </c>
      <c r="G415" t="s">
        <v>425</v>
      </c>
      <c r="H415" t="s">
        <v>423</v>
      </c>
      <c r="I415" t="s">
        <v>424</v>
      </c>
      <c r="K415" t="str">
        <f t="shared" si="6"/>
        <v>{"Predicate": "official", "Class": "NA"},</v>
      </c>
    </row>
    <row r="416" spans="3:11" x14ac:dyDescent="0.2">
      <c r="C416" t="s">
        <v>420</v>
      </c>
      <c r="D416" s="1" t="s">
        <v>419</v>
      </c>
      <c r="E416" s="1" t="s">
        <v>375</v>
      </c>
      <c r="G416" t="s">
        <v>425</v>
      </c>
      <c r="H416" t="s">
        <v>423</v>
      </c>
      <c r="I416" t="s">
        <v>424</v>
      </c>
      <c r="K416" t="str">
        <f t="shared" si="6"/>
        <v>{"Predicate": "wireless", "Class": "NA"},</v>
      </c>
    </row>
    <row r="417" spans="3:11" x14ac:dyDescent="0.2">
      <c r="C417" t="s">
        <v>420</v>
      </c>
      <c r="D417" s="1" t="s">
        <v>419</v>
      </c>
      <c r="E417" s="1" t="s">
        <v>416</v>
      </c>
      <c r="G417" t="s">
        <v>425</v>
      </c>
      <c r="H417" t="s">
        <v>423</v>
      </c>
      <c r="I417" t="s">
        <v>424</v>
      </c>
      <c r="K417" t="str">
        <f t="shared" si="6"/>
        <v>{"Predicate": "British", "Class": "NA"},</v>
      </c>
    </row>
    <row r="418" spans="3:11" x14ac:dyDescent="0.2">
      <c r="C418" t="s">
        <v>420</v>
      </c>
      <c r="D418" s="1" t="s">
        <v>419</v>
      </c>
      <c r="E418" s="1" t="s">
        <v>376</v>
      </c>
      <c r="G418" t="s">
        <v>425</v>
      </c>
      <c r="H418" t="s">
        <v>423</v>
      </c>
      <c r="I418" t="s">
        <v>424</v>
      </c>
      <c r="K418" t="str">
        <f t="shared" si="6"/>
        <v>{"Predicate": "traditional", "Class": "NA"},</v>
      </c>
    </row>
    <row r="419" spans="3:11" x14ac:dyDescent="0.2">
      <c r="C419" t="s">
        <v>420</v>
      </c>
      <c r="D419" s="1" t="s">
        <v>419</v>
      </c>
      <c r="E419" s="1" t="s">
        <v>377</v>
      </c>
      <c r="G419" t="s">
        <v>425</v>
      </c>
      <c r="H419" t="s">
        <v>423</v>
      </c>
      <c r="I419" t="s">
        <v>424</v>
      </c>
      <c r="K419" t="str">
        <f t="shared" si="6"/>
        <v>{"Predicate": "geometric", "Class": "NA"},</v>
      </c>
    </row>
  </sheetData>
  <sortState ref="D3:F419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2019-11-06T17:20:07Z</dcterms:created>
  <dcterms:modified xsi:type="dcterms:W3CDTF">2019-11-06T17:58:17Z</dcterms:modified>
</cp:coreProperties>
</file>