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F GAMING\Documents\GitHub\data-science-with-python-2022\DataFrame of T.kholed\"/>
    </mc:Choice>
  </mc:AlternateContent>
  <xr:revisionPtr revIDLastSave="0" documentId="13_ncr:1_{B31E6959-AE1A-4A86-A23F-8A0C47C2D019}" xr6:coauthVersionLast="47" xr6:coauthVersionMax="47" xr10:uidLastSave="{00000000-0000-0000-0000-000000000000}"/>
  <bookViews>
    <workbookView xWindow="2196" yWindow="2196" windowWidth="16260" windowHeight="7380" xr2:uid="{35FED34B-F3F6-4F97-9D98-845EDE230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</calcChain>
</file>

<file path=xl/sharedStrings.xml><?xml version="1.0" encoding="utf-8"?>
<sst xmlns="http://schemas.openxmlformats.org/spreadsheetml/2006/main" count="24" uniqueCount="24">
  <si>
    <t>GE219-501</t>
  </si>
  <si>
    <t>IT231-202</t>
  </si>
  <si>
    <t>IT231-201</t>
  </si>
  <si>
    <t>IT234-201</t>
  </si>
  <si>
    <t>IT234-202</t>
  </si>
  <si>
    <t>IT234-210</t>
  </si>
  <si>
    <t>IT234-211</t>
  </si>
  <si>
    <t>IT234-212</t>
  </si>
  <si>
    <t>IT234-213</t>
  </si>
  <si>
    <t>IT2301-316</t>
  </si>
  <si>
    <t>IT234-224</t>
  </si>
  <si>
    <t>IT234-225</t>
  </si>
  <si>
    <t>IT234-232</t>
  </si>
  <si>
    <t>IT2301-304</t>
  </si>
  <si>
    <t>IT2301-318</t>
  </si>
  <si>
    <t>IT2301-321</t>
  </si>
  <si>
    <t>IT2301-412</t>
  </si>
  <si>
    <t>DS2303-311</t>
  </si>
  <si>
    <t>IT2301-902</t>
  </si>
  <si>
    <t>IT2301-313</t>
  </si>
  <si>
    <t>IT2301-322</t>
  </si>
  <si>
    <t>DS2303-314</t>
  </si>
  <si>
    <t>DS2303-315</t>
  </si>
  <si>
    <t>GE2300-321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</si>
</sst>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C1CD-DB7B-4642-8FBF-749D8C98C039}">
  <dimension ref="A1:X18"/>
  <sheetViews>
    <sheetView tabSelected="1" topLeftCell="P1" zoomScaleNormal="100" workbookViewId="0">
      <selection activeCell="W21" sqref="W21"/>
    </sheetView>
  </sheetViews>
  <sheetFormatPr defaultRowHeight="14.4" x14ac:dyDescent="0.3"/>
  <cols>
    <col min="1" max="1" width="9.44140625" customWidth="1"/>
    <col min="2" max="2" width="9.33203125" customWidth="1"/>
    <col min="10" max="10" width="9.77734375" customWidth="1"/>
    <col min="14" max="14" width="9.6640625" customWidth="1"/>
    <col min="15" max="15" width="9.5546875" customWidth="1"/>
    <col min="16" max="17" width="9.77734375" customWidth="1"/>
    <col min="18" max="18" width="10.5546875" customWidth="1"/>
    <col min="19" max="21" width="9.77734375" customWidth="1"/>
    <col min="22" max="23" width="10.6640625" customWidth="1"/>
    <col min="24" max="24" width="10.55468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>
        <v>42</v>
      </c>
      <c r="B2">
        <v>21</v>
      </c>
      <c r="C2">
        <v>25</v>
      </c>
      <c r="D2">
        <v>31</v>
      </c>
      <c r="E2">
        <v>31</v>
      </c>
      <c r="F2">
        <v>22</v>
      </c>
      <c r="G2">
        <v>22</v>
      </c>
      <c r="H2">
        <v>23</v>
      </c>
      <c r="I2">
        <v>23</v>
      </c>
      <c r="J2">
        <v>8</v>
      </c>
      <c r="K2">
        <v>16</v>
      </c>
      <c r="L2">
        <v>7</v>
      </c>
      <c r="M2">
        <v>2</v>
      </c>
      <c r="N2">
        <v>6</v>
      </c>
      <c r="O2">
        <v>17</v>
      </c>
      <c r="P2">
        <v>5</v>
      </c>
      <c r="Q2">
        <v>2</v>
      </c>
      <c r="R2">
        <v>13</v>
      </c>
      <c r="S2">
        <v>2</v>
      </c>
      <c r="T2">
        <v>0</v>
      </c>
      <c r="U2">
        <v>1</v>
      </c>
      <c r="V2">
        <v>11</v>
      </c>
      <c r="W2">
        <v>10</v>
      </c>
      <c r="X2">
        <v>6</v>
      </c>
    </row>
    <row r="3" spans="1:24" x14ac:dyDescent="0.3">
      <c r="A3">
        <v>21</v>
      </c>
      <c r="B3">
        <v>27</v>
      </c>
      <c r="C3">
        <v>22</v>
      </c>
      <c r="D3">
        <v>33</v>
      </c>
      <c r="E3">
        <v>33</v>
      </c>
      <c r="F3">
        <v>18</v>
      </c>
      <c r="G3">
        <v>18</v>
      </c>
      <c r="H3">
        <v>18</v>
      </c>
      <c r="I3">
        <v>18</v>
      </c>
      <c r="J3">
        <v>2</v>
      </c>
      <c r="K3">
        <v>12</v>
      </c>
      <c r="L3">
        <v>0</v>
      </c>
      <c r="M3">
        <v>11</v>
      </c>
      <c r="N3">
        <v>1</v>
      </c>
      <c r="O3">
        <v>8</v>
      </c>
      <c r="P3">
        <v>2</v>
      </c>
      <c r="Q3">
        <v>1</v>
      </c>
      <c r="R3">
        <v>2</v>
      </c>
      <c r="S3">
        <v>2</v>
      </c>
      <c r="T3">
        <v>8</v>
      </c>
      <c r="U3">
        <v>1</v>
      </c>
      <c r="V3">
        <v>2</v>
      </c>
      <c r="W3">
        <v>2</v>
      </c>
    </row>
    <row r="4" spans="1:24" x14ac:dyDescent="0.3">
      <c r="A4">
        <v>32</v>
      </c>
      <c r="B4">
        <v>25</v>
      </c>
      <c r="C4">
        <v>12</v>
      </c>
      <c r="F4">
        <v>27</v>
      </c>
      <c r="J4">
        <v>10</v>
      </c>
      <c r="L4">
        <v>9</v>
      </c>
      <c r="M4">
        <v>19</v>
      </c>
      <c r="N4">
        <v>14</v>
      </c>
      <c r="O4">
        <v>1</v>
      </c>
      <c r="P4">
        <v>1</v>
      </c>
      <c r="R4">
        <v>3</v>
      </c>
      <c r="T4">
        <v>3</v>
      </c>
      <c r="U4">
        <v>4</v>
      </c>
    </row>
    <row r="5" spans="1:24" x14ac:dyDescent="0.3">
      <c r="A5">
        <v>1</v>
      </c>
      <c r="B5">
        <v>22</v>
      </c>
      <c r="C5">
        <v>27</v>
      </c>
      <c r="F5">
        <v>28</v>
      </c>
      <c r="J5">
        <v>8</v>
      </c>
      <c r="L5">
        <v>11</v>
      </c>
      <c r="M5">
        <v>12</v>
      </c>
      <c r="N5">
        <v>8</v>
      </c>
      <c r="O5">
        <v>1</v>
      </c>
      <c r="P5">
        <v>4</v>
      </c>
      <c r="R5">
        <v>4</v>
      </c>
      <c r="T5">
        <v>23</v>
      </c>
      <c r="U5">
        <v>2</v>
      </c>
    </row>
    <row r="6" spans="1:24" x14ac:dyDescent="0.3">
      <c r="A6">
        <v>23</v>
      </c>
      <c r="B6">
        <v>15</v>
      </c>
      <c r="C6">
        <v>0</v>
      </c>
      <c r="J6">
        <v>18</v>
      </c>
      <c r="M6">
        <v>5</v>
      </c>
      <c r="N6">
        <v>18</v>
      </c>
      <c r="O6">
        <v>1</v>
      </c>
      <c r="P6">
        <v>4</v>
      </c>
      <c r="T6">
        <v>6</v>
      </c>
    </row>
    <row r="7" spans="1:24" x14ac:dyDescent="0.3">
      <c r="A7">
        <v>7</v>
      </c>
      <c r="B7">
        <v>27</v>
      </c>
      <c r="C7">
        <v>1</v>
      </c>
      <c r="J7">
        <v>4</v>
      </c>
      <c r="M7">
        <v>11</v>
      </c>
      <c r="N7">
        <v>6</v>
      </c>
      <c r="O7">
        <v>19</v>
      </c>
    </row>
    <row r="8" spans="1:24" x14ac:dyDescent="0.3">
      <c r="A8">
        <v>10</v>
      </c>
      <c r="B8">
        <v>4</v>
      </c>
      <c r="M8">
        <v>22</v>
      </c>
      <c r="N8">
        <v>18</v>
      </c>
      <c r="O8">
        <v>7</v>
      </c>
    </row>
    <row r="9" spans="1:24" x14ac:dyDescent="0.3">
      <c r="A9">
        <v>51</v>
      </c>
      <c r="B9">
        <v>3</v>
      </c>
      <c r="M9">
        <v>5</v>
      </c>
      <c r="N9">
        <v>8</v>
      </c>
      <c r="O9">
        <v>2</v>
      </c>
    </row>
    <row r="10" spans="1:24" x14ac:dyDescent="0.3">
      <c r="A10">
        <v>6</v>
      </c>
      <c r="N10">
        <v>24</v>
      </c>
      <c r="O10">
        <v>5</v>
      </c>
    </row>
    <row r="11" spans="1:24" x14ac:dyDescent="0.3">
      <c r="A11">
        <v>38</v>
      </c>
      <c r="N11">
        <v>11</v>
      </c>
      <c r="O11">
        <v>5</v>
      </c>
    </row>
    <row r="12" spans="1:24" x14ac:dyDescent="0.3">
      <c r="A12">
        <v>33</v>
      </c>
      <c r="O12">
        <v>1</v>
      </c>
    </row>
    <row r="13" spans="1:24" x14ac:dyDescent="0.3">
      <c r="O13">
        <v>28</v>
      </c>
    </row>
    <row r="14" spans="1:24" x14ac:dyDescent="0.3">
      <c r="O14">
        <v>7</v>
      </c>
    </row>
    <row r="18" spans="1:24" x14ac:dyDescent="0.3">
      <c r="A18">
        <f>SUM(A2:A17)</f>
        <v>264</v>
      </c>
      <c r="B18">
        <f>SUM(B2:B17)</f>
        <v>144</v>
      </c>
      <c r="C18">
        <f>SUM(C2:C17)</f>
        <v>87</v>
      </c>
      <c r="D18">
        <f>SUM(D2:D17)</f>
        <v>64</v>
      </c>
      <c r="E18">
        <f>SUM(E2:E17)</f>
        <v>64</v>
      </c>
      <c r="F18">
        <f>SUM(F2:F17)</f>
        <v>95</v>
      </c>
      <c r="G18">
        <f>SUM(G2:G17)</f>
        <v>40</v>
      </c>
      <c r="H18">
        <f>SUM(H2:H17)</f>
        <v>41</v>
      </c>
      <c r="I18">
        <f>SUM(I2:I17)</f>
        <v>41</v>
      </c>
      <c r="J18">
        <f>SUM(J2:J17)</f>
        <v>50</v>
      </c>
      <c r="K18">
        <f>SUM(K2:K17)</f>
        <v>28</v>
      </c>
      <c r="L18">
        <f>SUM(L2:L17)</f>
        <v>27</v>
      </c>
      <c r="M18">
        <f>SUM(M2:M17)</f>
        <v>87</v>
      </c>
      <c r="N18">
        <f>SUM(N2:N17)</f>
        <v>114</v>
      </c>
      <c r="O18">
        <f>SUM(O2:O17)</f>
        <v>102</v>
      </c>
      <c r="P18">
        <f>SUM(P2:P17)</f>
        <v>16</v>
      </c>
      <c r="Q18">
        <f>SUM(Q2:Q17)</f>
        <v>3</v>
      </c>
      <c r="R18">
        <f>SUM(R2:R17)</f>
        <v>22</v>
      </c>
      <c r="S18">
        <f>SUM(S2:S17)</f>
        <v>4</v>
      </c>
      <c r="T18">
        <f>SUM(T2:T17)</f>
        <v>40</v>
      </c>
      <c r="U18">
        <f>SUM(U2:U17)</f>
        <v>8</v>
      </c>
      <c r="V18">
        <f>SUM(V2:V17)</f>
        <v>13</v>
      </c>
      <c r="W18">
        <f>SUM(W2:W17)</f>
        <v>12</v>
      </c>
      <c r="X18">
        <f>SUM(X2:X17)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TUF GAMING</dc:creator>
  <cp:lastModifiedBy>TUF GAMING</cp:lastModifiedBy>
  <dcterms:created xsi:type="dcterms:W3CDTF">2023-02-23T05:12:26Z</dcterms:created>
  <dcterms:modified xsi:type="dcterms:W3CDTF">2023-02-23T05:45:48Z</dcterms:modified>
</cp:coreProperties>
</file>