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set_particles" sheetId="1" state="visible" r:id="rId2"/>
    <sheet name="dataset_particle_transposed" sheetId="2" state="visible" r:id="rId3"/>
    <sheet name="NE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<sst xmlns="http://schemas.openxmlformats.org/spreadsheetml/2006/main" count="122" uniqueCount="32">
  <si>
    <t xml:space="preserve">vert-up</t>
  </si>
  <si>
    <t xml:space="preserve">vert-down</t>
  </si>
  <si>
    <t xml:space="preserve">hori-right</t>
  </si>
  <si>
    <t xml:space="preserve">hori-left</t>
  </si>
  <si>
    <t xml:space="preserve">dia-down-right</t>
  </si>
  <si>
    <t xml:space="preserve">dia-down-left</t>
  </si>
  <si>
    <t xml:space="preserve">dia-up-right</t>
  </si>
  <si>
    <t xml:space="preserve">dia-up-left</t>
  </si>
  <si>
    <t xml:space="preserve">vert-out</t>
  </si>
  <si>
    <t xml:space="preserve">hori-out</t>
  </si>
  <si>
    <t xml:space="preserve">dia-out-up-right</t>
  </si>
  <si>
    <t xml:space="preserve">dia-out-up-left</t>
  </si>
  <si>
    <t xml:space="preserve">vert-in</t>
  </si>
  <si>
    <t xml:space="preserve">hori-in</t>
  </si>
  <si>
    <t xml:space="preserve">spiral-out</t>
  </si>
  <si>
    <t xml:space="preserve">spiral-in</t>
  </si>
  <si>
    <t xml:space="preserve">ab</t>
  </si>
  <si>
    <t xml:space="preserve">an</t>
  </si>
  <si>
    <t xml:space="preserve">auf</t>
  </si>
  <si>
    <t xml:space="preserve">aus</t>
  </si>
  <si>
    <t xml:space="preserve">ein</t>
  </si>
  <si>
    <t xml:space="preserve">mit</t>
  </si>
  <si>
    <t xml:space="preserve">nach</t>
  </si>
  <si>
    <t xml:space="preserve">vor</t>
  </si>
  <si>
    <t xml:space="preserve">zu</t>
  </si>
  <si>
    <t xml:space="preserve">NA</t>
  </si>
  <si>
    <t xml:space="preserve">Conversion to pgf formation</t>
  </si>
  <si>
    <t xml:space="preserve">x</t>
  </si>
  <si>
    <t xml:space="preserve">y</t>
  </si>
  <si>
    <t xml:space="preserve">value</t>
  </si>
  <si>
    <t xml:space="preserve">known PVs</t>
  </si>
  <si>
    <t xml:space="preserve">unknown PVs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</si>
</sst>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i val="true"/>
      <sz val="16"/>
      <color rgb="FF0070C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62" zoomScaleNormal="62" zoomScalePageLayoutView="100" workbookViewId="0">
      <selection pane="topLeft" activeCell="A1" activeCellId="1" sqref="S1:U145 A1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1" width="5.83"/>
    <col collapsed="false" customWidth="true" hidden="false" outlineLevel="0" max="19" min="4" style="2" width="8.33"/>
    <col collapsed="false" customWidth="true" hidden="false" outlineLevel="0" max="1025" min="20" style="0" width="10.61"/>
  </cols>
  <sheetData>
    <row r="1" s="2" customFormat="true" ht="16" hidden="false" customHeight="false" outlineLevel="0" collapsed="false">
      <c r="B1" s="3"/>
      <c r="C1" s="4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="6" customFormat="true" ht="16" hidden="false" customHeight="false" outlineLevel="0" collapsed="false">
      <c r="A2" s="6" t="s">
        <v>16</v>
      </c>
      <c r="B2" s="7" t="n">
        <v>554</v>
      </c>
      <c r="C2" s="8" t="s">
        <v>16</v>
      </c>
      <c r="D2" s="2" t="n">
        <v>0.016</v>
      </c>
      <c r="E2" s="2" t="n">
        <v>0.15</v>
      </c>
      <c r="F2" s="2" t="n">
        <v>0.048</v>
      </c>
      <c r="G2" s="2" t="n">
        <v>0.03</v>
      </c>
      <c r="H2" s="2" t="n">
        <v>0.165</v>
      </c>
      <c r="I2" s="2" t="n">
        <v>0.077</v>
      </c>
      <c r="J2" s="2" t="n">
        <v>0.055</v>
      </c>
      <c r="K2" s="2" t="n">
        <v>0.017</v>
      </c>
      <c r="L2" s="2" t="n">
        <v>0.049</v>
      </c>
      <c r="M2" s="2" t="n">
        <v>0.092</v>
      </c>
      <c r="N2" s="2" t="n">
        <v>0.027</v>
      </c>
      <c r="O2" s="2" t="n">
        <v>0.037</v>
      </c>
      <c r="P2" s="2" t="n">
        <v>0.03</v>
      </c>
      <c r="Q2" s="2" t="n">
        <v>0.053</v>
      </c>
      <c r="R2" s="2" t="n">
        <v>0.088</v>
      </c>
      <c r="S2" s="2" t="n">
        <v>0.066</v>
      </c>
    </row>
    <row r="3" s="6" customFormat="true" ht="16" hidden="false" customHeight="false" outlineLevel="0" collapsed="false">
      <c r="A3" s="6" t="s">
        <v>17</v>
      </c>
      <c r="B3" s="7" t="n">
        <v>549</v>
      </c>
      <c r="C3" s="8" t="s">
        <v>17</v>
      </c>
      <c r="D3" s="2" t="n">
        <v>0.046</v>
      </c>
      <c r="E3" s="2" t="n">
        <v>0.065</v>
      </c>
      <c r="F3" s="2" t="n">
        <v>0.138</v>
      </c>
      <c r="G3" s="2" t="n">
        <v>0.032</v>
      </c>
      <c r="H3" s="2" t="n">
        <v>0.088</v>
      </c>
      <c r="I3" s="2" t="n">
        <v>0.034</v>
      </c>
      <c r="J3" s="2" t="n">
        <v>0.107</v>
      </c>
      <c r="K3" s="2" t="n">
        <v>0.012</v>
      </c>
      <c r="L3" s="2" t="n">
        <v>0.05</v>
      </c>
      <c r="M3" s="2" t="n">
        <v>0.069</v>
      </c>
      <c r="N3" s="2" t="n">
        <v>0.027</v>
      </c>
      <c r="O3" s="2" t="n">
        <v>0.022</v>
      </c>
      <c r="P3" s="2" t="n">
        <v>0.047</v>
      </c>
      <c r="Q3" s="2" t="n">
        <v>0.101</v>
      </c>
      <c r="R3" s="2" t="n">
        <v>0.093</v>
      </c>
      <c r="S3" s="2" t="n">
        <v>0.068</v>
      </c>
    </row>
    <row r="4" s="6" customFormat="true" ht="16" hidden="false" customHeight="false" outlineLevel="0" collapsed="false">
      <c r="A4" s="6" t="s">
        <v>18</v>
      </c>
      <c r="B4" s="7" t="n">
        <v>558</v>
      </c>
      <c r="C4" s="8" t="s">
        <v>18</v>
      </c>
      <c r="D4" s="2" t="n">
        <v>0.136</v>
      </c>
      <c r="E4" s="2" t="n">
        <v>0.072</v>
      </c>
      <c r="F4" s="2" t="n">
        <v>0.032</v>
      </c>
      <c r="G4" s="2" t="n">
        <v>0.012</v>
      </c>
      <c r="H4" s="2" t="n">
        <v>0.033</v>
      </c>
      <c r="I4" s="2" t="n">
        <v>0.009</v>
      </c>
      <c r="J4" s="2" t="n">
        <v>0.214</v>
      </c>
      <c r="K4" s="2" t="n">
        <v>0.026</v>
      </c>
      <c r="L4" s="2" t="n">
        <v>0.069</v>
      </c>
      <c r="M4" s="2" t="n">
        <v>0.085</v>
      </c>
      <c r="N4" s="2" t="n">
        <v>0.046</v>
      </c>
      <c r="O4" s="2" t="n">
        <v>0.013</v>
      </c>
      <c r="P4" s="2" t="n">
        <v>0.052</v>
      </c>
      <c r="Q4" s="2" t="n">
        <v>0.049</v>
      </c>
      <c r="R4" s="2" t="n">
        <v>0.106</v>
      </c>
      <c r="S4" s="2" t="n">
        <v>0.044</v>
      </c>
    </row>
    <row r="5" s="6" customFormat="true" ht="16" hidden="false" customHeight="false" outlineLevel="0" collapsed="false">
      <c r="A5" s="6" t="s">
        <v>19</v>
      </c>
      <c r="B5" s="7" t="n">
        <v>547</v>
      </c>
      <c r="C5" s="8" t="s">
        <v>19</v>
      </c>
      <c r="D5" s="2" t="n">
        <v>0.047</v>
      </c>
      <c r="E5" s="2" t="n">
        <v>0.086</v>
      </c>
      <c r="F5" s="2" t="n">
        <v>0.051</v>
      </c>
      <c r="G5" s="2" t="n">
        <v>0.016</v>
      </c>
      <c r="H5" s="2" t="n">
        <v>0.088</v>
      </c>
      <c r="I5" s="2" t="n">
        <v>0.029</v>
      </c>
      <c r="J5" s="2" t="n">
        <v>0.107</v>
      </c>
      <c r="K5" s="2" t="n">
        <v>0.019</v>
      </c>
      <c r="L5" s="2" t="n">
        <v>0.07</v>
      </c>
      <c r="M5" s="2" t="n">
        <v>0.119</v>
      </c>
      <c r="N5" s="2" t="n">
        <v>0.049</v>
      </c>
      <c r="O5" s="2" t="n">
        <v>0.019</v>
      </c>
      <c r="P5" s="2" t="n">
        <v>0.027</v>
      </c>
      <c r="Q5" s="2" t="n">
        <v>0.051</v>
      </c>
      <c r="R5" s="2" t="n">
        <v>0.157</v>
      </c>
      <c r="S5" s="2" t="n">
        <v>0.066</v>
      </c>
    </row>
    <row r="6" s="6" customFormat="true" ht="16" hidden="false" customHeight="false" outlineLevel="0" collapsed="false">
      <c r="A6" s="6" t="s">
        <v>20</v>
      </c>
      <c r="B6" s="7" t="n">
        <v>560</v>
      </c>
      <c r="C6" s="8" t="s">
        <v>20</v>
      </c>
      <c r="D6" s="2" t="n">
        <v>0.023</v>
      </c>
      <c r="E6" s="2" t="n">
        <v>0.142</v>
      </c>
      <c r="F6" s="2" t="n">
        <v>0.057</v>
      </c>
      <c r="G6" s="2" t="n">
        <v>0.033</v>
      </c>
      <c r="H6" s="2" t="n">
        <v>0.106</v>
      </c>
      <c r="I6" s="2" t="n">
        <v>0.052</v>
      </c>
      <c r="J6" s="2" t="n">
        <v>0.052</v>
      </c>
      <c r="K6" s="2" t="n">
        <v>0.008</v>
      </c>
      <c r="L6" s="2" t="n">
        <v>0.046</v>
      </c>
      <c r="M6" s="2" t="n">
        <v>0.048</v>
      </c>
      <c r="N6" s="2" t="n">
        <v>0.018</v>
      </c>
      <c r="O6" s="2" t="n">
        <v>0.01</v>
      </c>
      <c r="P6" s="2" t="n">
        <v>0.064</v>
      </c>
      <c r="Q6" s="2" t="n">
        <v>0.118</v>
      </c>
      <c r="R6" s="2" t="n">
        <v>0.062</v>
      </c>
      <c r="S6" s="2" t="n">
        <v>0.162</v>
      </c>
    </row>
    <row r="7" s="6" customFormat="true" ht="16" hidden="false" customHeight="false" outlineLevel="0" collapsed="false">
      <c r="A7" s="6" t="s">
        <v>21</v>
      </c>
      <c r="B7" s="7" t="n">
        <v>540</v>
      </c>
      <c r="C7" s="8" t="s">
        <v>21</v>
      </c>
      <c r="D7" s="2" t="n">
        <v>0.029</v>
      </c>
      <c r="E7" s="2" t="n">
        <v>0.056</v>
      </c>
      <c r="F7" s="2" t="n">
        <v>0.102</v>
      </c>
      <c r="G7" s="2" t="n">
        <v>0.023</v>
      </c>
      <c r="H7" s="2" t="n">
        <v>0.039</v>
      </c>
      <c r="I7" s="2" t="n">
        <v>0.018</v>
      </c>
      <c r="J7" s="2" t="n">
        <v>0.071</v>
      </c>
      <c r="K7" s="2" t="n">
        <v>0.017</v>
      </c>
      <c r="L7" s="2" t="n">
        <v>0.069</v>
      </c>
      <c r="M7" s="2" t="n">
        <v>0.158</v>
      </c>
      <c r="N7" s="2" t="n">
        <v>0.053</v>
      </c>
      <c r="O7" s="2" t="n">
        <v>0.029</v>
      </c>
      <c r="P7" s="2" t="n">
        <v>0.047</v>
      </c>
      <c r="Q7" s="2" t="n">
        <v>0.124</v>
      </c>
      <c r="R7" s="2" t="n">
        <v>0.104</v>
      </c>
      <c r="S7" s="2" t="n">
        <v>0.061</v>
      </c>
    </row>
    <row r="8" s="6" customFormat="true" ht="16" hidden="false" customHeight="false" outlineLevel="0" collapsed="false">
      <c r="A8" s="6" t="s">
        <v>22</v>
      </c>
      <c r="B8" s="7" t="n">
        <v>553</v>
      </c>
      <c r="C8" s="8" t="s">
        <v>22</v>
      </c>
      <c r="D8" s="2" t="n">
        <v>0.018</v>
      </c>
      <c r="E8" s="2" t="n">
        <v>0.066</v>
      </c>
      <c r="F8" s="2" t="n">
        <v>0.167</v>
      </c>
      <c r="G8" s="2" t="n">
        <v>0.045</v>
      </c>
      <c r="H8" s="2" t="n">
        <v>0.079</v>
      </c>
      <c r="I8" s="2" t="n">
        <v>0.036</v>
      </c>
      <c r="J8" s="2" t="n">
        <v>0.067</v>
      </c>
      <c r="K8" s="2" t="n">
        <v>0.009</v>
      </c>
      <c r="L8" s="2" t="n">
        <v>0.051</v>
      </c>
      <c r="M8" s="2" t="n">
        <v>0.079</v>
      </c>
      <c r="N8" s="2" t="n">
        <v>0.032</v>
      </c>
      <c r="O8" s="2" t="n">
        <v>0.027</v>
      </c>
      <c r="P8" s="2" t="n">
        <v>0.045</v>
      </c>
      <c r="Q8" s="2" t="n">
        <v>0.075</v>
      </c>
      <c r="R8" s="2" t="n">
        <v>0.111</v>
      </c>
      <c r="S8" s="2" t="n">
        <v>0.095</v>
      </c>
    </row>
    <row r="9" s="6" customFormat="true" ht="16" hidden="false" customHeight="false" outlineLevel="0" collapsed="false">
      <c r="A9" s="6" t="s">
        <v>23</v>
      </c>
      <c r="B9" s="7" t="n">
        <v>550</v>
      </c>
      <c r="C9" s="8" t="s">
        <v>23</v>
      </c>
      <c r="D9" s="2" t="n">
        <v>0.051</v>
      </c>
      <c r="E9" s="2" t="n">
        <v>0.067</v>
      </c>
      <c r="F9" s="2" t="n">
        <v>0.158</v>
      </c>
      <c r="G9" s="2" t="n">
        <v>0.085</v>
      </c>
      <c r="H9" s="2" t="n">
        <v>0.074</v>
      </c>
      <c r="I9" s="2" t="n">
        <v>0.032</v>
      </c>
      <c r="J9" s="2" t="n">
        <v>0.108</v>
      </c>
      <c r="K9" s="2" t="n">
        <v>0.027</v>
      </c>
      <c r="L9" s="2" t="n">
        <v>0.045</v>
      </c>
      <c r="M9" s="2" t="n">
        <v>0.059</v>
      </c>
      <c r="N9" s="2" t="n">
        <v>0.039</v>
      </c>
      <c r="O9" s="2" t="n">
        <v>0.02</v>
      </c>
      <c r="P9" s="2" t="n">
        <v>0.031</v>
      </c>
      <c r="Q9" s="2" t="n">
        <v>0.073</v>
      </c>
      <c r="R9" s="2" t="n">
        <v>0.089</v>
      </c>
      <c r="S9" s="2" t="n">
        <v>0.043</v>
      </c>
    </row>
    <row r="10" s="6" customFormat="true" ht="16" hidden="false" customHeight="false" outlineLevel="0" collapsed="false">
      <c r="A10" s="6" t="s">
        <v>24</v>
      </c>
      <c r="B10" s="7" t="n">
        <v>544</v>
      </c>
      <c r="C10" s="8" t="s">
        <v>24</v>
      </c>
      <c r="D10" s="2" t="n">
        <v>0.017</v>
      </c>
      <c r="E10" s="2" t="n">
        <v>0.102</v>
      </c>
      <c r="F10" s="2" t="n">
        <v>0.076</v>
      </c>
      <c r="G10" s="2" t="n">
        <v>0.041</v>
      </c>
      <c r="H10" s="2" t="n">
        <v>0.089</v>
      </c>
      <c r="I10" s="2" t="n">
        <v>0.04</v>
      </c>
      <c r="J10" s="2" t="n">
        <v>0.052</v>
      </c>
      <c r="K10" s="2" t="n">
        <v>0.011</v>
      </c>
      <c r="L10" s="2" t="n">
        <v>0.051</v>
      </c>
      <c r="M10" s="2" t="n">
        <v>0.05</v>
      </c>
      <c r="N10" s="2" t="n">
        <v>0.012</v>
      </c>
      <c r="O10" s="2" t="n">
        <v>0.024</v>
      </c>
      <c r="P10" s="2" t="n">
        <v>0.085</v>
      </c>
      <c r="Q10" s="2" t="n">
        <v>0.171</v>
      </c>
      <c r="R10" s="2" t="n">
        <v>0.058</v>
      </c>
      <c r="S10" s="2" t="n">
        <v>0.12</v>
      </c>
    </row>
    <row r="11" s="6" customFormat="true" ht="16" hidden="false" customHeight="false" outlineLevel="0" collapsed="false">
      <c r="B11" s="7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="6" customFormat="true" ht="16" hidden="false" customHeight="false" outlineLevel="0" collapsed="false">
      <c r="A12" s="6" t="s">
        <v>25</v>
      </c>
      <c r="B12" s="7" t="n">
        <v>554</v>
      </c>
      <c r="C12" s="4"/>
      <c r="D12" s="2" t="n">
        <v>0.043</v>
      </c>
      <c r="E12" s="2" t="n">
        <v>0.097</v>
      </c>
      <c r="F12" s="2" t="n">
        <v>0.039</v>
      </c>
      <c r="G12" s="2" t="n">
        <v>0.013</v>
      </c>
      <c r="H12" s="2" t="n">
        <v>0.062</v>
      </c>
      <c r="I12" s="2" t="n">
        <v>0.015</v>
      </c>
      <c r="J12" s="2" t="n">
        <v>0.052</v>
      </c>
      <c r="K12" s="2" t="n">
        <v>0.004</v>
      </c>
      <c r="L12" s="2" t="n">
        <v>0.088</v>
      </c>
      <c r="M12" s="2" t="n">
        <v>0.109</v>
      </c>
      <c r="N12" s="2" t="n">
        <v>0.045</v>
      </c>
      <c r="O12" s="2" t="n">
        <v>0.026</v>
      </c>
      <c r="P12" s="2" t="n">
        <v>0.06</v>
      </c>
      <c r="Q12" s="2" t="n">
        <v>0.096</v>
      </c>
      <c r="R12" s="2" t="n">
        <v>0.161</v>
      </c>
      <c r="S12" s="2" t="n">
        <v>0.09</v>
      </c>
    </row>
  </sheetData>
  <conditionalFormatting sqref="C1:S10">
    <cfRule type="colorScale" priority="2">
      <colorScale>
        <cfvo type="min" val="0"/>
        <cfvo type="max" val="0"/>
        <color rgb="FF00B0F0"/>
        <color rgb="FFFF00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20" activeCellId="1" sqref="S1:U145 A20"/>
    </sheetView>
  </sheetViews>
  <sheetFormatPr defaultRowHeight="16" zeroHeight="false" outlineLevelRow="0" outlineLevelCol="0"/>
  <cols>
    <col collapsed="false" customWidth="true" hidden="false" outlineLevel="0" max="1" min="1" style="0" width="14.67"/>
    <col collapsed="false" customWidth="true" hidden="false" outlineLevel="0" max="10" min="2" style="9" width="8.33"/>
    <col collapsed="false" customWidth="true" hidden="false" outlineLevel="0" max="1025" min="11" style="0" width="10.61"/>
  </cols>
  <sheetData>
    <row r="1" customFormat="false" ht="16" hidden="false" customHeight="false" outlineLevel="0" collapsed="false">
      <c r="A1" s="4"/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</row>
    <row r="2" customFormat="false" ht="16" hidden="false" customHeight="false" outlineLevel="0" collapsed="false">
      <c r="A2" s="8" t="s">
        <v>0</v>
      </c>
      <c r="B2" s="2" t="n">
        <v>0.016</v>
      </c>
      <c r="C2" s="2" t="n">
        <v>0.046</v>
      </c>
      <c r="D2" s="2" t="n">
        <v>0.136</v>
      </c>
      <c r="E2" s="2" t="n">
        <v>0.047</v>
      </c>
      <c r="F2" s="2" t="n">
        <v>0.023</v>
      </c>
      <c r="G2" s="2" t="n">
        <v>0.029</v>
      </c>
      <c r="H2" s="2" t="n">
        <v>0.018</v>
      </c>
      <c r="I2" s="2" t="n">
        <v>0.051</v>
      </c>
      <c r="J2" s="2" t="n">
        <v>0.017</v>
      </c>
    </row>
    <row r="3" customFormat="false" ht="16" hidden="false" customHeight="false" outlineLevel="0" collapsed="false">
      <c r="A3" s="8" t="s">
        <v>1</v>
      </c>
      <c r="B3" s="2" t="n">
        <v>0.15</v>
      </c>
      <c r="C3" s="2" t="n">
        <v>0.065</v>
      </c>
      <c r="D3" s="2" t="n">
        <v>0.072</v>
      </c>
      <c r="E3" s="2" t="n">
        <v>0.086</v>
      </c>
      <c r="F3" s="2" t="n">
        <v>0.142</v>
      </c>
      <c r="G3" s="2" t="n">
        <v>0.056</v>
      </c>
      <c r="H3" s="2" t="n">
        <v>0.066</v>
      </c>
      <c r="I3" s="2" t="n">
        <v>0.067</v>
      </c>
      <c r="J3" s="2" t="n">
        <v>0.102</v>
      </c>
    </row>
    <row r="4" customFormat="false" ht="16" hidden="false" customHeight="false" outlineLevel="0" collapsed="false">
      <c r="A4" s="8" t="s">
        <v>2</v>
      </c>
      <c r="B4" s="2" t="n">
        <v>0.048</v>
      </c>
      <c r="C4" s="2" t="n">
        <v>0.138</v>
      </c>
      <c r="D4" s="2" t="n">
        <v>0.032</v>
      </c>
      <c r="E4" s="2" t="n">
        <v>0.051</v>
      </c>
      <c r="F4" s="2" t="n">
        <v>0.057</v>
      </c>
      <c r="G4" s="2" t="n">
        <v>0.102</v>
      </c>
      <c r="H4" s="2" t="n">
        <v>0.167</v>
      </c>
      <c r="I4" s="2" t="n">
        <v>0.158</v>
      </c>
      <c r="J4" s="2" t="n">
        <v>0.076</v>
      </c>
    </row>
    <row r="5" customFormat="false" ht="16" hidden="false" customHeight="false" outlineLevel="0" collapsed="false">
      <c r="A5" s="8" t="s">
        <v>3</v>
      </c>
      <c r="B5" s="2" t="n">
        <v>0.03</v>
      </c>
      <c r="C5" s="2" t="n">
        <v>0.032</v>
      </c>
      <c r="D5" s="2" t="n">
        <v>0.012</v>
      </c>
      <c r="E5" s="2" t="n">
        <v>0.016</v>
      </c>
      <c r="F5" s="2" t="n">
        <v>0.033</v>
      </c>
      <c r="G5" s="2" t="n">
        <v>0.023</v>
      </c>
      <c r="H5" s="2" t="n">
        <v>0.045</v>
      </c>
      <c r="I5" s="2" t="n">
        <v>0.085</v>
      </c>
      <c r="J5" s="2" t="n">
        <v>0.041</v>
      </c>
    </row>
    <row r="6" customFormat="false" ht="16" hidden="false" customHeight="false" outlineLevel="0" collapsed="false">
      <c r="A6" s="8" t="s">
        <v>4</v>
      </c>
      <c r="B6" s="2" t="n">
        <v>0.165</v>
      </c>
      <c r="C6" s="2" t="n">
        <v>0.088</v>
      </c>
      <c r="D6" s="2" t="n">
        <v>0.033</v>
      </c>
      <c r="E6" s="2" t="n">
        <v>0.088</v>
      </c>
      <c r="F6" s="2" t="n">
        <v>0.106</v>
      </c>
      <c r="G6" s="2" t="n">
        <v>0.039</v>
      </c>
      <c r="H6" s="2" t="n">
        <v>0.079</v>
      </c>
      <c r="I6" s="2" t="n">
        <v>0.074</v>
      </c>
      <c r="J6" s="2" t="n">
        <v>0.089</v>
      </c>
    </row>
    <row r="7" customFormat="false" ht="16" hidden="false" customHeight="false" outlineLevel="0" collapsed="false">
      <c r="A7" s="8" t="s">
        <v>5</v>
      </c>
      <c r="B7" s="2" t="n">
        <v>0.077</v>
      </c>
      <c r="C7" s="2" t="n">
        <v>0.034</v>
      </c>
      <c r="D7" s="2" t="n">
        <v>0.009</v>
      </c>
      <c r="E7" s="2" t="n">
        <v>0.029</v>
      </c>
      <c r="F7" s="2" t="n">
        <v>0.052</v>
      </c>
      <c r="G7" s="2" t="n">
        <v>0.018</v>
      </c>
      <c r="H7" s="2" t="n">
        <v>0.036</v>
      </c>
      <c r="I7" s="2" t="n">
        <v>0.032</v>
      </c>
      <c r="J7" s="2" t="n">
        <v>0.04</v>
      </c>
    </row>
    <row r="8" customFormat="false" ht="16" hidden="false" customHeight="false" outlineLevel="0" collapsed="false">
      <c r="A8" s="8" t="s">
        <v>6</v>
      </c>
      <c r="B8" s="2" t="n">
        <v>0.055</v>
      </c>
      <c r="C8" s="2" t="n">
        <v>0.107</v>
      </c>
      <c r="D8" s="2" t="n">
        <v>0.214</v>
      </c>
      <c r="E8" s="2" t="n">
        <v>0.107</v>
      </c>
      <c r="F8" s="2" t="n">
        <v>0.052</v>
      </c>
      <c r="G8" s="2" t="n">
        <v>0.071</v>
      </c>
      <c r="H8" s="2" t="n">
        <v>0.067</v>
      </c>
      <c r="I8" s="2" t="n">
        <v>0.108</v>
      </c>
      <c r="J8" s="2" t="n">
        <v>0.052</v>
      </c>
    </row>
    <row r="9" customFormat="false" ht="16" hidden="false" customHeight="false" outlineLevel="0" collapsed="false">
      <c r="A9" s="8" t="s">
        <v>7</v>
      </c>
      <c r="B9" s="2" t="n">
        <v>0.017</v>
      </c>
      <c r="C9" s="2" t="n">
        <v>0.012</v>
      </c>
      <c r="D9" s="2" t="n">
        <v>0.026</v>
      </c>
      <c r="E9" s="2" t="n">
        <v>0.019</v>
      </c>
      <c r="F9" s="2" t="n">
        <v>0.008</v>
      </c>
      <c r="G9" s="2" t="n">
        <v>0.017</v>
      </c>
      <c r="H9" s="2" t="n">
        <v>0.009</v>
      </c>
      <c r="I9" s="2" t="n">
        <v>0.027</v>
      </c>
      <c r="J9" s="2" t="n">
        <v>0.011</v>
      </c>
    </row>
    <row r="10" customFormat="false" ht="16" hidden="false" customHeight="false" outlineLevel="0" collapsed="false">
      <c r="A10" s="8" t="s">
        <v>8</v>
      </c>
      <c r="B10" s="2" t="n">
        <v>0.049</v>
      </c>
      <c r="C10" s="2" t="n">
        <v>0.05</v>
      </c>
      <c r="D10" s="2" t="n">
        <v>0.069</v>
      </c>
      <c r="E10" s="2" t="n">
        <v>0.07</v>
      </c>
      <c r="F10" s="2" t="n">
        <v>0.046</v>
      </c>
      <c r="G10" s="2" t="n">
        <v>0.069</v>
      </c>
      <c r="H10" s="2" t="n">
        <v>0.051</v>
      </c>
      <c r="I10" s="2" t="n">
        <v>0.045</v>
      </c>
      <c r="J10" s="2" t="n">
        <v>0.051</v>
      </c>
    </row>
    <row r="11" customFormat="false" ht="16" hidden="false" customHeight="false" outlineLevel="0" collapsed="false">
      <c r="A11" s="8" t="s">
        <v>9</v>
      </c>
      <c r="B11" s="2" t="n">
        <v>0.092</v>
      </c>
      <c r="C11" s="2" t="n">
        <v>0.069</v>
      </c>
      <c r="D11" s="2" t="n">
        <v>0.085</v>
      </c>
      <c r="E11" s="2" t="n">
        <v>0.119</v>
      </c>
      <c r="F11" s="2" t="n">
        <v>0.048</v>
      </c>
      <c r="G11" s="2" t="n">
        <v>0.158</v>
      </c>
      <c r="H11" s="2" t="n">
        <v>0.079</v>
      </c>
      <c r="I11" s="2" t="n">
        <v>0.059</v>
      </c>
      <c r="J11" s="2" t="n">
        <v>0.05</v>
      </c>
    </row>
    <row r="12" customFormat="false" ht="16" hidden="false" customHeight="false" outlineLevel="0" collapsed="false">
      <c r="A12" s="8" t="s">
        <v>10</v>
      </c>
      <c r="B12" s="2" t="n">
        <v>0.027</v>
      </c>
      <c r="C12" s="2" t="n">
        <v>0.027</v>
      </c>
      <c r="D12" s="2" t="n">
        <v>0.046</v>
      </c>
      <c r="E12" s="2" t="n">
        <v>0.049</v>
      </c>
      <c r="F12" s="2" t="n">
        <v>0.018</v>
      </c>
      <c r="G12" s="2" t="n">
        <v>0.053</v>
      </c>
      <c r="H12" s="2" t="n">
        <v>0.032</v>
      </c>
      <c r="I12" s="2" t="n">
        <v>0.039</v>
      </c>
      <c r="J12" s="2" t="n">
        <v>0.012</v>
      </c>
    </row>
    <row r="13" customFormat="false" ht="16" hidden="false" customHeight="false" outlineLevel="0" collapsed="false">
      <c r="A13" s="8" t="s">
        <v>11</v>
      </c>
      <c r="B13" s="2" t="n">
        <v>0.037</v>
      </c>
      <c r="C13" s="2" t="n">
        <v>0.022</v>
      </c>
      <c r="D13" s="2" t="n">
        <v>0.013</v>
      </c>
      <c r="E13" s="2" t="n">
        <v>0.019</v>
      </c>
      <c r="F13" s="2" t="n">
        <v>0.01</v>
      </c>
      <c r="G13" s="2" t="n">
        <v>0.029</v>
      </c>
      <c r="H13" s="2" t="n">
        <v>0.027</v>
      </c>
      <c r="I13" s="2" t="n">
        <v>0.02</v>
      </c>
      <c r="J13" s="2" t="n">
        <v>0.024</v>
      </c>
    </row>
    <row r="14" customFormat="false" ht="16" hidden="false" customHeight="false" outlineLevel="0" collapsed="false">
      <c r="A14" s="8" t="s">
        <v>12</v>
      </c>
      <c r="B14" s="2" t="n">
        <v>0.03</v>
      </c>
      <c r="C14" s="2" t="n">
        <v>0.047</v>
      </c>
      <c r="D14" s="2" t="n">
        <v>0.052</v>
      </c>
      <c r="E14" s="2" t="n">
        <v>0.027</v>
      </c>
      <c r="F14" s="2" t="n">
        <v>0.064</v>
      </c>
      <c r="G14" s="2" t="n">
        <v>0.047</v>
      </c>
      <c r="H14" s="2" t="n">
        <v>0.045</v>
      </c>
      <c r="I14" s="2" t="n">
        <v>0.031</v>
      </c>
      <c r="J14" s="2" t="n">
        <v>0.085</v>
      </c>
    </row>
    <row r="15" customFormat="false" ht="16" hidden="false" customHeight="false" outlineLevel="0" collapsed="false">
      <c r="A15" s="8" t="s">
        <v>13</v>
      </c>
      <c r="B15" s="2" t="n">
        <v>0.053</v>
      </c>
      <c r="C15" s="2" t="n">
        <v>0.101</v>
      </c>
      <c r="D15" s="2" t="n">
        <v>0.049</v>
      </c>
      <c r="E15" s="2" t="n">
        <v>0.051</v>
      </c>
      <c r="F15" s="2" t="n">
        <v>0.118</v>
      </c>
      <c r="G15" s="2" t="n">
        <v>0.124</v>
      </c>
      <c r="H15" s="2" t="n">
        <v>0.075</v>
      </c>
      <c r="I15" s="2" t="n">
        <v>0.073</v>
      </c>
      <c r="J15" s="2" t="n">
        <v>0.171</v>
      </c>
    </row>
    <row r="16" customFormat="false" ht="16" hidden="false" customHeight="false" outlineLevel="0" collapsed="false">
      <c r="A16" s="8" t="s">
        <v>14</v>
      </c>
      <c r="B16" s="2" t="n">
        <v>0.088</v>
      </c>
      <c r="C16" s="2" t="n">
        <v>0.093</v>
      </c>
      <c r="D16" s="2" t="n">
        <v>0.106</v>
      </c>
      <c r="E16" s="2" t="n">
        <v>0.157</v>
      </c>
      <c r="F16" s="2" t="n">
        <v>0.062</v>
      </c>
      <c r="G16" s="2" t="n">
        <v>0.104</v>
      </c>
      <c r="H16" s="2" t="n">
        <v>0.111</v>
      </c>
      <c r="I16" s="2" t="n">
        <v>0.089</v>
      </c>
      <c r="J16" s="2" t="n">
        <v>0.058</v>
      </c>
    </row>
    <row r="17" customFormat="false" ht="16" hidden="false" customHeight="false" outlineLevel="0" collapsed="false">
      <c r="A17" s="8" t="s">
        <v>15</v>
      </c>
      <c r="B17" s="2" t="n">
        <v>0.066</v>
      </c>
      <c r="C17" s="2" t="n">
        <v>0.068</v>
      </c>
      <c r="D17" s="2" t="n">
        <v>0.044</v>
      </c>
      <c r="E17" s="2" t="n">
        <v>0.066</v>
      </c>
      <c r="F17" s="2" t="n">
        <v>0.162</v>
      </c>
      <c r="G17" s="2" t="n">
        <v>0.061</v>
      </c>
      <c r="H17" s="2" t="n">
        <v>0.095</v>
      </c>
      <c r="I17" s="2" t="n">
        <v>0.043</v>
      </c>
      <c r="J17" s="2" t="n">
        <v>0.12</v>
      </c>
    </row>
    <row r="18" customFormat="false" ht="15" hidden="false" customHeight="false" outlineLevel="0" collapsed="false">
      <c r="B18" s="0"/>
      <c r="C18" s="0"/>
    </row>
    <row r="19" customFormat="false" ht="15" hidden="false" customHeight="false" outlineLevel="0" collapsed="false">
      <c r="A19" s="0" t="s">
        <v>26</v>
      </c>
    </row>
    <row r="20" customFormat="false" ht="15" hidden="false" customHeight="false" outlineLevel="0" collapsed="false">
      <c r="A20" s="0" t="s">
        <v>27</v>
      </c>
      <c r="B20" s="9" t="s">
        <v>28</v>
      </c>
      <c r="C20" s="10" t="s">
        <v>29</v>
      </c>
    </row>
    <row r="21" customFormat="false" ht="15" hidden="false" customHeight="false" outlineLevel="0" collapsed="false">
      <c r="A21" s="0" t="n">
        <v>0</v>
      </c>
      <c r="B21" s="9" t="n">
        <v>0</v>
      </c>
      <c r="C21" s="2" t="n">
        <v>0.016</v>
      </c>
    </row>
    <row r="22" customFormat="false" ht="15" hidden="false" customHeight="false" outlineLevel="0" collapsed="false">
      <c r="A22" s="0" t="n">
        <v>1</v>
      </c>
      <c r="B22" s="9" t="n">
        <v>0</v>
      </c>
      <c r="C22" s="2" t="n">
        <v>0.046</v>
      </c>
    </row>
    <row r="23" customFormat="false" ht="15" hidden="false" customHeight="false" outlineLevel="0" collapsed="false">
      <c r="A23" s="0" t="n">
        <v>2</v>
      </c>
      <c r="B23" s="9" t="n">
        <v>0</v>
      </c>
      <c r="C23" s="2" t="n">
        <v>0.136</v>
      </c>
    </row>
    <row r="24" customFormat="false" ht="15" hidden="false" customHeight="false" outlineLevel="0" collapsed="false">
      <c r="A24" s="0" t="n">
        <v>3</v>
      </c>
      <c r="B24" s="9" t="n">
        <v>0</v>
      </c>
      <c r="C24" s="2" t="n">
        <v>0.047</v>
      </c>
    </row>
    <row r="25" customFormat="false" ht="15" hidden="false" customHeight="false" outlineLevel="0" collapsed="false">
      <c r="A25" s="0" t="n">
        <v>4</v>
      </c>
      <c r="B25" s="9" t="n">
        <v>0</v>
      </c>
      <c r="C25" s="2" t="n">
        <v>0.023</v>
      </c>
    </row>
    <row r="26" customFormat="false" ht="15" hidden="false" customHeight="false" outlineLevel="0" collapsed="false">
      <c r="A26" s="0" t="n">
        <v>5</v>
      </c>
      <c r="B26" s="9" t="n">
        <v>0</v>
      </c>
      <c r="C26" s="2" t="n">
        <v>0.029</v>
      </c>
    </row>
    <row r="27" customFormat="false" ht="15" hidden="false" customHeight="false" outlineLevel="0" collapsed="false">
      <c r="A27" s="0" t="n">
        <v>6</v>
      </c>
      <c r="B27" s="9" t="n">
        <v>0</v>
      </c>
      <c r="C27" s="2" t="n">
        <v>0.018</v>
      </c>
    </row>
    <row r="28" customFormat="false" ht="15" hidden="false" customHeight="false" outlineLevel="0" collapsed="false">
      <c r="A28" s="0" t="n">
        <v>7</v>
      </c>
      <c r="B28" s="9" t="n">
        <v>0</v>
      </c>
      <c r="C28" s="2" t="n">
        <v>0.051</v>
      </c>
    </row>
    <row r="29" customFormat="false" ht="15" hidden="false" customHeight="false" outlineLevel="0" collapsed="false">
      <c r="A29" s="0" t="n">
        <v>8</v>
      </c>
      <c r="B29" s="9" t="n">
        <v>0</v>
      </c>
      <c r="C29" s="2" t="n">
        <v>0.017</v>
      </c>
    </row>
    <row r="30" customFormat="false" ht="15" hidden="false" customHeight="false" outlineLevel="0" collapsed="false">
      <c r="A30" s="0" t="n">
        <v>0</v>
      </c>
      <c r="B30" s="9" t="n">
        <v>1</v>
      </c>
      <c r="C30" s="2" t="n">
        <v>0.15</v>
      </c>
    </row>
    <row r="31" customFormat="false" ht="15" hidden="false" customHeight="false" outlineLevel="0" collapsed="false">
      <c r="A31" s="0" t="n">
        <v>1</v>
      </c>
      <c r="B31" s="9" t="n">
        <v>1</v>
      </c>
      <c r="C31" s="2" t="n">
        <v>0.065</v>
      </c>
    </row>
    <row r="32" customFormat="false" ht="15" hidden="false" customHeight="false" outlineLevel="0" collapsed="false">
      <c r="A32" s="0" t="n">
        <v>2</v>
      </c>
      <c r="B32" s="9" t="n">
        <v>1</v>
      </c>
      <c r="C32" s="2" t="n">
        <v>0.072</v>
      </c>
    </row>
    <row r="33" customFormat="false" ht="15" hidden="false" customHeight="false" outlineLevel="0" collapsed="false">
      <c r="A33" s="0" t="n">
        <v>3</v>
      </c>
      <c r="B33" s="9" t="n">
        <v>1</v>
      </c>
      <c r="C33" s="2" t="n">
        <v>0.086</v>
      </c>
    </row>
    <row r="34" customFormat="false" ht="15" hidden="false" customHeight="false" outlineLevel="0" collapsed="false">
      <c r="A34" s="0" t="n">
        <v>4</v>
      </c>
      <c r="B34" s="9" t="n">
        <v>1</v>
      </c>
      <c r="C34" s="2" t="n">
        <v>0.142</v>
      </c>
    </row>
    <row r="35" customFormat="false" ht="15" hidden="false" customHeight="false" outlineLevel="0" collapsed="false">
      <c r="A35" s="0" t="n">
        <v>5</v>
      </c>
      <c r="B35" s="9" t="n">
        <v>1</v>
      </c>
      <c r="C35" s="2" t="n">
        <v>0.056</v>
      </c>
    </row>
    <row r="36" customFormat="false" ht="15" hidden="false" customHeight="false" outlineLevel="0" collapsed="false">
      <c r="A36" s="0" t="n">
        <v>6</v>
      </c>
      <c r="B36" s="9" t="n">
        <v>1</v>
      </c>
      <c r="C36" s="2" t="n">
        <v>0.066</v>
      </c>
    </row>
    <row r="37" customFormat="false" ht="15" hidden="false" customHeight="false" outlineLevel="0" collapsed="false">
      <c r="A37" s="0" t="n">
        <v>7</v>
      </c>
      <c r="B37" s="9" t="n">
        <v>1</v>
      </c>
      <c r="C37" s="2" t="n">
        <v>0.067</v>
      </c>
    </row>
    <row r="38" customFormat="false" ht="15" hidden="false" customHeight="false" outlineLevel="0" collapsed="false">
      <c r="A38" s="0" t="n">
        <v>8</v>
      </c>
      <c r="B38" s="9" t="n">
        <v>1</v>
      </c>
      <c r="C38" s="2" t="n">
        <v>0.102</v>
      </c>
    </row>
    <row r="39" customFormat="false" ht="15" hidden="false" customHeight="false" outlineLevel="0" collapsed="false">
      <c r="A39" s="0" t="n">
        <v>0</v>
      </c>
      <c r="B39" s="9" t="n">
        <v>2</v>
      </c>
      <c r="C39" s="2" t="n">
        <v>0.048</v>
      </c>
    </row>
    <row r="40" customFormat="false" ht="15" hidden="false" customHeight="false" outlineLevel="0" collapsed="false">
      <c r="A40" s="0" t="n">
        <v>1</v>
      </c>
      <c r="B40" s="9" t="n">
        <v>2</v>
      </c>
      <c r="C40" s="2" t="n">
        <v>0.138</v>
      </c>
    </row>
    <row r="41" customFormat="false" ht="15" hidden="false" customHeight="false" outlineLevel="0" collapsed="false">
      <c r="A41" s="0" t="n">
        <v>2</v>
      </c>
      <c r="B41" s="9" t="n">
        <v>2</v>
      </c>
      <c r="C41" s="2" t="n">
        <v>0.032</v>
      </c>
    </row>
    <row r="42" customFormat="false" ht="15" hidden="false" customHeight="false" outlineLevel="0" collapsed="false">
      <c r="A42" s="0" t="n">
        <v>3</v>
      </c>
      <c r="B42" s="9" t="n">
        <v>2</v>
      </c>
      <c r="C42" s="2" t="n">
        <v>0.051</v>
      </c>
    </row>
    <row r="43" customFormat="false" ht="15" hidden="false" customHeight="false" outlineLevel="0" collapsed="false">
      <c r="A43" s="0" t="n">
        <v>4</v>
      </c>
      <c r="B43" s="9" t="n">
        <v>2</v>
      </c>
      <c r="C43" s="2" t="n">
        <v>0.057</v>
      </c>
    </row>
    <row r="44" customFormat="false" ht="15" hidden="false" customHeight="false" outlineLevel="0" collapsed="false">
      <c r="A44" s="0" t="n">
        <v>5</v>
      </c>
      <c r="B44" s="9" t="n">
        <v>2</v>
      </c>
      <c r="C44" s="2" t="n">
        <v>0.102</v>
      </c>
    </row>
    <row r="45" customFormat="false" ht="15" hidden="false" customHeight="false" outlineLevel="0" collapsed="false">
      <c r="A45" s="0" t="n">
        <v>6</v>
      </c>
      <c r="B45" s="9" t="n">
        <v>2</v>
      </c>
      <c r="C45" s="2" t="n">
        <v>0.167</v>
      </c>
    </row>
    <row r="46" customFormat="false" ht="15" hidden="false" customHeight="false" outlineLevel="0" collapsed="false">
      <c r="A46" s="0" t="n">
        <v>7</v>
      </c>
      <c r="B46" s="9" t="n">
        <v>2</v>
      </c>
      <c r="C46" s="2" t="n">
        <v>0.158</v>
      </c>
    </row>
    <row r="47" customFormat="false" ht="15" hidden="false" customHeight="false" outlineLevel="0" collapsed="false">
      <c r="A47" s="0" t="n">
        <v>8</v>
      </c>
      <c r="B47" s="9" t="n">
        <v>2</v>
      </c>
      <c r="C47" s="2" t="n">
        <v>0.076</v>
      </c>
    </row>
    <row r="48" customFormat="false" ht="15" hidden="false" customHeight="false" outlineLevel="0" collapsed="false">
      <c r="A48" s="0" t="n">
        <v>0</v>
      </c>
      <c r="B48" s="9" t="n">
        <v>3</v>
      </c>
      <c r="C48" s="2" t="n">
        <v>0.03</v>
      </c>
    </row>
    <row r="49" customFormat="false" ht="15" hidden="false" customHeight="false" outlineLevel="0" collapsed="false">
      <c r="A49" s="0" t="n">
        <v>1</v>
      </c>
      <c r="B49" s="9" t="n">
        <v>3</v>
      </c>
      <c r="C49" s="2" t="n">
        <v>0.032</v>
      </c>
    </row>
    <row r="50" customFormat="false" ht="15" hidden="false" customHeight="false" outlineLevel="0" collapsed="false">
      <c r="A50" s="0" t="n">
        <v>2</v>
      </c>
      <c r="B50" s="9" t="n">
        <v>3</v>
      </c>
      <c r="C50" s="2" t="n">
        <v>0.012</v>
      </c>
    </row>
    <row r="51" customFormat="false" ht="15" hidden="false" customHeight="false" outlineLevel="0" collapsed="false">
      <c r="A51" s="0" t="n">
        <v>3</v>
      </c>
      <c r="B51" s="9" t="n">
        <v>3</v>
      </c>
      <c r="C51" s="2" t="n">
        <v>0.016</v>
      </c>
    </row>
    <row r="52" customFormat="false" ht="15" hidden="false" customHeight="false" outlineLevel="0" collapsed="false">
      <c r="A52" s="0" t="n">
        <v>4</v>
      </c>
      <c r="B52" s="9" t="n">
        <v>3</v>
      </c>
      <c r="C52" s="2" t="n">
        <v>0.033</v>
      </c>
    </row>
    <row r="53" customFormat="false" ht="15" hidden="false" customHeight="false" outlineLevel="0" collapsed="false">
      <c r="A53" s="0" t="n">
        <v>5</v>
      </c>
      <c r="B53" s="9" t="n">
        <v>3</v>
      </c>
      <c r="C53" s="2" t="n">
        <v>0.023</v>
      </c>
    </row>
    <row r="54" customFormat="false" ht="15" hidden="false" customHeight="false" outlineLevel="0" collapsed="false">
      <c r="A54" s="0" t="n">
        <v>6</v>
      </c>
      <c r="B54" s="9" t="n">
        <v>3</v>
      </c>
      <c r="C54" s="2" t="n">
        <v>0.045</v>
      </c>
    </row>
    <row r="55" customFormat="false" ht="15" hidden="false" customHeight="false" outlineLevel="0" collapsed="false">
      <c r="A55" s="0" t="n">
        <v>7</v>
      </c>
      <c r="B55" s="9" t="n">
        <v>3</v>
      </c>
      <c r="C55" s="2" t="n">
        <v>0.085</v>
      </c>
    </row>
    <row r="56" customFormat="false" ht="15" hidden="false" customHeight="false" outlineLevel="0" collapsed="false">
      <c r="A56" s="0" t="n">
        <v>8</v>
      </c>
      <c r="B56" s="9" t="n">
        <v>3</v>
      </c>
      <c r="C56" s="2" t="n">
        <v>0.041</v>
      </c>
    </row>
    <row r="57" customFormat="false" ht="15" hidden="false" customHeight="false" outlineLevel="0" collapsed="false">
      <c r="A57" s="0" t="n">
        <v>0</v>
      </c>
      <c r="B57" s="9" t="n">
        <v>4</v>
      </c>
      <c r="C57" s="2" t="n">
        <v>0.165</v>
      </c>
    </row>
    <row r="58" customFormat="false" ht="15" hidden="false" customHeight="false" outlineLevel="0" collapsed="false">
      <c r="A58" s="0" t="n">
        <v>1</v>
      </c>
      <c r="B58" s="9" t="n">
        <v>4</v>
      </c>
      <c r="C58" s="2" t="n">
        <v>0.088</v>
      </c>
    </row>
    <row r="59" customFormat="false" ht="15" hidden="false" customHeight="false" outlineLevel="0" collapsed="false">
      <c r="A59" s="0" t="n">
        <v>2</v>
      </c>
      <c r="B59" s="9" t="n">
        <v>4</v>
      </c>
      <c r="C59" s="2" t="n">
        <v>0.033</v>
      </c>
    </row>
    <row r="60" customFormat="false" ht="15" hidden="false" customHeight="false" outlineLevel="0" collapsed="false">
      <c r="A60" s="0" t="n">
        <v>3</v>
      </c>
      <c r="B60" s="9" t="n">
        <v>4</v>
      </c>
      <c r="C60" s="2" t="n">
        <v>0.088</v>
      </c>
    </row>
    <row r="61" customFormat="false" ht="15" hidden="false" customHeight="false" outlineLevel="0" collapsed="false">
      <c r="A61" s="0" t="n">
        <v>4</v>
      </c>
      <c r="B61" s="9" t="n">
        <v>4</v>
      </c>
      <c r="C61" s="2" t="n">
        <v>0.106</v>
      </c>
    </row>
    <row r="62" customFormat="false" ht="15" hidden="false" customHeight="false" outlineLevel="0" collapsed="false">
      <c r="A62" s="0" t="n">
        <v>5</v>
      </c>
      <c r="B62" s="9" t="n">
        <v>4</v>
      </c>
      <c r="C62" s="2" t="n">
        <v>0.039</v>
      </c>
    </row>
    <row r="63" customFormat="false" ht="15" hidden="false" customHeight="false" outlineLevel="0" collapsed="false">
      <c r="A63" s="0" t="n">
        <v>6</v>
      </c>
      <c r="B63" s="9" t="n">
        <v>4</v>
      </c>
      <c r="C63" s="2" t="n">
        <v>0.079</v>
      </c>
    </row>
    <row r="64" customFormat="false" ht="15" hidden="false" customHeight="false" outlineLevel="0" collapsed="false">
      <c r="A64" s="0" t="n">
        <v>7</v>
      </c>
      <c r="B64" s="9" t="n">
        <v>4</v>
      </c>
      <c r="C64" s="2" t="n">
        <v>0.074</v>
      </c>
    </row>
    <row r="65" customFormat="false" ht="15" hidden="false" customHeight="false" outlineLevel="0" collapsed="false">
      <c r="A65" s="0" t="n">
        <v>8</v>
      </c>
      <c r="B65" s="9" t="n">
        <v>4</v>
      </c>
      <c r="C65" s="2" t="n">
        <v>0.089</v>
      </c>
    </row>
    <row r="66" customFormat="false" ht="15" hidden="false" customHeight="false" outlineLevel="0" collapsed="false">
      <c r="A66" s="0" t="n">
        <v>0</v>
      </c>
      <c r="B66" s="9" t="n">
        <v>5</v>
      </c>
      <c r="C66" s="2" t="n">
        <v>0.077</v>
      </c>
    </row>
    <row r="67" customFormat="false" ht="15" hidden="false" customHeight="false" outlineLevel="0" collapsed="false">
      <c r="A67" s="0" t="n">
        <v>1</v>
      </c>
      <c r="B67" s="9" t="n">
        <v>5</v>
      </c>
      <c r="C67" s="2" t="n">
        <v>0.034</v>
      </c>
    </row>
    <row r="68" customFormat="false" ht="15" hidden="false" customHeight="false" outlineLevel="0" collapsed="false">
      <c r="A68" s="0" t="n">
        <v>2</v>
      </c>
      <c r="B68" s="9" t="n">
        <v>5</v>
      </c>
      <c r="C68" s="2" t="n">
        <v>0.009</v>
      </c>
    </row>
    <row r="69" customFormat="false" ht="15" hidden="false" customHeight="false" outlineLevel="0" collapsed="false">
      <c r="A69" s="0" t="n">
        <v>3</v>
      </c>
      <c r="B69" s="9" t="n">
        <v>5</v>
      </c>
      <c r="C69" s="2" t="n">
        <v>0.029</v>
      </c>
    </row>
    <row r="70" customFormat="false" ht="15" hidden="false" customHeight="false" outlineLevel="0" collapsed="false">
      <c r="A70" s="0" t="n">
        <v>4</v>
      </c>
      <c r="B70" s="9" t="n">
        <v>5</v>
      </c>
      <c r="C70" s="2" t="n">
        <v>0.052</v>
      </c>
    </row>
    <row r="71" customFormat="false" ht="15" hidden="false" customHeight="false" outlineLevel="0" collapsed="false">
      <c r="A71" s="0" t="n">
        <v>5</v>
      </c>
      <c r="B71" s="9" t="n">
        <v>5</v>
      </c>
      <c r="C71" s="2" t="n">
        <v>0.018</v>
      </c>
    </row>
    <row r="72" customFormat="false" ht="15" hidden="false" customHeight="false" outlineLevel="0" collapsed="false">
      <c r="A72" s="0" t="n">
        <v>6</v>
      </c>
      <c r="B72" s="9" t="n">
        <v>5</v>
      </c>
      <c r="C72" s="2" t="n">
        <v>0.036</v>
      </c>
    </row>
    <row r="73" customFormat="false" ht="15" hidden="false" customHeight="false" outlineLevel="0" collapsed="false">
      <c r="A73" s="0" t="n">
        <v>7</v>
      </c>
      <c r="B73" s="9" t="n">
        <v>5</v>
      </c>
      <c r="C73" s="2" t="n">
        <v>0.032</v>
      </c>
    </row>
    <row r="74" customFormat="false" ht="15" hidden="false" customHeight="false" outlineLevel="0" collapsed="false">
      <c r="A74" s="0" t="n">
        <v>8</v>
      </c>
      <c r="B74" s="9" t="n">
        <v>5</v>
      </c>
      <c r="C74" s="2" t="n">
        <v>0.04</v>
      </c>
    </row>
    <row r="75" customFormat="false" ht="15" hidden="false" customHeight="false" outlineLevel="0" collapsed="false">
      <c r="A75" s="0" t="n">
        <v>0</v>
      </c>
      <c r="B75" s="9" t="n">
        <v>6</v>
      </c>
      <c r="C75" s="2" t="n">
        <v>0.055</v>
      </c>
    </row>
    <row r="76" customFormat="false" ht="15" hidden="false" customHeight="false" outlineLevel="0" collapsed="false">
      <c r="A76" s="0" t="n">
        <v>1</v>
      </c>
      <c r="B76" s="9" t="n">
        <v>6</v>
      </c>
      <c r="C76" s="2" t="n">
        <v>0.107</v>
      </c>
    </row>
    <row r="77" customFormat="false" ht="15" hidden="false" customHeight="false" outlineLevel="0" collapsed="false">
      <c r="A77" s="0" t="n">
        <v>2</v>
      </c>
      <c r="B77" s="9" t="n">
        <v>6</v>
      </c>
      <c r="C77" s="2" t="n">
        <v>0.214</v>
      </c>
    </row>
    <row r="78" customFormat="false" ht="15" hidden="false" customHeight="false" outlineLevel="0" collapsed="false">
      <c r="A78" s="0" t="n">
        <v>3</v>
      </c>
      <c r="B78" s="9" t="n">
        <v>6</v>
      </c>
      <c r="C78" s="2" t="n">
        <v>0.107</v>
      </c>
    </row>
    <row r="79" customFormat="false" ht="15" hidden="false" customHeight="false" outlineLevel="0" collapsed="false">
      <c r="A79" s="0" t="n">
        <v>4</v>
      </c>
      <c r="B79" s="9" t="n">
        <v>6</v>
      </c>
      <c r="C79" s="2" t="n">
        <v>0.052</v>
      </c>
    </row>
    <row r="80" customFormat="false" ht="15" hidden="false" customHeight="false" outlineLevel="0" collapsed="false">
      <c r="A80" s="0" t="n">
        <v>5</v>
      </c>
      <c r="B80" s="9" t="n">
        <v>6</v>
      </c>
      <c r="C80" s="2" t="n">
        <v>0.071</v>
      </c>
    </row>
    <row r="81" customFormat="false" ht="15" hidden="false" customHeight="false" outlineLevel="0" collapsed="false">
      <c r="A81" s="0" t="n">
        <v>6</v>
      </c>
      <c r="B81" s="9" t="n">
        <v>6</v>
      </c>
      <c r="C81" s="2" t="n">
        <v>0.067</v>
      </c>
    </row>
    <row r="82" customFormat="false" ht="15" hidden="false" customHeight="false" outlineLevel="0" collapsed="false">
      <c r="A82" s="0" t="n">
        <v>7</v>
      </c>
      <c r="B82" s="9" t="n">
        <v>6</v>
      </c>
      <c r="C82" s="2" t="n">
        <v>0.108</v>
      </c>
    </row>
    <row r="83" customFormat="false" ht="15" hidden="false" customHeight="false" outlineLevel="0" collapsed="false">
      <c r="A83" s="0" t="n">
        <v>8</v>
      </c>
      <c r="B83" s="9" t="n">
        <v>6</v>
      </c>
      <c r="C83" s="2" t="n">
        <v>0.052</v>
      </c>
    </row>
    <row r="84" customFormat="false" ht="15" hidden="false" customHeight="false" outlineLevel="0" collapsed="false">
      <c r="A84" s="0" t="n">
        <v>0</v>
      </c>
      <c r="B84" s="9" t="n">
        <v>7</v>
      </c>
      <c r="C84" s="2" t="n">
        <v>0.017</v>
      </c>
    </row>
    <row r="85" customFormat="false" ht="15" hidden="false" customHeight="false" outlineLevel="0" collapsed="false">
      <c r="A85" s="0" t="n">
        <v>1</v>
      </c>
      <c r="B85" s="9" t="n">
        <v>7</v>
      </c>
      <c r="C85" s="2" t="n">
        <v>0.012</v>
      </c>
    </row>
    <row r="86" customFormat="false" ht="15" hidden="false" customHeight="false" outlineLevel="0" collapsed="false">
      <c r="A86" s="0" t="n">
        <v>2</v>
      </c>
      <c r="B86" s="9" t="n">
        <v>7</v>
      </c>
      <c r="C86" s="2" t="n">
        <v>0.026</v>
      </c>
    </row>
    <row r="87" customFormat="false" ht="15" hidden="false" customHeight="false" outlineLevel="0" collapsed="false">
      <c r="A87" s="0" t="n">
        <v>3</v>
      </c>
      <c r="B87" s="9" t="n">
        <v>7</v>
      </c>
      <c r="C87" s="2" t="n">
        <v>0.019</v>
      </c>
    </row>
    <row r="88" customFormat="false" ht="15" hidden="false" customHeight="false" outlineLevel="0" collapsed="false">
      <c r="A88" s="0" t="n">
        <v>4</v>
      </c>
      <c r="B88" s="9" t="n">
        <v>7</v>
      </c>
      <c r="C88" s="2" t="n">
        <v>0.008</v>
      </c>
    </row>
    <row r="89" customFormat="false" ht="15" hidden="false" customHeight="false" outlineLevel="0" collapsed="false">
      <c r="A89" s="0" t="n">
        <v>5</v>
      </c>
      <c r="B89" s="9" t="n">
        <v>7</v>
      </c>
      <c r="C89" s="2" t="n">
        <v>0.017</v>
      </c>
    </row>
    <row r="90" customFormat="false" ht="15" hidden="false" customHeight="false" outlineLevel="0" collapsed="false">
      <c r="A90" s="0" t="n">
        <v>6</v>
      </c>
      <c r="B90" s="9" t="n">
        <v>7</v>
      </c>
      <c r="C90" s="2" t="n">
        <v>0.009</v>
      </c>
    </row>
    <row r="91" customFormat="false" ht="15" hidden="false" customHeight="false" outlineLevel="0" collapsed="false">
      <c r="A91" s="0" t="n">
        <v>7</v>
      </c>
      <c r="B91" s="9" t="n">
        <v>7</v>
      </c>
      <c r="C91" s="2" t="n">
        <v>0.027</v>
      </c>
    </row>
    <row r="92" customFormat="false" ht="15" hidden="false" customHeight="false" outlineLevel="0" collapsed="false">
      <c r="A92" s="0" t="n">
        <v>8</v>
      </c>
      <c r="B92" s="9" t="n">
        <v>7</v>
      </c>
      <c r="C92" s="2" t="n">
        <v>0.011</v>
      </c>
    </row>
    <row r="93" customFormat="false" ht="15" hidden="false" customHeight="false" outlineLevel="0" collapsed="false">
      <c r="A93" s="0" t="n">
        <v>0</v>
      </c>
      <c r="B93" s="9" t="n">
        <v>8</v>
      </c>
      <c r="C93" s="2" t="n">
        <v>0.049</v>
      </c>
    </row>
    <row r="94" customFormat="false" ht="15" hidden="false" customHeight="false" outlineLevel="0" collapsed="false">
      <c r="A94" s="0" t="n">
        <v>1</v>
      </c>
      <c r="B94" s="9" t="n">
        <v>8</v>
      </c>
      <c r="C94" s="2" t="n">
        <v>0.05</v>
      </c>
    </row>
    <row r="95" customFormat="false" ht="15" hidden="false" customHeight="false" outlineLevel="0" collapsed="false">
      <c r="A95" s="0" t="n">
        <v>2</v>
      </c>
      <c r="B95" s="9" t="n">
        <v>8</v>
      </c>
      <c r="C95" s="2" t="n">
        <v>0.069</v>
      </c>
    </row>
    <row r="96" customFormat="false" ht="15" hidden="false" customHeight="false" outlineLevel="0" collapsed="false">
      <c r="A96" s="0" t="n">
        <v>3</v>
      </c>
      <c r="B96" s="9" t="n">
        <v>8</v>
      </c>
      <c r="C96" s="2" t="n">
        <v>0.07</v>
      </c>
    </row>
    <row r="97" customFormat="false" ht="15" hidden="false" customHeight="false" outlineLevel="0" collapsed="false">
      <c r="A97" s="0" t="n">
        <v>4</v>
      </c>
      <c r="B97" s="9" t="n">
        <v>8</v>
      </c>
      <c r="C97" s="2" t="n">
        <v>0.046</v>
      </c>
    </row>
    <row r="98" customFormat="false" ht="15" hidden="false" customHeight="false" outlineLevel="0" collapsed="false">
      <c r="A98" s="0" t="n">
        <v>5</v>
      </c>
      <c r="B98" s="9" t="n">
        <v>8</v>
      </c>
      <c r="C98" s="2" t="n">
        <v>0.069</v>
      </c>
    </row>
    <row r="99" customFormat="false" ht="15" hidden="false" customHeight="false" outlineLevel="0" collapsed="false">
      <c r="A99" s="0" t="n">
        <v>6</v>
      </c>
      <c r="B99" s="9" t="n">
        <v>8</v>
      </c>
      <c r="C99" s="2" t="n">
        <v>0.051</v>
      </c>
    </row>
    <row r="100" customFormat="false" ht="15" hidden="false" customHeight="false" outlineLevel="0" collapsed="false">
      <c r="A100" s="0" t="n">
        <v>7</v>
      </c>
      <c r="B100" s="9" t="n">
        <v>8</v>
      </c>
      <c r="C100" s="2" t="n">
        <v>0.045</v>
      </c>
    </row>
    <row r="101" customFormat="false" ht="15" hidden="false" customHeight="false" outlineLevel="0" collapsed="false">
      <c r="A101" s="0" t="n">
        <v>8</v>
      </c>
      <c r="B101" s="9" t="n">
        <v>8</v>
      </c>
      <c r="C101" s="2" t="n">
        <v>0.051</v>
      </c>
    </row>
    <row r="102" customFormat="false" ht="15" hidden="false" customHeight="false" outlineLevel="0" collapsed="false">
      <c r="A102" s="0" t="n">
        <v>0</v>
      </c>
      <c r="B102" s="9" t="n">
        <v>9</v>
      </c>
      <c r="C102" s="2" t="n">
        <v>0.092</v>
      </c>
    </row>
    <row r="103" customFormat="false" ht="15" hidden="false" customHeight="false" outlineLevel="0" collapsed="false">
      <c r="A103" s="0" t="n">
        <v>1</v>
      </c>
      <c r="B103" s="9" t="n">
        <v>9</v>
      </c>
      <c r="C103" s="2" t="n">
        <v>0.069</v>
      </c>
    </row>
    <row r="104" customFormat="false" ht="15" hidden="false" customHeight="false" outlineLevel="0" collapsed="false">
      <c r="A104" s="0" t="n">
        <v>2</v>
      </c>
      <c r="B104" s="9" t="n">
        <v>9</v>
      </c>
      <c r="C104" s="2" t="n">
        <v>0.085</v>
      </c>
    </row>
    <row r="105" customFormat="false" ht="15" hidden="false" customHeight="false" outlineLevel="0" collapsed="false">
      <c r="A105" s="0" t="n">
        <v>3</v>
      </c>
      <c r="B105" s="9" t="n">
        <v>9</v>
      </c>
      <c r="C105" s="2" t="n">
        <v>0.119</v>
      </c>
    </row>
    <row r="106" customFormat="false" ht="15" hidden="false" customHeight="false" outlineLevel="0" collapsed="false">
      <c r="A106" s="0" t="n">
        <v>4</v>
      </c>
      <c r="B106" s="9" t="n">
        <v>9</v>
      </c>
      <c r="C106" s="2" t="n">
        <v>0.048</v>
      </c>
    </row>
    <row r="107" customFormat="false" ht="15" hidden="false" customHeight="false" outlineLevel="0" collapsed="false">
      <c r="A107" s="0" t="n">
        <v>5</v>
      </c>
      <c r="B107" s="9" t="n">
        <v>9</v>
      </c>
      <c r="C107" s="2" t="n">
        <v>0.158</v>
      </c>
    </row>
    <row r="108" customFormat="false" ht="15" hidden="false" customHeight="false" outlineLevel="0" collapsed="false">
      <c r="A108" s="0" t="n">
        <v>6</v>
      </c>
      <c r="B108" s="9" t="n">
        <v>9</v>
      </c>
      <c r="C108" s="2" t="n">
        <v>0.079</v>
      </c>
    </row>
    <row r="109" customFormat="false" ht="15" hidden="false" customHeight="false" outlineLevel="0" collapsed="false">
      <c r="A109" s="0" t="n">
        <v>7</v>
      </c>
      <c r="B109" s="9" t="n">
        <v>9</v>
      </c>
      <c r="C109" s="2" t="n">
        <v>0.059</v>
      </c>
    </row>
    <row r="110" customFormat="false" ht="15" hidden="false" customHeight="false" outlineLevel="0" collapsed="false">
      <c r="A110" s="0" t="n">
        <v>8</v>
      </c>
      <c r="B110" s="9" t="n">
        <v>9</v>
      </c>
      <c r="C110" s="2" t="n">
        <v>0.05</v>
      </c>
    </row>
    <row r="111" customFormat="false" ht="15" hidden="false" customHeight="false" outlineLevel="0" collapsed="false">
      <c r="A111" s="0" t="n">
        <v>0</v>
      </c>
      <c r="B111" s="9" t="n">
        <v>10</v>
      </c>
      <c r="C111" s="2" t="n">
        <v>0.027</v>
      </c>
    </row>
    <row r="112" customFormat="false" ht="15" hidden="false" customHeight="false" outlineLevel="0" collapsed="false">
      <c r="A112" s="0" t="n">
        <v>1</v>
      </c>
      <c r="B112" s="9" t="n">
        <v>10</v>
      </c>
      <c r="C112" s="2" t="n">
        <v>0.027</v>
      </c>
    </row>
    <row r="113" customFormat="false" ht="15" hidden="false" customHeight="false" outlineLevel="0" collapsed="false">
      <c r="A113" s="0" t="n">
        <v>2</v>
      </c>
      <c r="B113" s="9" t="n">
        <v>10</v>
      </c>
      <c r="C113" s="2" t="n">
        <v>0.046</v>
      </c>
    </row>
    <row r="114" customFormat="false" ht="15" hidden="false" customHeight="false" outlineLevel="0" collapsed="false">
      <c r="A114" s="0" t="n">
        <v>3</v>
      </c>
      <c r="B114" s="9" t="n">
        <v>10</v>
      </c>
      <c r="C114" s="2" t="n">
        <v>0.049</v>
      </c>
    </row>
    <row r="115" customFormat="false" ht="15" hidden="false" customHeight="false" outlineLevel="0" collapsed="false">
      <c r="A115" s="0" t="n">
        <v>4</v>
      </c>
      <c r="B115" s="9" t="n">
        <v>10</v>
      </c>
      <c r="C115" s="2" t="n">
        <v>0.018</v>
      </c>
    </row>
    <row r="116" customFormat="false" ht="15" hidden="false" customHeight="false" outlineLevel="0" collapsed="false">
      <c r="A116" s="0" t="n">
        <v>5</v>
      </c>
      <c r="B116" s="9" t="n">
        <v>10</v>
      </c>
      <c r="C116" s="2" t="n">
        <v>0.053</v>
      </c>
    </row>
    <row r="117" customFormat="false" ht="15" hidden="false" customHeight="false" outlineLevel="0" collapsed="false">
      <c r="A117" s="0" t="n">
        <v>6</v>
      </c>
      <c r="B117" s="9" t="n">
        <v>10</v>
      </c>
      <c r="C117" s="2" t="n">
        <v>0.032</v>
      </c>
    </row>
    <row r="118" customFormat="false" ht="15" hidden="false" customHeight="false" outlineLevel="0" collapsed="false">
      <c r="A118" s="0" t="n">
        <v>7</v>
      </c>
      <c r="B118" s="9" t="n">
        <v>10</v>
      </c>
      <c r="C118" s="2" t="n">
        <v>0.039</v>
      </c>
    </row>
    <row r="119" customFormat="false" ht="15" hidden="false" customHeight="false" outlineLevel="0" collapsed="false">
      <c r="A119" s="0" t="n">
        <v>8</v>
      </c>
      <c r="B119" s="9" t="n">
        <v>10</v>
      </c>
      <c r="C119" s="2" t="n">
        <v>0.012</v>
      </c>
    </row>
    <row r="120" customFormat="false" ht="15" hidden="false" customHeight="false" outlineLevel="0" collapsed="false">
      <c r="A120" s="0" t="n">
        <v>0</v>
      </c>
      <c r="B120" s="9" t="n">
        <v>11</v>
      </c>
      <c r="C120" s="2" t="n">
        <v>0.037</v>
      </c>
    </row>
    <row r="121" customFormat="false" ht="15" hidden="false" customHeight="false" outlineLevel="0" collapsed="false">
      <c r="A121" s="0" t="n">
        <v>1</v>
      </c>
      <c r="B121" s="9" t="n">
        <v>11</v>
      </c>
      <c r="C121" s="2" t="n">
        <v>0.022</v>
      </c>
    </row>
    <row r="122" customFormat="false" ht="15" hidden="false" customHeight="false" outlineLevel="0" collapsed="false">
      <c r="A122" s="0" t="n">
        <v>2</v>
      </c>
      <c r="B122" s="9" t="n">
        <v>11</v>
      </c>
      <c r="C122" s="2" t="n">
        <v>0.013</v>
      </c>
    </row>
    <row r="123" customFormat="false" ht="15" hidden="false" customHeight="false" outlineLevel="0" collapsed="false">
      <c r="A123" s="0" t="n">
        <v>3</v>
      </c>
      <c r="B123" s="9" t="n">
        <v>11</v>
      </c>
      <c r="C123" s="2" t="n">
        <v>0.019</v>
      </c>
    </row>
    <row r="124" customFormat="false" ht="15" hidden="false" customHeight="false" outlineLevel="0" collapsed="false">
      <c r="A124" s="0" t="n">
        <v>4</v>
      </c>
      <c r="B124" s="9" t="n">
        <v>11</v>
      </c>
      <c r="C124" s="2" t="n">
        <v>0.01</v>
      </c>
    </row>
    <row r="125" customFormat="false" ht="15" hidden="false" customHeight="false" outlineLevel="0" collapsed="false">
      <c r="A125" s="0" t="n">
        <v>5</v>
      </c>
      <c r="B125" s="9" t="n">
        <v>11</v>
      </c>
      <c r="C125" s="2" t="n">
        <v>0.029</v>
      </c>
    </row>
    <row r="126" customFormat="false" ht="15" hidden="false" customHeight="false" outlineLevel="0" collapsed="false">
      <c r="A126" s="0" t="n">
        <v>6</v>
      </c>
      <c r="B126" s="9" t="n">
        <v>11</v>
      </c>
      <c r="C126" s="2" t="n">
        <v>0.027</v>
      </c>
    </row>
    <row r="127" customFormat="false" ht="15" hidden="false" customHeight="false" outlineLevel="0" collapsed="false">
      <c r="A127" s="0" t="n">
        <v>7</v>
      </c>
      <c r="B127" s="9" t="n">
        <v>11</v>
      </c>
      <c r="C127" s="2" t="n">
        <v>0.02</v>
      </c>
    </row>
    <row r="128" customFormat="false" ht="15" hidden="false" customHeight="false" outlineLevel="0" collapsed="false">
      <c r="A128" s="0" t="n">
        <v>8</v>
      </c>
      <c r="B128" s="9" t="n">
        <v>11</v>
      </c>
      <c r="C128" s="2" t="n">
        <v>0.024</v>
      </c>
    </row>
    <row r="129" customFormat="false" ht="15" hidden="false" customHeight="false" outlineLevel="0" collapsed="false">
      <c r="A129" s="0" t="n">
        <v>0</v>
      </c>
      <c r="B129" s="9" t="n">
        <v>12</v>
      </c>
      <c r="C129" s="2" t="n">
        <v>0.03</v>
      </c>
    </row>
    <row r="130" customFormat="false" ht="15" hidden="false" customHeight="false" outlineLevel="0" collapsed="false">
      <c r="A130" s="0" t="n">
        <v>1</v>
      </c>
      <c r="B130" s="9" t="n">
        <v>12</v>
      </c>
      <c r="C130" s="2" t="n">
        <v>0.047</v>
      </c>
    </row>
    <row r="131" customFormat="false" ht="15" hidden="false" customHeight="false" outlineLevel="0" collapsed="false">
      <c r="A131" s="0" t="n">
        <v>2</v>
      </c>
      <c r="B131" s="9" t="n">
        <v>12</v>
      </c>
      <c r="C131" s="2" t="n">
        <v>0.052</v>
      </c>
    </row>
    <row r="132" customFormat="false" ht="15" hidden="false" customHeight="false" outlineLevel="0" collapsed="false">
      <c r="A132" s="0" t="n">
        <v>3</v>
      </c>
      <c r="B132" s="9" t="n">
        <v>12</v>
      </c>
      <c r="C132" s="2" t="n">
        <v>0.027</v>
      </c>
    </row>
    <row r="133" customFormat="false" ht="15" hidden="false" customHeight="false" outlineLevel="0" collapsed="false">
      <c r="A133" s="0" t="n">
        <v>4</v>
      </c>
      <c r="B133" s="9" t="n">
        <v>12</v>
      </c>
      <c r="C133" s="2" t="n">
        <v>0.064</v>
      </c>
    </row>
    <row r="134" customFormat="false" ht="15" hidden="false" customHeight="false" outlineLevel="0" collapsed="false">
      <c r="A134" s="0" t="n">
        <v>5</v>
      </c>
      <c r="B134" s="9" t="n">
        <v>12</v>
      </c>
      <c r="C134" s="2" t="n">
        <v>0.047</v>
      </c>
    </row>
    <row r="135" customFormat="false" ht="15" hidden="false" customHeight="false" outlineLevel="0" collapsed="false">
      <c r="A135" s="0" t="n">
        <v>6</v>
      </c>
      <c r="B135" s="9" t="n">
        <v>12</v>
      </c>
      <c r="C135" s="2" t="n">
        <v>0.045</v>
      </c>
    </row>
    <row r="136" customFormat="false" ht="15" hidden="false" customHeight="false" outlineLevel="0" collapsed="false">
      <c r="A136" s="0" t="n">
        <v>7</v>
      </c>
      <c r="B136" s="9" t="n">
        <v>12</v>
      </c>
      <c r="C136" s="2" t="n">
        <v>0.031</v>
      </c>
    </row>
    <row r="137" customFormat="false" ht="15" hidden="false" customHeight="false" outlineLevel="0" collapsed="false">
      <c r="A137" s="0" t="n">
        <v>8</v>
      </c>
      <c r="B137" s="9" t="n">
        <v>12</v>
      </c>
      <c r="C137" s="2" t="n">
        <v>0.085</v>
      </c>
    </row>
    <row r="138" customFormat="false" ht="15" hidden="false" customHeight="false" outlineLevel="0" collapsed="false">
      <c r="A138" s="0" t="n">
        <v>0</v>
      </c>
      <c r="B138" s="9" t="n">
        <v>13</v>
      </c>
      <c r="C138" s="2" t="n">
        <v>0.053</v>
      </c>
    </row>
    <row r="139" customFormat="false" ht="15" hidden="false" customHeight="false" outlineLevel="0" collapsed="false">
      <c r="A139" s="0" t="n">
        <v>1</v>
      </c>
      <c r="B139" s="9" t="n">
        <v>13</v>
      </c>
      <c r="C139" s="2" t="n">
        <v>0.101</v>
      </c>
    </row>
    <row r="140" customFormat="false" ht="15" hidden="false" customHeight="false" outlineLevel="0" collapsed="false">
      <c r="A140" s="0" t="n">
        <v>2</v>
      </c>
      <c r="B140" s="9" t="n">
        <v>13</v>
      </c>
      <c r="C140" s="2" t="n">
        <v>0.049</v>
      </c>
    </row>
    <row r="141" customFormat="false" ht="15" hidden="false" customHeight="false" outlineLevel="0" collapsed="false">
      <c r="A141" s="0" t="n">
        <v>3</v>
      </c>
      <c r="B141" s="9" t="n">
        <v>13</v>
      </c>
      <c r="C141" s="2" t="n">
        <v>0.051</v>
      </c>
    </row>
    <row r="142" customFormat="false" ht="15" hidden="false" customHeight="false" outlineLevel="0" collapsed="false">
      <c r="A142" s="0" t="n">
        <v>4</v>
      </c>
      <c r="B142" s="9" t="n">
        <v>13</v>
      </c>
      <c r="C142" s="2" t="n">
        <v>0.118</v>
      </c>
    </row>
    <row r="143" customFormat="false" ht="15" hidden="false" customHeight="false" outlineLevel="0" collapsed="false">
      <c r="A143" s="0" t="n">
        <v>5</v>
      </c>
      <c r="B143" s="9" t="n">
        <v>13</v>
      </c>
      <c r="C143" s="2" t="n">
        <v>0.124</v>
      </c>
    </row>
    <row r="144" customFormat="false" ht="15" hidden="false" customHeight="false" outlineLevel="0" collapsed="false">
      <c r="A144" s="0" t="n">
        <v>6</v>
      </c>
      <c r="B144" s="9" t="n">
        <v>13</v>
      </c>
      <c r="C144" s="2" t="n">
        <v>0.075</v>
      </c>
    </row>
    <row r="145" customFormat="false" ht="15" hidden="false" customHeight="false" outlineLevel="0" collapsed="false">
      <c r="A145" s="0" t="n">
        <v>7</v>
      </c>
      <c r="B145" s="9" t="n">
        <v>13</v>
      </c>
      <c r="C145" s="2" t="n">
        <v>0.073</v>
      </c>
    </row>
    <row r="146" customFormat="false" ht="15" hidden="false" customHeight="false" outlineLevel="0" collapsed="false">
      <c r="A146" s="0" t="n">
        <v>8</v>
      </c>
      <c r="B146" s="9" t="n">
        <v>13</v>
      </c>
      <c r="C146" s="2" t="n">
        <v>0.171</v>
      </c>
    </row>
    <row r="147" customFormat="false" ht="15" hidden="false" customHeight="false" outlineLevel="0" collapsed="false">
      <c r="A147" s="0" t="n">
        <v>0</v>
      </c>
      <c r="B147" s="9" t="n">
        <v>14</v>
      </c>
      <c r="C147" s="2" t="n">
        <v>0.088</v>
      </c>
    </row>
    <row r="148" customFormat="false" ht="15" hidden="false" customHeight="false" outlineLevel="0" collapsed="false">
      <c r="A148" s="0" t="n">
        <v>1</v>
      </c>
      <c r="B148" s="9" t="n">
        <v>14</v>
      </c>
      <c r="C148" s="2" t="n">
        <v>0.093</v>
      </c>
    </row>
    <row r="149" customFormat="false" ht="15" hidden="false" customHeight="false" outlineLevel="0" collapsed="false">
      <c r="A149" s="0" t="n">
        <v>2</v>
      </c>
      <c r="B149" s="9" t="n">
        <v>14</v>
      </c>
      <c r="C149" s="2" t="n">
        <v>0.106</v>
      </c>
    </row>
    <row r="150" customFormat="false" ht="15" hidden="false" customHeight="false" outlineLevel="0" collapsed="false">
      <c r="A150" s="0" t="n">
        <v>3</v>
      </c>
      <c r="B150" s="9" t="n">
        <v>14</v>
      </c>
      <c r="C150" s="2" t="n">
        <v>0.157</v>
      </c>
    </row>
    <row r="151" customFormat="false" ht="15" hidden="false" customHeight="false" outlineLevel="0" collapsed="false">
      <c r="A151" s="0" t="n">
        <v>4</v>
      </c>
      <c r="B151" s="9" t="n">
        <v>14</v>
      </c>
      <c r="C151" s="2" t="n">
        <v>0.062</v>
      </c>
    </row>
    <row r="152" customFormat="false" ht="15" hidden="false" customHeight="false" outlineLevel="0" collapsed="false">
      <c r="A152" s="0" t="n">
        <v>5</v>
      </c>
      <c r="B152" s="9" t="n">
        <v>14</v>
      </c>
      <c r="C152" s="2" t="n">
        <v>0.104</v>
      </c>
    </row>
    <row r="153" customFormat="false" ht="15" hidden="false" customHeight="false" outlineLevel="0" collapsed="false">
      <c r="A153" s="0" t="n">
        <v>6</v>
      </c>
      <c r="B153" s="9" t="n">
        <v>14</v>
      </c>
      <c r="C153" s="2" t="n">
        <v>0.111</v>
      </c>
    </row>
    <row r="154" customFormat="false" ht="15" hidden="false" customHeight="false" outlineLevel="0" collapsed="false">
      <c r="A154" s="0" t="n">
        <v>7</v>
      </c>
      <c r="B154" s="9" t="n">
        <v>14</v>
      </c>
      <c r="C154" s="2" t="n">
        <v>0.089</v>
      </c>
    </row>
    <row r="155" customFormat="false" ht="15" hidden="false" customHeight="false" outlineLevel="0" collapsed="false">
      <c r="A155" s="0" t="n">
        <v>8</v>
      </c>
      <c r="B155" s="9" t="n">
        <v>14</v>
      </c>
      <c r="C155" s="2" t="n">
        <v>0.058</v>
      </c>
    </row>
    <row r="156" customFormat="false" ht="15" hidden="false" customHeight="false" outlineLevel="0" collapsed="false">
      <c r="A156" s="0" t="n">
        <v>0</v>
      </c>
      <c r="B156" s="9" t="n">
        <v>15</v>
      </c>
      <c r="C156" s="2" t="n">
        <v>0.066</v>
      </c>
    </row>
    <row r="157" customFormat="false" ht="15" hidden="false" customHeight="false" outlineLevel="0" collapsed="false">
      <c r="A157" s="0" t="n">
        <v>1</v>
      </c>
      <c r="B157" s="9" t="n">
        <v>15</v>
      </c>
      <c r="C157" s="2" t="n">
        <v>0.068</v>
      </c>
    </row>
    <row r="158" customFormat="false" ht="15" hidden="false" customHeight="false" outlineLevel="0" collapsed="false">
      <c r="A158" s="0" t="n">
        <v>2</v>
      </c>
      <c r="B158" s="9" t="n">
        <v>15</v>
      </c>
      <c r="C158" s="2" t="n">
        <v>0.044</v>
      </c>
    </row>
    <row r="159" customFormat="false" ht="15" hidden="false" customHeight="false" outlineLevel="0" collapsed="false">
      <c r="A159" s="0" t="n">
        <v>3</v>
      </c>
      <c r="B159" s="9" t="n">
        <v>15</v>
      </c>
      <c r="C159" s="2" t="n">
        <v>0.066</v>
      </c>
    </row>
    <row r="160" customFormat="false" ht="15" hidden="false" customHeight="false" outlineLevel="0" collapsed="false">
      <c r="A160" s="0" t="n">
        <v>4</v>
      </c>
      <c r="B160" s="9" t="n">
        <v>15</v>
      </c>
      <c r="C160" s="2" t="n">
        <v>0.162</v>
      </c>
    </row>
    <row r="161" customFormat="false" ht="15" hidden="false" customHeight="false" outlineLevel="0" collapsed="false">
      <c r="A161" s="0" t="n">
        <v>5</v>
      </c>
      <c r="B161" s="9" t="n">
        <v>15</v>
      </c>
      <c r="C161" s="2" t="n">
        <v>0.061</v>
      </c>
    </row>
    <row r="162" customFormat="false" ht="15" hidden="false" customHeight="false" outlineLevel="0" collapsed="false">
      <c r="A162" s="0" t="n">
        <v>6</v>
      </c>
      <c r="B162" s="9" t="n">
        <v>15</v>
      </c>
      <c r="C162" s="2" t="n">
        <v>0.095</v>
      </c>
    </row>
    <row r="163" customFormat="false" ht="15" hidden="false" customHeight="false" outlineLevel="0" collapsed="false">
      <c r="A163" s="0" t="n">
        <v>7</v>
      </c>
      <c r="B163" s="9" t="n">
        <v>15</v>
      </c>
      <c r="C163" s="2" t="n">
        <v>0.043</v>
      </c>
    </row>
    <row r="164" customFormat="false" ht="15" hidden="false" customHeight="false" outlineLevel="0" collapsed="false">
      <c r="A164" s="0" t="n">
        <v>8</v>
      </c>
      <c r="B164" s="9" t="n">
        <v>15</v>
      </c>
      <c r="C164" s="2" t="n">
        <v>0.12</v>
      </c>
    </row>
    <row r="165" customFormat="false" ht="15" hidden="false" customHeight="false" outlineLevel="0" collapsed="false"/>
    <row r="166" customFormat="false" ht="15" hidden="false" customHeight="false" outlineLevel="0" collapsed="false"/>
  </sheetData>
  <conditionalFormatting sqref="A1:J17">
    <cfRule type="colorScale" priority="2">
      <colorScale>
        <cfvo type="min" val="0"/>
        <cfvo type="max" val="0"/>
        <color rgb="FF00B0F0"/>
        <color rgb="FFFF0000"/>
      </colorScale>
    </cfRule>
  </conditionalFormatting>
  <conditionalFormatting sqref="C23:C38">
    <cfRule type="colorScale" priority="3">
      <colorScale>
        <cfvo type="min" val="0"/>
        <cfvo type="max" val="0"/>
        <color rgb="FF00B0F0"/>
        <color rgb="FFFF0000"/>
      </colorScale>
    </cfRule>
  </conditionalFormatting>
  <conditionalFormatting sqref="C39:C54">
    <cfRule type="colorScale" priority="4">
      <colorScale>
        <cfvo type="min" val="0"/>
        <cfvo type="max" val="0"/>
        <color rgb="FF00B0F0"/>
        <color rgb="FFFF0000"/>
      </colorScale>
    </cfRule>
  </conditionalFormatting>
  <conditionalFormatting sqref="C55:C70">
    <cfRule type="colorScale" priority="5">
      <colorScale>
        <cfvo type="min" val="0"/>
        <cfvo type="max" val="0"/>
        <color rgb="FF00B0F0"/>
        <color rgb="FFFF0000"/>
      </colorScale>
    </cfRule>
  </conditionalFormatting>
  <conditionalFormatting sqref="C71:C86">
    <cfRule type="colorScale" priority="6">
      <colorScale>
        <cfvo type="min" val="0"/>
        <cfvo type="max" val="0"/>
        <color rgb="FF00B0F0"/>
        <color rgb="FFFF0000"/>
      </colorScale>
    </cfRule>
  </conditionalFormatting>
  <conditionalFormatting sqref="C87:C102">
    <cfRule type="colorScale" priority="7">
      <colorScale>
        <cfvo type="min" val="0"/>
        <cfvo type="max" val="0"/>
        <color rgb="FF00B0F0"/>
        <color rgb="FFFF0000"/>
      </colorScale>
    </cfRule>
  </conditionalFormatting>
  <conditionalFormatting sqref="C103:C118">
    <cfRule type="colorScale" priority="8">
      <colorScale>
        <cfvo type="min" val="0"/>
        <cfvo type="max" val="0"/>
        <color rgb="FF00B0F0"/>
        <color rgb="FFFF0000"/>
      </colorScale>
    </cfRule>
  </conditionalFormatting>
  <conditionalFormatting sqref="C119:C134">
    <cfRule type="colorScale" priority="9">
      <colorScale>
        <cfvo type="min" val="0"/>
        <cfvo type="max" val="0"/>
        <color rgb="FF00B0F0"/>
        <color rgb="FFFF0000"/>
      </colorScale>
    </cfRule>
  </conditionalFormatting>
  <conditionalFormatting sqref="C135:C150">
    <cfRule type="colorScale" priority="10">
      <colorScale>
        <cfvo type="min" val="0"/>
        <cfvo type="max" val="0"/>
        <color rgb="FF00B0F0"/>
        <color rgb="FFFF0000"/>
      </colorScale>
    </cfRule>
  </conditionalFormatting>
  <conditionalFormatting sqref="C151:C164">
    <cfRule type="colorScale" priority="11">
      <colorScale>
        <cfvo type="min" val="0"/>
        <cfvo type="max" val="0"/>
        <color rgb="FF00B0F0"/>
        <color rgb="FFFF0000"/>
      </colorScale>
    </cfRule>
  </conditionalFormatting>
  <conditionalFormatting sqref="C20">
    <cfRule type="colorScale" priority="12">
      <colorScale>
        <cfvo type="min" val="0"/>
        <cfvo type="max" val="0"/>
        <color rgb="FF00B0F0"/>
        <color rgb="FFFF00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:U145"/>
    </sheetView>
  </sheetViews>
  <sheetFormatPr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10" min="2" style="0" width="10.33"/>
    <col collapsed="false" customWidth="true" hidden="false" outlineLevel="0" max="1025" min="11" style="0" width="10.61"/>
  </cols>
  <sheetData>
    <row r="1" customFormat="false" ht="19.7" hidden="false" customHeight="false" outlineLevel="0" collapsed="false">
      <c r="A1" s="11" t="s">
        <v>30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M1" s="0" t="s">
        <v>27</v>
      </c>
      <c r="N1" s="9" t="s">
        <v>28</v>
      </c>
      <c r="O1" s="0" t="s">
        <v>29</v>
      </c>
      <c r="S1" s="0" t="s">
        <v>27</v>
      </c>
      <c r="T1" s="9" t="s">
        <v>28</v>
      </c>
      <c r="U1" s="0" t="s">
        <v>29</v>
      </c>
    </row>
    <row r="2" customFormat="false" ht="15" hidden="false" customHeight="false" outlineLevel="0" collapsed="false">
      <c r="A2" s="8" t="s">
        <v>0</v>
      </c>
      <c r="B2" s="2" t="n">
        <v>0.018</v>
      </c>
      <c r="C2" s="2" t="n">
        <v>0.068</v>
      </c>
      <c r="D2" s="2" t="n">
        <v>0.116</v>
      </c>
      <c r="E2" s="2" t="n">
        <v>0.058</v>
      </c>
      <c r="F2" s="2" t="n">
        <v>0.045</v>
      </c>
      <c r="G2" s="2" t="n">
        <v>0.021</v>
      </c>
      <c r="H2" s="2" t="n">
        <v>0.013</v>
      </c>
      <c r="I2" s="2" t="n">
        <v>0.076</v>
      </c>
      <c r="J2" s="2" t="n">
        <v>0.025</v>
      </c>
      <c r="M2" s="0" t="n">
        <v>0</v>
      </c>
      <c r="N2" s="9" t="n">
        <v>0</v>
      </c>
      <c r="O2" s="0" t="n">
        <v>0.018</v>
      </c>
      <c r="S2" s="0" t="n">
        <v>0</v>
      </c>
      <c r="T2" s="9" t="n">
        <v>0</v>
      </c>
      <c r="U2" s="0" t="n">
        <v>0.014</v>
      </c>
    </row>
    <row r="3" customFormat="false" ht="15" hidden="false" customHeight="false" outlineLevel="0" collapsed="false">
      <c r="A3" s="8" t="s">
        <v>1</v>
      </c>
      <c r="B3" s="2" t="n">
        <v>0.149</v>
      </c>
      <c r="C3" s="2" t="n">
        <v>0.064</v>
      </c>
      <c r="D3" s="2" t="n">
        <v>0.067</v>
      </c>
      <c r="E3" s="2" t="n">
        <v>0.114</v>
      </c>
      <c r="F3" s="2" t="n">
        <v>0.14</v>
      </c>
      <c r="G3" s="2" t="n">
        <v>0.044</v>
      </c>
      <c r="H3" s="2" t="n">
        <v>0.045</v>
      </c>
      <c r="I3" s="2" t="n">
        <v>0.074</v>
      </c>
      <c r="J3" s="2" t="n">
        <v>0.115</v>
      </c>
      <c r="M3" s="0" t="n">
        <v>1</v>
      </c>
      <c r="N3" s="9" t="n">
        <v>0</v>
      </c>
      <c r="O3" s="0" t="n">
        <v>0.068</v>
      </c>
      <c r="S3" s="0" t="n">
        <v>1</v>
      </c>
      <c r="T3" s="9" t="n">
        <v>0</v>
      </c>
      <c r="U3" s="0" t="n">
        <v>0.02</v>
      </c>
    </row>
    <row r="4" customFormat="false" ht="15" hidden="false" customHeight="false" outlineLevel="0" collapsed="false">
      <c r="A4" s="8" t="s">
        <v>2</v>
      </c>
      <c r="B4" s="2" t="n">
        <v>0.057</v>
      </c>
      <c r="C4" s="2" t="n">
        <v>0.131</v>
      </c>
      <c r="D4" s="2" t="n">
        <v>0.03</v>
      </c>
      <c r="E4" s="2" t="n">
        <v>0.022</v>
      </c>
      <c r="F4" s="2" t="n">
        <v>0.065</v>
      </c>
      <c r="G4" s="2" t="n">
        <v>0.161</v>
      </c>
      <c r="H4" s="2" t="n">
        <v>0.16</v>
      </c>
      <c r="I4" s="2" t="n">
        <v>0.163</v>
      </c>
      <c r="J4" s="2" t="n">
        <v>0.058</v>
      </c>
      <c r="M4" s="0" t="n">
        <v>2</v>
      </c>
      <c r="N4" s="9" t="n">
        <v>0</v>
      </c>
      <c r="O4" s="0" t="n">
        <v>0.116</v>
      </c>
      <c r="S4" s="0" t="n">
        <v>2</v>
      </c>
      <c r="T4" s="9" t="n">
        <v>0</v>
      </c>
      <c r="U4" s="0" t="n">
        <v>0.159</v>
      </c>
    </row>
    <row r="5" customFormat="false" ht="15" hidden="false" customHeight="false" outlineLevel="0" collapsed="false">
      <c r="A5" s="8" t="s">
        <v>3</v>
      </c>
      <c r="B5" s="2" t="n">
        <v>0.037</v>
      </c>
      <c r="C5" s="2" t="n">
        <v>0.027</v>
      </c>
      <c r="D5" s="2" t="n">
        <v>0.015</v>
      </c>
      <c r="E5" s="2" t="n">
        <v>0.008</v>
      </c>
      <c r="F5" s="2" t="n">
        <v>0.023</v>
      </c>
      <c r="G5" s="2" t="n">
        <v>0.013</v>
      </c>
      <c r="H5" s="2" t="n">
        <v>0.028</v>
      </c>
      <c r="I5" s="2" t="n">
        <v>0.108</v>
      </c>
      <c r="J5" s="2" t="n">
        <v>0.036</v>
      </c>
      <c r="M5" s="0" t="n">
        <v>3</v>
      </c>
      <c r="N5" s="9" t="n">
        <v>0</v>
      </c>
      <c r="O5" s="0" t="n">
        <v>0.058</v>
      </c>
      <c r="S5" s="0" t="n">
        <v>3</v>
      </c>
      <c r="T5" s="9" t="n">
        <v>0</v>
      </c>
      <c r="U5" s="0" t="n">
        <v>0.04</v>
      </c>
    </row>
    <row r="6" customFormat="false" ht="15" hidden="false" customHeight="false" outlineLevel="0" collapsed="false">
      <c r="A6" s="8" t="s">
        <v>4</v>
      </c>
      <c r="B6" s="2" t="n">
        <v>0.15</v>
      </c>
      <c r="C6" s="2" t="n">
        <v>0.092</v>
      </c>
      <c r="D6" s="2" t="n">
        <v>0.042</v>
      </c>
      <c r="E6" s="2" t="n">
        <v>0.08</v>
      </c>
      <c r="F6" s="2" t="n">
        <v>0.125</v>
      </c>
      <c r="G6" s="2" t="n">
        <v>0.038</v>
      </c>
      <c r="H6" s="2" t="n">
        <v>0.078</v>
      </c>
      <c r="I6" s="2" t="n">
        <v>0.07</v>
      </c>
      <c r="J6" s="2" t="n">
        <v>0.069</v>
      </c>
      <c r="M6" s="0" t="n">
        <v>4</v>
      </c>
      <c r="N6" s="9" t="n">
        <v>0</v>
      </c>
      <c r="O6" s="0" t="n">
        <v>0.045</v>
      </c>
      <c r="S6" s="0" t="n">
        <v>4</v>
      </c>
      <c r="T6" s="9" t="n">
        <v>0</v>
      </c>
      <c r="U6" s="0" t="n">
        <v>0.01</v>
      </c>
    </row>
    <row r="7" customFormat="false" ht="15" hidden="false" customHeight="false" outlineLevel="0" collapsed="false">
      <c r="A7" s="8" t="s">
        <v>5</v>
      </c>
      <c r="B7" s="2" t="n">
        <v>0.063</v>
      </c>
      <c r="C7" s="2" t="n">
        <v>0.024</v>
      </c>
      <c r="D7" s="2" t="n">
        <v>0.009</v>
      </c>
      <c r="E7" s="2" t="n">
        <v>0.034</v>
      </c>
      <c r="F7" s="2" t="n">
        <v>0.05</v>
      </c>
      <c r="G7" s="2" t="n">
        <v>0.007</v>
      </c>
      <c r="H7" s="2" t="n">
        <v>0.033</v>
      </c>
      <c r="I7" s="2" t="n">
        <v>0.025</v>
      </c>
      <c r="J7" s="2" t="n">
        <v>0.046</v>
      </c>
      <c r="M7" s="0" t="n">
        <v>5</v>
      </c>
      <c r="N7" s="9" t="n">
        <v>0</v>
      </c>
      <c r="O7" s="0" t="n">
        <v>0.021</v>
      </c>
      <c r="S7" s="0" t="n">
        <v>5</v>
      </c>
      <c r="T7" s="9" t="n">
        <v>0</v>
      </c>
      <c r="U7" s="0" t="n">
        <v>0.033</v>
      </c>
    </row>
    <row r="8" customFormat="false" ht="15" hidden="false" customHeight="false" outlineLevel="0" collapsed="false">
      <c r="A8" s="8" t="s">
        <v>6</v>
      </c>
      <c r="B8" s="2" t="n">
        <v>0.028</v>
      </c>
      <c r="C8" s="2" t="n">
        <v>0.135</v>
      </c>
      <c r="D8" s="2" t="n">
        <v>0.257</v>
      </c>
      <c r="E8" s="2" t="n">
        <v>0.11</v>
      </c>
      <c r="F8" s="2" t="n">
        <v>0.045</v>
      </c>
      <c r="G8" s="2" t="n">
        <v>0.091</v>
      </c>
      <c r="H8" s="2" t="n">
        <v>0.08</v>
      </c>
      <c r="I8" s="2" t="n">
        <v>0.108</v>
      </c>
      <c r="J8" s="2" t="n">
        <v>0.061</v>
      </c>
      <c r="M8" s="0" t="n">
        <v>6</v>
      </c>
      <c r="N8" s="9" t="n">
        <v>0</v>
      </c>
      <c r="O8" s="0" t="n">
        <v>0.013</v>
      </c>
      <c r="S8" s="0" t="n">
        <v>6</v>
      </c>
      <c r="T8" s="9" t="n">
        <v>0</v>
      </c>
      <c r="U8" s="0" t="n">
        <v>0.021</v>
      </c>
    </row>
    <row r="9" customFormat="false" ht="15" hidden="false" customHeight="false" outlineLevel="0" collapsed="false">
      <c r="A9" s="8" t="s">
        <v>7</v>
      </c>
      <c r="B9" s="2" t="n">
        <v>0.018</v>
      </c>
      <c r="C9" s="2" t="n">
        <v>0.014</v>
      </c>
      <c r="D9" s="2" t="n">
        <v>0.032</v>
      </c>
      <c r="E9" s="2" t="n">
        <v>0.012</v>
      </c>
      <c r="F9" s="2" t="n">
        <v>0.006</v>
      </c>
      <c r="G9" s="2" t="n">
        <v>0.033</v>
      </c>
      <c r="H9" s="2" t="n">
        <v>0.006</v>
      </c>
      <c r="I9" s="2" t="n">
        <v>0.044</v>
      </c>
      <c r="J9" s="2" t="n">
        <v>0.008</v>
      </c>
      <c r="M9" s="0" t="n">
        <v>7</v>
      </c>
      <c r="N9" s="9" t="n">
        <v>0</v>
      </c>
      <c r="O9" s="0" t="n">
        <v>0.076</v>
      </c>
      <c r="S9" s="0" t="n">
        <v>7</v>
      </c>
      <c r="T9" s="9" t="n">
        <v>0</v>
      </c>
      <c r="U9" s="0" t="n">
        <v>0.034</v>
      </c>
    </row>
    <row r="10" customFormat="false" ht="15" hidden="false" customHeight="false" outlineLevel="0" collapsed="false">
      <c r="A10" s="8" t="s">
        <v>8</v>
      </c>
      <c r="B10" s="2" t="n">
        <v>0.026</v>
      </c>
      <c r="C10" s="2" t="n">
        <v>0.041</v>
      </c>
      <c r="D10" s="2" t="n">
        <v>0.049</v>
      </c>
      <c r="E10" s="2" t="n">
        <v>0.083</v>
      </c>
      <c r="F10" s="2" t="n">
        <v>0.032</v>
      </c>
      <c r="G10" s="2" t="n">
        <v>0.072</v>
      </c>
      <c r="H10" s="2" t="n">
        <v>0.035</v>
      </c>
      <c r="I10" s="2" t="n">
        <v>0.029</v>
      </c>
      <c r="J10" s="2" t="n">
        <v>0.039</v>
      </c>
      <c r="M10" s="0" t="n">
        <v>8</v>
      </c>
      <c r="N10" s="9" t="n">
        <v>0</v>
      </c>
      <c r="O10" s="0" t="n">
        <v>0.025</v>
      </c>
      <c r="S10" s="0" t="n">
        <v>8</v>
      </c>
      <c r="T10" s="9" t="n">
        <v>0</v>
      </c>
      <c r="U10" s="0" t="n">
        <v>0.008</v>
      </c>
    </row>
    <row r="11" customFormat="false" ht="15" hidden="false" customHeight="false" outlineLevel="0" collapsed="false">
      <c r="A11" s="8" t="s">
        <v>9</v>
      </c>
      <c r="B11" s="2" t="n">
        <v>0.134</v>
      </c>
      <c r="C11" s="2" t="n">
        <v>0.071</v>
      </c>
      <c r="D11" s="2" t="n">
        <v>0.065</v>
      </c>
      <c r="E11" s="2" t="n">
        <v>0.072</v>
      </c>
      <c r="F11" s="2" t="n">
        <v>0.044</v>
      </c>
      <c r="G11" s="2" t="n">
        <v>0.169</v>
      </c>
      <c r="H11" s="2" t="n">
        <v>0.062</v>
      </c>
      <c r="I11" s="2" t="n">
        <v>0.075</v>
      </c>
      <c r="J11" s="2" t="n">
        <v>0.051</v>
      </c>
      <c r="M11" s="0" t="n">
        <v>0</v>
      </c>
      <c r="N11" s="9" t="n">
        <v>1</v>
      </c>
      <c r="O11" s="0" t="n">
        <v>0.149</v>
      </c>
      <c r="S11" s="0" t="n">
        <v>0</v>
      </c>
      <c r="T11" s="9" t="n">
        <v>1</v>
      </c>
      <c r="U11" s="0" t="n">
        <v>0.15</v>
      </c>
    </row>
    <row r="12" customFormat="false" ht="15" hidden="false" customHeight="false" outlineLevel="0" collapsed="false">
      <c r="A12" s="8" t="s">
        <v>10</v>
      </c>
      <c r="B12" s="2" t="n">
        <v>0.027</v>
      </c>
      <c r="C12" s="2" t="n">
        <v>0.017</v>
      </c>
      <c r="D12" s="2" t="n">
        <v>0.037</v>
      </c>
      <c r="E12" s="2" t="n">
        <v>0.039</v>
      </c>
      <c r="F12" s="2" t="n">
        <v>0.021</v>
      </c>
      <c r="G12" s="2" t="n">
        <v>0.056</v>
      </c>
      <c r="H12" s="2" t="n">
        <v>0.016</v>
      </c>
      <c r="I12" s="2" t="n">
        <v>0.03</v>
      </c>
      <c r="J12" s="2" t="n">
        <v>0.017</v>
      </c>
      <c r="M12" s="0" t="n">
        <v>1</v>
      </c>
      <c r="N12" s="9" t="n">
        <v>1</v>
      </c>
      <c r="O12" s="0" t="n">
        <v>0.064</v>
      </c>
      <c r="S12" s="0" t="n">
        <v>1</v>
      </c>
      <c r="T12" s="9" t="n">
        <v>1</v>
      </c>
      <c r="U12" s="0" t="n">
        <v>0.066</v>
      </c>
    </row>
    <row r="13" customFormat="false" ht="15" hidden="false" customHeight="false" outlineLevel="0" collapsed="false">
      <c r="A13" s="8" t="s">
        <v>11</v>
      </c>
      <c r="B13" s="2" t="n">
        <v>0.036</v>
      </c>
      <c r="C13" s="2" t="n">
        <v>0.017</v>
      </c>
      <c r="D13" s="2" t="n">
        <v>0.014</v>
      </c>
      <c r="E13" s="2" t="n">
        <v>0.016</v>
      </c>
      <c r="F13" s="2" t="n">
        <v>0.01</v>
      </c>
      <c r="G13" s="2" t="n">
        <v>0.031</v>
      </c>
      <c r="H13" s="2" t="n">
        <v>0.022</v>
      </c>
      <c r="I13" s="2" t="n">
        <v>0.025</v>
      </c>
      <c r="J13" s="2" t="n">
        <v>0.027</v>
      </c>
      <c r="M13" s="0" t="n">
        <v>2</v>
      </c>
      <c r="N13" s="9" t="n">
        <v>1</v>
      </c>
      <c r="O13" s="0" t="n">
        <v>0.067</v>
      </c>
      <c r="S13" s="0" t="n">
        <v>2</v>
      </c>
      <c r="T13" s="9" t="n">
        <v>1</v>
      </c>
      <c r="U13" s="0" t="n">
        <v>0.077</v>
      </c>
    </row>
    <row r="14" customFormat="false" ht="15" hidden="false" customHeight="false" outlineLevel="0" collapsed="false">
      <c r="A14" s="8" t="s">
        <v>12</v>
      </c>
      <c r="B14" s="2" t="n">
        <v>0.028</v>
      </c>
      <c r="C14" s="2" t="n">
        <v>0.019</v>
      </c>
      <c r="D14" s="2" t="n">
        <v>0.046</v>
      </c>
      <c r="E14" s="2" t="n">
        <v>0.034</v>
      </c>
      <c r="F14" s="2" t="n">
        <v>0.071</v>
      </c>
      <c r="G14" s="2" t="n">
        <v>0.03</v>
      </c>
      <c r="H14" s="2" t="n">
        <v>0.039</v>
      </c>
      <c r="I14" s="2" t="n">
        <v>0.033</v>
      </c>
      <c r="J14" s="2" t="n">
        <v>0.079</v>
      </c>
      <c r="M14" s="0" t="n">
        <v>3</v>
      </c>
      <c r="N14" s="9" t="n">
        <v>1</v>
      </c>
      <c r="O14" s="0" t="n">
        <v>0.114</v>
      </c>
      <c r="S14" s="0" t="n">
        <v>3</v>
      </c>
      <c r="T14" s="9" t="n">
        <v>1</v>
      </c>
      <c r="U14" s="0" t="n">
        <v>0.066</v>
      </c>
    </row>
    <row r="15" customFormat="false" ht="15" hidden="false" customHeight="false" outlineLevel="0" collapsed="false">
      <c r="A15" s="8" t="s">
        <v>13</v>
      </c>
      <c r="B15" s="2" t="n">
        <v>0.063</v>
      </c>
      <c r="C15" s="2" t="n">
        <v>0.069</v>
      </c>
      <c r="D15" s="2" t="n">
        <v>0.059</v>
      </c>
      <c r="E15" s="2" t="n">
        <v>0.078</v>
      </c>
      <c r="F15" s="2" t="n">
        <v>0.127</v>
      </c>
      <c r="G15" s="2" t="n">
        <v>0.077</v>
      </c>
      <c r="H15" s="2" t="n">
        <v>0.06</v>
      </c>
      <c r="I15" s="2" t="n">
        <v>0.042</v>
      </c>
      <c r="J15" s="2" t="n">
        <v>0.159</v>
      </c>
      <c r="M15" s="0" t="n">
        <v>4</v>
      </c>
      <c r="N15" s="9" t="n">
        <v>1</v>
      </c>
      <c r="O15" s="0" t="n">
        <v>0.14</v>
      </c>
      <c r="S15" s="0" t="n">
        <v>4</v>
      </c>
      <c r="T15" s="9" t="n">
        <v>1</v>
      </c>
      <c r="U15" s="0" t="n">
        <v>0.143</v>
      </c>
    </row>
    <row r="16" customFormat="false" ht="15" hidden="false" customHeight="false" outlineLevel="0" collapsed="false">
      <c r="A16" s="8" t="s">
        <v>14</v>
      </c>
      <c r="B16" s="2" t="n">
        <v>0.095</v>
      </c>
      <c r="C16" s="2" t="n">
        <v>0.121</v>
      </c>
      <c r="D16" s="2" t="n">
        <v>0.111</v>
      </c>
      <c r="E16" s="2" t="n">
        <v>0.162</v>
      </c>
      <c r="F16" s="2" t="n">
        <v>0.071</v>
      </c>
      <c r="G16" s="2" t="n">
        <v>0.099</v>
      </c>
      <c r="H16" s="2" t="n">
        <v>0.184</v>
      </c>
      <c r="I16" s="2" t="n">
        <v>0.064</v>
      </c>
      <c r="J16" s="2" t="n">
        <v>0.068</v>
      </c>
      <c r="M16" s="0" t="n">
        <v>5</v>
      </c>
      <c r="N16" s="9" t="n">
        <v>1</v>
      </c>
      <c r="O16" s="0" t="n">
        <v>0.044</v>
      </c>
      <c r="S16" s="0" t="n">
        <v>5</v>
      </c>
      <c r="T16" s="9" t="n">
        <v>1</v>
      </c>
      <c r="U16" s="0" t="n">
        <v>0.062</v>
      </c>
    </row>
    <row r="17" customFormat="false" ht="15" hidden="false" customHeight="false" outlineLevel="0" collapsed="false">
      <c r="A17" s="8" t="s">
        <v>15</v>
      </c>
      <c r="B17" s="2" t="n">
        <v>0.071</v>
      </c>
      <c r="C17" s="2" t="n">
        <v>0.09</v>
      </c>
      <c r="D17" s="2" t="n">
        <v>0.05</v>
      </c>
      <c r="E17" s="2" t="n">
        <v>0.076</v>
      </c>
      <c r="F17" s="2" t="n">
        <v>0.124</v>
      </c>
      <c r="G17" s="2" t="n">
        <v>0.058</v>
      </c>
      <c r="H17" s="2" t="n">
        <v>0.138</v>
      </c>
      <c r="I17" s="2" t="n">
        <v>0.033</v>
      </c>
      <c r="J17" s="2" t="n">
        <v>0.142</v>
      </c>
      <c r="M17" s="0" t="n">
        <v>6</v>
      </c>
      <c r="N17" s="9" t="n">
        <v>1</v>
      </c>
      <c r="O17" s="0" t="n">
        <v>0.045</v>
      </c>
      <c r="S17" s="0" t="n">
        <v>6</v>
      </c>
      <c r="T17" s="9" t="n">
        <v>1</v>
      </c>
      <c r="U17" s="0" t="n">
        <v>0.08</v>
      </c>
    </row>
    <row r="18" customFormat="false" ht="19.7" hidden="false" customHeight="false" outlineLevel="0" collapsed="false">
      <c r="A18" s="11" t="s">
        <v>31</v>
      </c>
      <c r="B18" s="12" t="s">
        <v>16</v>
      </c>
      <c r="C18" s="12" t="s">
        <v>17</v>
      </c>
      <c r="D18" s="12" t="s">
        <v>18</v>
      </c>
      <c r="E18" s="12" t="s">
        <v>19</v>
      </c>
      <c r="F18" s="12" t="s">
        <v>20</v>
      </c>
      <c r="G18" s="12" t="s">
        <v>21</v>
      </c>
      <c r="H18" s="12" t="s">
        <v>22</v>
      </c>
      <c r="I18" s="12" t="s">
        <v>23</v>
      </c>
      <c r="J18" s="12" t="s">
        <v>24</v>
      </c>
      <c r="M18" s="0" t="n">
        <v>7</v>
      </c>
      <c r="N18" s="9" t="n">
        <v>1</v>
      </c>
      <c r="O18" s="0" t="n">
        <v>0.074</v>
      </c>
      <c r="S18" s="0" t="n">
        <v>7</v>
      </c>
      <c r="T18" s="9" t="n">
        <v>1</v>
      </c>
      <c r="U18" s="0" t="n">
        <v>0.061</v>
      </c>
    </row>
    <row r="19" customFormat="false" ht="15" hidden="false" customHeight="false" outlineLevel="0" collapsed="false">
      <c r="A19" s="8" t="s">
        <v>0</v>
      </c>
      <c r="B19" s="2" t="n">
        <v>0.014</v>
      </c>
      <c r="C19" s="2" t="n">
        <v>0.02</v>
      </c>
      <c r="D19" s="2" t="n">
        <v>0.159</v>
      </c>
      <c r="E19" s="2" t="n">
        <v>0.04</v>
      </c>
      <c r="F19" s="2" t="n">
        <v>0.01</v>
      </c>
      <c r="G19" s="2" t="n">
        <v>0.033</v>
      </c>
      <c r="H19" s="2" t="n">
        <v>0.021</v>
      </c>
      <c r="I19" s="2" t="n">
        <v>0.034</v>
      </c>
      <c r="J19" s="2" t="n">
        <v>0.008</v>
      </c>
      <c r="M19" s="0" t="n">
        <v>8</v>
      </c>
      <c r="N19" s="9" t="n">
        <v>1</v>
      </c>
      <c r="O19" s="0" t="n">
        <v>0.115</v>
      </c>
      <c r="S19" s="0" t="n">
        <v>8</v>
      </c>
      <c r="T19" s="9" t="n">
        <v>1</v>
      </c>
      <c r="U19" s="0" t="n">
        <v>0.086</v>
      </c>
    </row>
    <row r="20" customFormat="false" ht="15" hidden="false" customHeight="false" outlineLevel="0" collapsed="false">
      <c r="A20" s="8" t="s">
        <v>1</v>
      </c>
      <c r="B20" s="2" t="n">
        <v>0.15</v>
      </c>
      <c r="C20" s="2" t="n">
        <v>0.066</v>
      </c>
      <c r="D20" s="2" t="n">
        <v>0.077</v>
      </c>
      <c r="E20" s="2" t="n">
        <v>0.066</v>
      </c>
      <c r="F20" s="2" t="n">
        <v>0.143</v>
      </c>
      <c r="G20" s="2" t="n">
        <v>0.062</v>
      </c>
      <c r="H20" s="2" t="n">
        <v>0.08</v>
      </c>
      <c r="I20" s="2" t="n">
        <v>0.061</v>
      </c>
      <c r="J20" s="2" t="n">
        <v>0.086</v>
      </c>
      <c r="M20" s="0" t="n">
        <v>0</v>
      </c>
      <c r="N20" s="9" t="n">
        <v>2</v>
      </c>
      <c r="O20" s="0" t="n">
        <v>0.057</v>
      </c>
      <c r="S20" s="0" t="n">
        <v>0</v>
      </c>
      <c r="T20" s="9" t="n">
        <v>2</v>
      </c>
      <c r="U20" s="0" t="n">
        <v>0.042</v>
      </c>
    </row>
    <row r="21" customFormat="false" ht="15" hidden="false" customHeight="false" outlineLevel="0" collapsed="false">
      <c r="A21" s="8" t="s">
        <v>2</v>
      </c>
      <c r="B21" s="2" t="n">
        <v>0.042</v>
      </c>
      <c r="C21" s="2" t="n">
        <v>0.148</v>
      </c>
      <c r="D21" s="2" t="n">
        <v>0.033</v>
      </c>
      <c r="E21" s="2" t="n">
        <v>0.07</v>
      </c>
      <c r="F21" s="2" t="n">
        <v>0.052</v>
      </c>
      <c r="G21" s="2" t="n">
        <v>0.072</v>
      </c>
      <c r="H21" s="2" t="n">
        <v>0.171</v>
      </c>
      <c r="I21" s="2" t="n">
        <v>0.154</v>
      </c>
      <c r="J21" s="2" t="n">
        <v>0.098</v>
      </c>
      <c r="M21" s="0" t="n">
        <v>1</v>
      </c>
      <c r="N21" s="9" t="n">
        <v>2</v>
      </c>
      <c r="O21" s="0" t="n">
        <v>0.131</v>
      </c>
      <c r="S21" s="0" t="n">
        <v>1</v>
      </c>
      <c r="T21" s="9" t="n">
        <v>2</v>
      </c>
      <c r="U21" s="0" t="n">
        <v>0.148</v>
      </c>
    </row>
    <row r="22" customFormat="false" ht="15" hidden="false" customHeight="false" outlineLevel="0" collapsed="false">
      <c r="A22" s="8" t="s">
        <v>3</v>
      </c>
      <c r="B22" s="2" t="n">
        <v>0.025</v>
      </c>
      <c r="C22" s="2" t="n">
        <v>0.04</v>
      </c>
      <c r="D22" s="2" t="n">
        <v>0.01</v>
      </c>
      <c r="E22" s="2" t="n">
        <v>0.021</v>
      </c>
      <c r="F22" s="2" t="n">
        <v>0.039</v>
      </c>
      <c r="G22" s="2" t="n">
        <v>0.029</v>
      </c>
      <c r="H22" s="2" t="n">
        <v>0.055</v>
      </c>
      <c r="I22" s="2" t="n">
        <v>0.07</v>
      </c>
      <c r="J22" s="2" t="n">
        <v>0.047</v>
      </c>
      <c r="M22" s="0" t="n">
        <v>2</v>
      </c>
      <c r="N22" s="9" t="n">
        <v>2</v>
      </c>
      <c r="O22" s="0" t="n">
        <v>0.03</v>
      </c>
      <c r="S22" s="0" t="n">
        <v>2</v>
      </c>
      <c r="T22" s="9" t="n">
        <v>2</v>
      </c>
      <c r="U22" s="0" t="n">
        <v>0.033</v>
      </c>
    </row>
    <row r="23" customFormat="false" ht="15" hidden="false" customHeight="false" outlineLevel="0" collapsed="false">
      <c r="A23" s="8" t="s">
        <v>4</v>
      </c>
      <c r="B23" s="2" t="n">
        <v>0.176</v>
      </c>
      <c r="C23" s="2" t="n">
        <v>0.082</v>
      </c>
      <c r="D23" s="2" t="n">
        <v>0.023</v>
      </c>
      <c r="E23" s="2" t="n">
        <v>0.093</v>
      </c>
      <c r="F23" s="2" t="n">
        <v>0.093</v>
      </c>
      <c r="G23" s="2" t="n">
        <v>0.039</v>
      </c>
      <c r="H23" s="2" t="n">
        <v>0.079</v>
      </c>
      <c r="I23" s="2" t="n">
        <v>0.077</v>
      </c>
      <c r="J23" s="2" t="n">
        <v>0.112</v>
      </c>
      <c r="M23" s="0" t="n">
        <v>3</v>
      </c>
      <c r="N23" s="9" t="n">
        <v>2</v>
      </c>
      <c r="O23" s="0" t="n">
        <v>0.022</v>
      </c>
      <c r="S23" s="0" t="n">
        <v>3</v>
      </c>
      <c r="T23" s="9" t="n">
        <v>2</v>
      </c>
      <c r="U23" s="0" t="n">
        <v>0.07</v>
      </c>
    </row>
    <row r="24" customFormat="false" ht="15" hidden="false" customHeight="false" outlineLevel="0" collapsed="false">
      <c r="A24" s="8" t="s">
        <v>5</v>
      </c>
      <c r="B24" s="2" t="n">
        <v>0.087</v>
      </c>
      <c r="C24" s="2" t="n">
        <v>0.047</v>
      </c>
      <c r="D24" s="2" t="n">
        <v>0.008</v>
      </c>
      <c r="E24" s="2" t="n">
        <v>0.025</v>
      </c>
      <c r="F24" s="2" t="n">
        <v>0.053</v>
      </c>
      <c r="G24" s="2" t="n">
        <v>0.023</v>
      </c>
      <c r="H24" s="2" t="n">
        <v>0.037</v>
      </c>
      <c r="I24" s="2" t="n">
        <v>0.036</v>
      </c>
      <c r="J24" s="2" t="n">
        <v>0.034</v>
      </c>
      <c r="M24" s="0" t="n">
        <v>4</v>
      </c>
      <c r="N24" s="9" t="n">
        <v>2</v>
      </c>
      <c r="O24" s="0" t="n">
        <v>0.065</v>
      </c>
      <c r="S24" s="0" t="n">
        <v>4</v>
      </c>
      <c r="T24" s="9" t="n">
        <v>2</v>
      </c>
      <c r="U24" s="0" t="n">
        <v>0.052</v>
      </c>
    </row>
    <row r="25" customFormat="false" ht="15" hidden="false" customHeight="false" outlineLevel="0" collapsed="false">
      <c r="A25" s="8" t="s">
        <v>6</v>
      </c>
      <c r="B25" s="2" t="n">
        <v>0.073</v>
      </c>
      <c r="C25" s="2" t="n">
        <v>0.073</v>
      </c>
      <c r="D25" s="2" t="n">
        <v>0.164</v>
      </c>
      <c r="E25" s="2" t="n">
        <v>0.105</v>
      </c>
      <c r="F25" s="2" t="n">
        <v>0.056</v>
      </c>
      <c r="G25" s="2" t="n">
        <v>0.061</v>
      </c>
      <c r="H25" s="2" t="n">
        <v>0.058</v>
      </c>
      <c r="I25" s="2" t="n">
        <v>0.107</v>
      </c>
      <c r="J25" s="2" t="n">
        <v>0.041</v>
      </c>
      <c r="M25" s="0" t="n">
        <v>5</v>
      </c>
      <c r="N25" s="9" t="n">
        <v>2</v>
      </c>
      <c r="O25" s="0" t="n">
        <v>0.161</v>
      </c>
      <c r="S25" s="0" t="n">
        <v>5</v>
      </c>
      <c r="T25" s="9" t="n">
        <v>2</v>
      </c>
      <c r="U25" s="0" t="n">
        <v>0.072</v>
      </c>
    </row>
    <row r="26" customFormat="false" ht="15" hidden="false" customHeight="false" outlineLevel="0" collapsed="false">
      <c r="A26" s="8" t="s">
        <v>7</v>
      </c>
      <c r="B26" s="2" t="n">
        <v>0.016</v>
      </c>
      <c r="C26" s="2" t="n">
        <v>0.01</v>
      </c>
      <c r="D26" s="2" t="n">
        <v>0.02</v>
      </c>
      <c r="E26" s="2" t="n">
        <v>0.024</v>
      </c>
      <c r="F26" s="2" t="n">
        <v>0.009</v>
      </c>
      <c r="G26" s="2" t="n">
        <v>0.01</v>
      </c>
      <c r="H26" s="2" t="n">
        <v>0.011</v>
      </c>
      <c r="I26" s="2" t="n">
        <v>0.016</v>
      </c>
      <c r="J26" s="2" t="n">
        <v>0.015</v>
      </c>
      <c r="M26" s="0" t="n">
        <v>6</v>
      </c>
      <c r="N26" s="9" t="n">
        <v>2</v>
      </c>
      <c r="O26" s="0" t="n">
        <v>0.16</v>
      </c>
      <c r="S26" s="0" t="n">
        <v>6</v>
      </c>
      <c r="T26" s="9" t="n">
        <v>2</v>
      </c>
      <c r="U26" s="0" t="n">
        <v>0.171</v>
      </c>
    </row>
    <row r="27" customFormat="false" ht="15" hidden="false" customHeight="false" outlineLevel="0" collapsed="false">
      <c r="A27" s="8" t="s">
        <v>8</v>
      </c>
      <c r="B27" s="2" t="n">
        <v>0.066</v>
      </c>
      <c r="C27" s="2" t="n">
        <v>0.061</v>
      </c>
      <c r="D27" s="2" t="n">
        <v>0.092</v>
      </c>
      <c r="E27" s="2" t="n">
        <v>0.06</v>
      </c>
      <c r="F27" s="2" t="n">
        <v>0.055</v>
      </c>
      <c r="G27" s="2" t="n">
        <v>0.067</v>
      </c>
      <c r="H27" s="2" t="n">
        <v>0.061</v>
      </c>
      <c r="I27" s="2" t="n">
        <v>0.057</v>
      </c>
      <c r="J27" s="2" t="n">
        <v>0.065</v>
      </c>
      <c r="M27" s="0" t="n">
        <v>7</v>
      </c>
      <c r="N27" s="9" t="n">
        <v>2</v>
      </c>
      <c r="O27" s="0" t="n">
        <v>0.163</v>
      </c>
      <c r="S27" s="0" t="n">
        <v>7</v>
      </c>
      <c r="T27" s="9" t="n">
        <v>2</v>
      </c>
      <c r="U27" s="0" t="n">
        <v>0.154</v>
      </c>
    </row>
    <row r="28" customFormat="false" ht="15" hidden="false" customHeight="false" outlineLevel="0" collapsed="false">
      <c r="A28" s="8" t="s">
        <v>9</v>
      </c>
      <c r="B28" s="2" t="n">
        <v>0.063</v>
      </c>
      <c r="C28" s="2" t="n">
        <v>0.066</v>
      </c>
      <c r="D28" s="2" t="n">
        <v>0.108</v>
      </c>
      <c r="E28" s="2" t="n">
        <v>0.152</v>
      </c>
      <c r="F28" s="2" t="n">
        <v>0.05</v>
      </c>
      <c r="G28" s="2" t="n">
        <v>0.152</v>
      </c>
      <c r="H28" s="2" t="n">
        <v>0.091</v>
      </c>
      <c r="I28" s="2" t="n">
        <v>0.047</v>
      </c>
      <c r="J28" s="2" t="n">
        <v>0.05</v>
      </c>
      <c r="M28" s="0" t="n">
        <v>8</v>
      </c>
      <c r="N28" s="9" t="n">
        <v>2</v>
      </c>
      <c r="O28" s="0" t="n">
        <v>0.058</v>
      </c>
      <c r="S28" s="0" t="n">
        <v>8</v>
      </c>
      <c r="T28" s="9" t="n">
        <v>2</v>
      </c>
      <c r="U28" s="0" t="n">
        <v>0.098</v>
      </c>
    </row>
    <row r="29" customFormat="false" ht="15" hidden="false" customHeight="false" outlineLevel="0" collapsed="false">
      <c r="A29" s="8" t="s">
        <v>10</v>
      </c>
      <c r="B29" s="2" t="n">
        <v>0.027</v>
      </c>
      <c r="C29" s="2" t="n">
        <v>0.039</v>
      </c>
      <c r="D29" s="2" t="n">
        <v>0.057</v>
      </c>
      <c r="E29" s="2" t="n">
        <v>0.055</v>
      </c>
      <c r="F29" s="2" t="n">
        <v>0.015</v>
      </c>
      <c r="G29" s="2" t="n">
        <v>0.052</v>
      </c>
      <c r="H29" s="2" t="n">
        <v>0.042</v>
      </c>
      <c r="I29" s="2" t="n">
        <v>0.045</v>
      </c>
      <c r="J29" s="2" t="n">
        <v>0.007</v>
      </c>
      <c r="M29" s="0" t="n">
        <v>0</v>
      </c>
      <c r="N29" s="9" t="n">
        <v>3</v>
      </c>
      <c r="O29" s="0" t="n">
        <v>0.037</v>
      </c>
      <c r="S29" s="0" t="n">
        <v>0</v>
      </c>
      <c r="T29" s="9" t="n">
        <v>3</v>
      </c>
      <c r="U29" s="0" t="n">
        <v>0.025</v>
      </c>
    </row>
    <row r="30" customFormat="false" ht="15" hidden="false" customHeight="false" outlineLevel="0" collapsed="false">
      <c r="A30" s="8" t="s">
        <v>11</v>
      </c>
      <c r="B30" s="2" t="n">
        <v>0.037</v>
      </c>
      <c r="C30" s="2" t="n">
        <v>0.028</v>
      </c>
      <c r="D30" s="2" t="n">
        <v>0.013</v>
      </c>
      <c r="E30" s="2" t="n">
        <v>0.021</v>
      </c>
      <c r="F30" s="2" t="n">
        <v>0.011</v>
      </c>
      <c r="G30" s="2" t="n">
        <v>0.028</v>
      </c>
      <c r="H30" s="2" t="n">
        <v>0.03</v>
      </c>
      <c r="I30" s="2" t="n">
        <v>0.017</v>
      </c>
      <c r="J30" s="2" t="n">
        <v>0.021</v>
      </c>
      <c r="M30" s="0" t="n">
        <v>1</v>
      </c>
      <c r="N30" s="9" t="n">
        <v>3</v>
      </c>
      <c r="O30" s="0" t="n">
        <v>0.027</v>
      </c>
      <c r="S30" s="0" t="n">
        <v>1</v>
      </c>
      <c r="T30" s="9" t="n">
        <v>3</v>
      </c>
      <c r="U30" s="0" t="n">
        <v>0.04</v>
      </c>
    </row>
    <row r="31" customFormat="false" ht="15" hidden="false" customHeight="false" outlineLevel="0" collapsed="false">
      <c r="A31" s="8" t="s">
        <v>12</v>
      </c>
      <c r="B31" s="2" t="n">
        <v>0.031</v>
      </c>
      <c r="C31" s="2" t="n">
        <v>0.081</v>
      </c>
      <c r="D31" s="2" t="n">
        <v>0.058</v>
      </c>
      <c r="E31" s="2" t="n">
        <v>0.023</v>
      </c>
      <c r="F31" s="2" t="n">
        <v>0.059</v>
      </c>
      <c r="G31" s="2" t="n">
        <v>0.055</v>
      </c>
      <c r="H31" s="2" t="n">
        <v>0.048</v>
      </c>
      <c r="I31" s="2" t="n">
        <v>0.03</v>
      </c>
      <c r="J31" s="2" t="n">
        <v>0.091</v>
      </c>
      <c r="M31" s="0" t="n">
        <v>2</v>
      </c>
      <c r="N31" s="9" t="n">
        <v>3</v>
      </c>
      <c r="O31" s="0" t="n">
        <v>0.015</v>
      </c>
      <c r="S31" s="0" t="n">
        <v>2</v>
      </c>
      <c r="T31" s="9" t="n">
        <v>3</v>
      </c>
      <c r="U31" s="0" t="n">
        <v>0.01</v>
      </c>
    </row>
    <row r="32" customFormat="false" ht="15" hidden="false" customHeight="false" outlineLevel="0" collapsed="false">
      <c r="A32" s="8" t="s">
        <v>13</v>
      </c>
      <c r="B32" s="2" t="n">
        <v>0.046</v>
      </c>
      <c r="C32" s="2" t="n">
        <v>0.141</v>
      </c>
      <c r="D32" s="2" t="n">
        <v>0.038</v>
      </c>
      <c r="E32" s="2" t="n">
        <v>0.031</v>
      </c>
      <c r="F32" s="2" t="n">
        <v>0.112</v>
      </c>
      <c r="G32" s="2" t="n">
        <v>0.147</v>
      </c>
      <c r="H32" s="2" t="n">
        <v>0.085</v>
      </c>
      <c r="I32" s="2" t="n">
        <v>0.094</v>
      </c>
      <c r="J32" s="2" t="n">
        <v>0.184</v>
      </c>
      <c r="M32" s="0" t="n">
        <v>3</v>
      </c>
      <c r="N32" s="9" t="n">
        <v>3</v>
      </c>
      <c r="O32" s="0" t="n">
        <v>0.008</v>
      </c>
      <c r="S32" s="0" t="n">
        <v>3</v>
      </c>
      <c r="T32" s="9" t="n">
        <v>3</v>
      </c>
      <c r="U32" s="0" t="n">
        <v>0.021</v>
      </c>
    </row>
    <row r="33" customFormat="false" ht="15" hidden="false" customHeight="false" outlineLevel="0" collapsed="false">
      <c r="A33" s="8" t="s">
        <v>14</v>
      </c>
      <c r="B33" s="2" t="n">
        <v>0.084</v>
      </c>
      <c r="C33" s="2" t="n">
        <v>0.058</v>
      </c>
      <c r="D33" s="2" t="n">
        <v>0.101</v>
      </c>
      <c r="E33" s="2" t="n">
        <v>0.154</v>
      </c>
      <c r="F33" s="2" t="n">
        <v>0.056</v>
      </c>
      <c r="G33" s="2" t="n">
        <v>0.106</v>
      </c>
      <c r="H33" s="2" t="n">
        <v>0.064</v>
      </c>
      <c r="I33" s="2" t="n">
        <v>0.107</v>
      </c>
      <c r="J33" s="2" t="n">
        <v>0.046</v>
      </c>
      <c r="M33" s="0" t="n">
        <v>4</v>
      </c>
      <c r="N33" s="9" t="n">
        <v>3</v>
      </c>
      <c r="O33" s="0" t="n">
        <v>0.023</v>
      </c>
      <c r="S33" s="0" t="n">
        <v>4</v>
      </c>
      <c r="T33" s="9" t="n">
        <v>3</v>
      </c>
      <c r="U33" s="0" t="n">
        <v>0.039</v>
      </c>
    </row>
    <row r="34" customFormat="false" ht="15" hidden="false" customHeight="false" outlineLevel="0" collapsed="false">
      <c r="A34" s="8" t="s">
        <v>15</v>
      </c>
      <c r="B34" s="2" t="n">
        <v>0.062</v>
      </c>
      <c r="C34" s="2" t="n">
        <v>0.04</v>
      </c>
      <c r="D34" s="2" t="n">
        <v>0.039</v>
      </c>
      <c r="E34" s="2" t="n">
        <v>0.059</v>
      </c>
      <c r="F34" s="2" t="n">
        <v>0.186</v>
      </c>
      <c r="G34" s="2" t="n">
        <v>0.063</v>
      </c>
      <c r="H34" s="2" t="n">
        <v>0.067</v>
      </c>
      <c r="I34" s="2" t="n">
        <v>0.049</v>
      </c>
      <c r="J34" s="2" t="n">
        <v>0.096</v>
      </c>
      <c r="M34" s="0" t="n">
        <v>5</v>
      </c>
      <c r="N34" s="9" t="n">
        <v>3</v>
      </c>
      <c r="O34" s="0" t="n">
        <v>0.013</v>
      </c>
      <c r="S34" s="0" t="n">
        <v>5</v>
      </c>
      <c r="T34" s="9" t="n">
        <v>3</v>
      </c>
      <c r="U34" s="0" t="n">
        <v>0.029</v>
      </c>
    </row>
    <row r="35" customFormat="false" ht="15" hidden="false" customHeight="false" outlineLevel="0" collapsed="false">
      <c r="M35" s="0" t="n">
        <v>6</v>
      </c>
      <c r="N35" s="9" t="n">
        <v>3</v>
      </c>
      <c r="O35" s="0" t="n">
        <v>0.028</v>
      </c>
      <c r="S35" s="0" t="n">
        <v>6</v>
      </c>
      <c r="T35" s="9" t="n">
        <v>3</v>
      </c>
      <c r="U35" s="0" t="n">
        <v>0.055</v>
      </c>
    </row>
    <row r="36" customFormat="false" ht="15" hidden="false" customHeight="false" outlineLevel="0" collapsed="false">
      <c r="M36" s="0" t="n">
        <v>7</v>
      </c>
      <c r="N36" s="9" t="n">
        <v>3</v>
      </c>
      <c r="O36" s="0" t="n">
        <v>0.108</v>
      </c>
      <c r="S36" s="0" t="n">
        <v>7</v>
      </c>
      <c r="T36" s="9" t="n">
        <v>3</v>
      </c>
      <c r="U36" s="0" t="n">
        <v>0.07</v>
      </c>
    </row>
    <row r="37" customFormat="false" ht="15" hidden="false" customHeight="false" outlineLevel="0" collapsed="false">
      <c r="M37" s="0" t="n">
        <v>8</v>
      </c>
      <c r="N37" s="9" t="n">
        <v>3</v>
      </c>
      <c r="O37" s="0" t="n">
        <v>0.036</v>
      </c>
      <c r="S37" s="0" t="n">
        <v>8</v>
      </c>
      <c r="T37" s="9" t="n">
        <v>3</v>
      </c>
      <c r="U37" s="0" t="n">
        <v>0.047</v>
      </c>
    </row>
    <row r="38" customFormat="false" ht="15" hidden="false" customHeight="false" outlineLevel="0" collapsed="false">
      <c r="M38" s="0" t="n">
        <v>0</v>
      </c>
      <c r="N38" s="9" t="n">
        <v>4</v>
      </c>
      <c r="O38" s="0" t="n">
        <v>0.15</v>
      </c>
      <c r="S38" s="0" t="n">
        <v>0</v>
      </c>
      <c r="T38" s="9" t="n">
        <v>4</v>
      </c>
      <c r="U38" s="0" t="n">
        <v>0.176</v>
      </c>
    </row>
    <row r="39" customFormat="false" ht="15" hidden="false" customHeight="false" outlineLevel="0" collapsed="false">
      <c r="M39" s="0" t="n">
        <v>1</v>
      </c>
      <c r="N39" s="9" t="n">
        <v>4</v>
      </c>
      <c r="O39" s="0" t="n">
        <v>0.092</v>
      </c>
      <c r="S39" s="0" t="n">
        <v>1</v>
      </c>
      <c r="T39" s="9" t="n">
        <v>4</v>
      </c>
      <c r="U39" s="0" t="n">
        <v>0.082</v>
      </c>
    </row>
    <row r="40" customFormat="false" ht="15" hidden="false" customHeight="false" outlineLevel="0" collapsed="false">
      <c r="M40" s="0" t="n">
        <v>2</v>
      </c>
      <c r="N40" s="9" t="n">
        <v>4</v>
      </c>
      <c r="O40" s="0" t="n">
        <v>0.042</v>
      </c>
      <c r="S40" s="0" t="n">
        <v>2</v>
      </c>
      <c r="T40" s="9" t="n">
        <v>4</v>
      </c>
      <c r="U40" s="0" t="n">
        <v>0.023</v>
      </c>
    </row>
    <row r="41" customFormat="false" ht="15" hidden="false" customHeight="false" outlineLevel="0" collapsed="false">
      <c r="M41" s="0" t="n">
        <v>3</v>
      </c>
      <c r="N41" s="9" t="n">
        <v>4</v>
      </c>
      <c r="O41" s="0" t="n">
        <v>0.08</v>
      </c>
      <c r="S41" s="0" t="n">
        <v>3</v>
      </c>
      <c r="T41" s="9" t="n">
        <v>4</v>
      </c>
      <c r="U41" s="0" t="n">
        <v>0.093</v>
      </c>
    </row>
    <row r="42" customFormat="false" ht="15" hidden="false" customHeight="false" outlineLevel="0" collapsed="false">
      <c r="M42" s="0" t="n">
        <v>4</v>
      </c>
      <c r="N42" s="9" t="n">
        <v>4</v>
      </c>
      <c r="O42" s="0" t="n">
        <v>0.125</v>
      </c>
      <c r="S42" s="0" t="n">
        <v>4</v>
      </c>
      <c r="T42" s="9" t="n">
        <v>4</v>
      </c>
      <c r="U42" s="0" t="n">
        <v>0.093</v>
      </c>
    </row>
    <row r="43" customFormat="false" ht="15" hidden="false" customHeight="false" outlineLevel="0" collapsed="false">
      <c r="M43" s="0" t="n">
        <v>5</v>
      </c>
      <c r="N43" s="9" t="n">
        <v>4</v>
      </c>
      <c r="O43" s="0" t="n">
        <v>0.038</v>
      </c>
      <c r="S43" s="0" t="n">
        <v>5</v>
      </c>
      <c r="T43" s="9" t="n">
        <v>4</v>
      </c>
      <c r="U43" s="0" t="n">
        <v>0.039</v>
      </c>
    </row>
    <row r="44" customFormat="false" ht="15" hidden="false" customHeight="false" outlineLevel="0" collapsed="false">
      <c r="M44" s="0" t="n">
        <v>6</v>
      </c>
      <c r="N44" s="9" t="n">
        <v>4</v>
      </c>
      <c r="O44" s="0" t="n">
        <v>0.078</v>
      </c>
      <c r="S44" s="0" t="n">
        <v>6</v>
      </c>
      <c r="T44" s="9" t="n">
        <v>4</v>
      </c>
      <c r="U44" s="0" t="n">
        <v>0.079</v>
      </c>
    </row>
    <row r="45" customFormat="false" ht="15" hidden="false" customHeight="false" outlineLevel="0" collapsed="false">
      <c r="M45" s="0" t="n">
        <v>7</v>
      </c>
      <c r="N45" s="9" t="n">
        <v>4</v>
      </c>
      <c r="O45" s="0" t="n">
        <v>0.07</v>
      </c>
      <c r="S45" s="0" t="n">
        <v>7</v>
      </c>
      <c r="T45" s="9" t="n">
        <v>4</v>
      </c>
      <c r="U45" s="0" t="n">
        <v>0.077</v>
      </c>
    </row>
    <row r="46" customFormat="false" ht="15" hidden="false" customHeight="false" outlineLevel="0" collapsed="false">
      <c r="M46" s="0" t="n">
        <v>8</v>
      </c>
      <c r="N46" s="9" t="n">
        <v>4</v>
      </c>
      <c r="O46" s="0" t="n">
        <v>0.069</v>
      </c>
      <c r="S46" s="0" t="n">
        <v>8</v>
      </c>
      <c r="T46" s="9" t="n">
        <v>4</v>
      </c>
      <c r="U46" s="0" t="n">
        <v>0.112</v>
      </c>
    </row>
    <row r="47" customFormat="false" ht="15" hidden="false" customHeight="false" outlineLevel="0" collapsed="false">
      <c r="M47" s="0" t="n">
        <v>0</v>
      </c>
      <c r="N47" s="9" t="n">
        <v>5</v>
      </c>
      <c r="O47" s="0" t="n">
        <v>0.063</v>
      </c>
      <c r="S47" s="0" t="n">
        <v>0</v>
      </c>
      <c r="T47" s="9" t="n">
        <v>5</v>
      </c>
      <c r="U47" s="0" t="n">
        <v>0.087</v>
      </c>
    </row>
    <row r="48" customFormat="false" ht="15" hidden="false" customHeight="false" outlineLevel="0" collapsed="false">
      <c r="M48" s="0" t="n">
        <v>1</v>
      </c>
      <c r="N48" s="9" t="n">
        <v>5</v>
      </c>
      <c r="O48" s="0" t="n">
        <v>0.024</v>
      </c>
      <c r="S48" s="0" t="n">
        <v>1</v>
      </c>
      <c r="T48" s="9" t="n">
        <v>5</v>
      </c>
      <c r="U48" s="0" t="n">
        <v>0.047</v>
      </c>
    </row>
    <row r="49" customFormat="false" ht="15" hidden="false" customHeight="false" outlineLevel="0" collapsed="false">
      <c r="M49" s="0" t="n">
        <v>2</v>
      </c>
      <c r="N49" s="9" t="n">
        <v>5</v>
      </c>
      <c r="O49" s="0" t="n">
        <v>0.009</v>
      </c>
      <c r="S49" s="0" t="n">
        <v>2</v>
      </c>
      <c r="T49" s="9" t="n">
        <v>5</v>
      </c>
      <c r="U49" s="0" t="n">
        <v>0.008</v>
      </c>
    </row>
    <row r="50" customFormat="false" ht="15" hidden="false" customHeight="false" outlineLevel="0" collapsed="false">
      <c r="M50" s="0" t="n">
        <v>3</v>
      </c>
      <c r="N50" s="9" t="n">
        <v>5</v>
      </c>
      <c r="O50" s="0" t="n">
        <v>0.034</v>
      </c>
      <c r="S50" s="0" t="n">
        <v>3</v>
      </c>
      <c r="T50" s="9" t="n">
        <v>5</v>
      </c>
      <c r="U50" s="0" t="n">
        <v>0.025</v>
      </c>
    </row>
    <row r="51" customFormat="false" ht="15" hidden="false" customHeight="false" outlineLevel="0" collapsed="false">
      <c r="M51" s="0" t="n">
        <v>4</v>
      </c>
      <c r="N51" s="9" t="n">
        <v>5</v>
      </c>
      <c r="O51" s="0" t="n">
        <v>0.05</v>
      </c>
      <c r="S51" s="0" t="n">
        <v>4</v>
      </c>
      <c r="T51" s="9" t="n">
        <v>5</v>
      </c>
      <c r="U51" s="0" t="n">
        <v>0.053</v>
      </c>
    </row>
    <row r="52" customFormat="false" ht="15" hidden="false" customHeight="false" outlineLevel="0" collapsed="false">
      <c r="M52" s="0" t="n">
        <v>5</v>
      </c>
      <c r="N52" s="9" t="n">
        <v>5</v>
      </c>
      <c r="O52" s="0" t="n">
        <v>0.007</v>
      </c>
      <c r="S52" s="0" t="n">
        <v>5</v>
      </c>
      <c r="T52" s="9" t="n">
        <v>5</v>
      </c>
      <c r="U52" s="0" t="n">
        <v>0.023</v>
      </c>
    </row>
    <row r="53" customFormat="false" ht="15" hidden="false" customHeight="false" outlineLevel="0" collapsed="false">
      <c r="M53" s="0" t="n">
        <v>6</v>
      </c>
      <c r="N53" s="9" t="n">
        <v>5</v>
      </c>
      <c r="O53" s="0" t="n">
        <v>0.033</v>
      </c>
      <c r="S53" s="0" t="n">
        <v>6</v>
      </c>
      <c r="T53" s="9" t="n">
        <v>5</v>
      </c>
      <c r="U53" s="0" t="n">
        <v>0.037</v>
      </c>
    </row>
    <row r="54" customFormat="false" ht="15" hidden="false" customHeight="false" outlineLevel="0" collapsed="false">
      <c r="M54" s="0" t="n">
        <v>7</v>
      </c>
      <c r="N54" s="9" t="n">
        <v>5</v>
      </c>
      <c r="O54" s="0" t="n">
        <v>0.025</v>
      </c>
      <c r="S54" s="0" t="n">
        <v>7</v>
      </c>
      <c r="T54" s="9" t="n">
        <v>5</v>
      </c>
      <c r="U54" s="0" t="n">
        <v>0.036</v>
      </c>
    </row>
    <row r="55" customFormat="false" ht="15" hidden="false" customHeight="false" outlineLevel="0" collapsed="false">
      <c r="M55" s="0" t="n">
        <v>8</v>
      </c>
      <c r="N55" s="9" t="n">
        <v>5</v>
      </c>
      <c r="O55" s="0" t="n">
        <v>0.046</v>
      </c>
      <c r="S55" s="0" t="n">
        <v>8</v>
      </c>
      <c r="T55" s="9" t="n">
        <v>5</v>
      </c>
      <c r="U55" s="0" t="n">
        <v>0.034</v>
      </c>
    </row>
    <row r="56" customFormat="false" ht="15" hidden="false" customHeight="false" outlineLevel="0" collapsed="false">
      <c r="M56" s="0" t="n">
        <v>0</v>
      </c>
      <c r="N56" s="9" t="n">
        <v>6</v>
      </c>
      <c r="O56" s="0" t="n">
        <v>0.028</v>
      </c>
      <c r="S56" s="0" t="n">
        <v>0</v>
      </c>
      <c r="T56" s="9" t="n">
        <v>6</v>
      </c>
      <c r="U56" s="0" t="n">
        <v>0.073</v>
      </c>
    </row>
    <row r="57" customFormat="false" ht="15" hidden="false" customHeight="false" outlineLevel="0" collapsed="false">
      <c r="M57" s="0" t="n">
        <v>1</v>
      </c>
      <c r="N57" s="9" t="n">
        <v>6</v>
      </c>
      <c r="O57" s="0" t="n">
        <v>0.135</v>
      </c>
      <c r="S57" s="0" t="n">
        <v>1</v>
      </c>
      <c r="T57" s="9" t="n">
        <v>6</v>
      </c>
      <c r="U57" s="0" t="n">
        <v>0.073</v>
      </c>
    </row>
    <row r="58" customFormat="false" ht="15" hidden="false" customHeight="false" outlineLevel="0" collapsed="false">
      <c r="M58" s="0" t="n">
        <v>2</v>
      </c>
      <c r="N58" s="9" t="n">
        <v>6</v>
      </c>
      <c r="O58" s="0" t="n">
        <v>0.257</v>
      </c>
      <c r="S58" s="0" t="n">
        <v>2</v>
      </c>
      <c r="T58" s="9" t="n">
        <v>6</v>
      </c>
      <c r="U58" s="0" t="n">
        <v>0.164</v>
      </c>
    </row>
    <row r="59" customFormat="false" ht="15" hidden="false" customHeight="false" outlineLevel="0" collapsed="false">
      <c r="M59" s="0" t="n">
        <v>3</v>
      </c>
      <c r="N59" s="9" t="n">
        <v>6</v>
      </c>
      <c r="O59" s="0" t="n">
        <v>0.11</v>
      </c>
      <c r="S59" s="0" t="n">
        <v>3</v>
      </c>
      <c r="T59" s="9" t="n">
        <v>6</v>
      </c>
      <c r="U59" s="0" t="n">
        <v>0.105</v>
      </c>
    </row>
    <row r="60" customFormat="false" ht="15" hidden="false" customHeight="false" outlineLevel="0" collapsed="false">
      <c r="M60" s="0" t="n">
        <v>4</v>
      </c>
      <c r="N60" s="9" t="n">
        <v>6</v>
      </c>
      <c r="O60" s="0" t="n">
        <v>0.045</v>
      </c>
      <c r="S60" s="0" t="n">
        <v>4</v>
      </c>
      <c r="T60" s="9" t="n">
        <v>6</v>
      </c>
      <c r="U60" s="0" t="n">
        <v>0.056</v>
      </c>
    </row>
    <row r="61" customFormat="false" ht="15" hidden="false" customHeight="false" outlineLevel="0" collapsed="false">
      <c r="M61" s="0" t="n">
        <v>5</v>
      </c>
      <c r="N61" s="9" t="n">
        <v>6</v>
      </c>
      <c r="O61" s="0" t="n">
        <v>0.091</v>
      </c>
      <c r="S61" s="0" t="n">
        <v>5</v>
      </c>
      <c r="T61" s="9" t="n">
        <v>6</v>
      </c>
      <c r="U61" s="0" t="n">
        <v>0.061</v>
      </c>
    </row>
    <row r="62" customFormat="false" ht="15" hidden="false" customHeight="false" outlineLevel="0" collapsed="false">
      <c r="M62" s="0" t="n">
        <v>6</v>
      </c>
      <c r="N62" s="9" t="n">
        <v>6</v>
      </c>
      <c r="O62" s="0" t="n">
        <v>0.08</v>
      </c>
      <c r="S62" s="0" t="n">
        <v>6</v>
      </c>
      <c r="T62" s="9" t="n">
        <v>6</v>
      </c>
      <c r="U62" s="0" t="n">
        <v>0.058</v>
      </c>
    </row>
    <row r="63" customFormat="false" ht="15" hidden="false" customHeight="false" outlineLevel="0" collapsed="false">
      <c r="M63" s="0" t="n">
        <v>7</v>
      </c>
      <c r="N63" s="9" t="n">
        <v>6</v>
      </c>
      <c r="O63" s="0" t="n">
        <v>0.108</v>
      </c>
      <c r="S63" s="0" t="n">
        <v>7</v>
      </c>
      <c r="T63" s="9" t="n">
        <v>6</v>
      </c>
      <c r="U63" s="0" t="n">
        <v>0.107</v>
      </c>
    </row>
    <row r="64" customFormat="false" ht="15" hidden="false" customHeight="false" outlineLevel="0" collapsed="false">
      <c r="M64" s="0" t="n">
        <v>8</v>
      </c>
      <c r="N64" s="9" t="n">
        <v>6</v>
      </c>
      <c r="O64" s="0" t="n">
        <v>0.061</v>
      </c>
      <c r="S64" s="0" t="n">
        <v>8</v>
      </c>
      <c r="T64" s="9" t="n">
        <v>6</v>
      </c>
      <c r="U64" s="0" t="n">
        <v>0.041</v>
      </c>
    </row>
    <row r="65" customFormat="false" ht="15" hidden="false" customHeight="false" outlineLevel="0" collapsed="false">
      <c r="M65" s="0" t="n">
        <v>0</v>
      </c>
      <c r="N65" s="9" t="n">
        <v>7</v>
      </c>
      <c r="O65" s="0" t="n">
        <v>0.018</v>
      </c>
      <c r="S65" s="0" t="n">
        <v>0</v>
      </c>
      <c r="T65" s="9" t="n">
        <v>7</v>
      </c>
      <c r="U65" s="0" t="n">
        <v>0.016</v>
      </c>
    </row>
    <row r="66" customFormat="false" ht="15" hidden="false" customHeight="false" outlineLevel="0" collapsed="false">
      <c r="M66" s="0" t="n">
        <v>1</v>
      </c>
      <c r="N66" s="9" t="n">
        <v>7</v>
      </c>
      <c r="O66" s="0" t="n">
        <v>0.014</v>
      </c>
      <c r="S66" s="0" t="n">
        <v>1</v>
      </c>
      <c r="T66" s="9" t="n">
        <v>7</v>
      </c>
      <c r="U66" s="0" t="n">
        <v>0.01</v>
      </c>
    </row>
    <row r="67" customFormat="false" ht="15" hidden="false" customHeight="false" outlineLevel="0" collapsed="false">
      <c r="M67" s="0" t="n">
        <v>2</v>
      </c>
      <c r="N67" s="9" t="n">
        <v>7</v>
      </c>
      <c r="O67" s="0" t="n">
        <v>0.032</v>
      </c>
      <c r="S67" s="0" t="n">
        <v>2</v>
      </c>
      <c r="T67" s="9" t="n">
        <v>7</v>
      </c>
      <c r="U67" s="0" t="n">
        <v>0.02</v>
      </c>
    </row>
    <row r="68" customFormat="false" ht="15" hidden="false" customHeight="false" outlineLevel="0" collapsed="false">
      <c r="M68" s="0" t="n">
        <v>3</v>
      </c>
      <c r="N68" s="9" t="n">
        <v>7</v>
      </c>
      <c r="O68" s="0" t="n">
        <v>0.012</v>
      </c>
      <c r="S68" s="0" t="n">
        <v>3</v>
      </c>
      <c r="T68" s="9" t="n">
        <v>7</v>
      </c>
      <c r="U68" s="0" t="n">
        <v>0.024</v>
      </c>
    </row>
    <row r="69" customFormat="false" ht="15" hidden="false" customHeight="false" outlineLevel="0" collapsed="false">
      <c r="M69" s="0" t="n">
        <v>4</v>
      </c>
      <c r="N69" s="9" t="n">
        <v>7</v>
      </c>
      <c r="O69" s="0" t="n">
        <v>0.006</v>
      </c>
      <c r="S69" s="0" t="n">
        <v>4</v>
      </c>
      <c r="T69" s="9" t="n">
        <v>7</v>
      </c>
      <c r="U69" s="0" t="n">
        <v>0.009</v>
      </c>
    </row>
    <row r="70" customFormat="false" ht="15" hidden="false" customHeight="false" outlineLevel="0" collapsed="false">
      <c r="M70" s="0" t="n">
        <v>5</v>
      </c>
      <c r="N70" s="9" t="n">
        <v>7</v>
      </c>
      <c r="O70" s="0" t="n">
        <v>0.033</v>
      </c>
      <c r="S70" s="0" t="n">
        <v>5</v>
      </c>
      <c r="T70" s="9" t="n">
        <v>7</v>
      </c>
      <c r="U70" s="0" t="n">
        <v>0.01</v>
      </c>
    </row>
    <row r="71" customFormat="false" ht="15" hidden="false" customHeight="false" outlineLevel="0" collapsed="false">
      <c r="M71" s="0" t="n">
        <v>6</v>
      </c>
      <c r="N71" s="9" t="n">
        <v>7</v>
      </c>
      <c r="O71" s="0" t="n">
        <v>0.006</v>
      </c>
      <c r="S71" s="0" t="n">
        <v>6</v>
      </c>
      <c r="T71" s="9" t="n">
        <v>7</v>
      </c>
      <c r="U71" s="0" t="n">
        <v>0.011</v>
      </c>
    </row>
    <row r="72" customFormat="false" ht="15" hidden="false" customHeight="false" outlineLevel="0" collapsed="false">
      <c r="M72" s="0" t="n">
        <v>7</v>
      </c>
      <c r="N72" s="9" t="n">
        <v>7</v>
      </c>
      <c r="O72" s="0" t="n">
        <v>0.044</v>
      </c>
      <c r="S72" s="0" t="n">
        <v>7</v>
      </c>
      <c r="T72" s="9" t="n">
        <v>7</v>
      </c>
      <c r="U72" s="0" t="n">
        <v>0.016</v>
      </c>
    </row>
    <row r="73" customFormat="false" ht="15" hidden="false" customHeight="false" outlineLevel="0" collapsed="false">
      <c r="M73" s="0" t="n">
        <v>8</v>
      </c>
      <c r="N73" s="9" t="n">
        <v>7</v>
      </c>
      <c r="O73" s="0" t="n">
        <v>0.008</v>
      </c>
      <c r="S73" s="0" t="n">
        <v>8</v>
      </c>
      <c r="T73" s="9" t="n">
        <v>7</v>
      </c>
      <c r="U73" s="0" t="n">
        <v>0.015</v>
      </c>
    </row>
    <row r="74" customFormat="false" ht="15" hidden="false" customHeight="false" outlineLevel="0" collapsed="false">
      <c r="M74" s="0" t="n">
        <v>0</v>
      </c>
      <c r="N74" s="9" t="n">
        <v>8</v>
      </c>
      <c r="O74" s="0" t="n">
        <v>0.026</v>
      </c>
      <c r="S74" s="0" t="n">
        <v>0</v>
      </c>
      <c r="T74" s="9" t="n">
        <v>8</v>
      </c>
      <c r="U74" s="0" t="n">
        <v>0.066</v>
      </c>
    </row>
    <row r="75" customFormat="false" ht="15" hidden="false" customHeight="false" outlineLevel="0" collapsed="false">
      <c r="M75" s="0" t="n">
        <v>1</v>
      </c>
      <c r="N75" s="9" t="n">
        <v>8</v>
      </c>
      <c r="O75" s="0" t="n">
        <v>0.041</v>
      </c>
      <c r="S75" s="0" t="n">
        <v>1</v>
      </c>
      <c r="T75" s="9" t="n">
        <v>8</v>
      </c>
      <c r="U75" s="0" t="n">
        <v>0.061</v>
      </c>
    </row>
    <row r="76" customFormat="false" ht="15" hidden="false" customHeight="false" outlineLevel="0" collapsed="false">
      <c r="M76" s="0" t="n">
        <v>2</v>
      </c>
      <c r="N76" s="9" t="n">
        <v>8</v>
      </c>
      <c r="O76" s="0" t="n">
        <v>0.049</v>
      </c>
      <c r="S76" s="0" t="n">
        <v>2</v>
      </c>
      <c r="T76" s="9" t="n">
        <v>8</v>
      </c>
      <c r="U76" s="0" t="n">
        <v>0.092</v>
      </c>
    </row>
    <row r="77" customFormat="false" ht="15" hidden="false" customHeight="false" outlineLevel="0" collapsed="false">
      <c r="M77" s="0" t="n">
        <v>3</v>
      </c>
      <c r="N77" s="9" t="n">
        <v>8</v>
      </c>
      <c r="O77" s="0" t="n">
        <v>0.083</v>
      </c>
      <c r="S77" s="0" t="n">
        <v>3</v>
      </c>
      <c r="T77" s="9" t="n">
        <v>8</v>
      </c>
      <c r="U77" s="0" t="n">
        <v>0.06</v>
      </c>
    </row>
    <row r="78" customFormat="false" ht="15" hidden="false" customHeight="false" outlineLevel="0" collapsed="false">
      <c r="M78" s="0" t="n">
        <v>4</v>
      </c>
      <c r="N78" s="9" t="n">
        <v>8</v>
      </c>
      <c r="O78" s="0" t="n">
        <v>0.032</v>
      </c>
      <c r="S78" s="0" t="n">
        <v>4</v>
      </c>
      <c r="T78" s="9" t="n">
        <v>8</v>
      </c>
      <c r="U78" s="0" t="n">
        <v>0.055</v>
      </c>
    </row>
    <row r="79" customFormat="false" ht="15" hidden="false" customHeight="false" outlineLevel="0" collapsed="false">
      <c r="M79" s="0" t="n">
        <v>5</v>
      </c>
      <c r="N79" s="9" t="n">
        <v>8</v>
      </c>
      <c r="O79" s="0" t="n">
        <v>0.072</v>
      </c>
      <c r="S79" s="0" t="n">
        <v>5</v>
      </c>
      <c r="T79" s="9" t="n">
        <v>8</v>
      </c>
      <c r="U79" s="0" t="n">
        <v>0.067</v>
      </c>
    </row>
    <row r="80" customFormat="false" ht="15" hidden="false" customHeight="false" outlineLevel="0" collapsed="false">
      <c r="M80" s="0" t="n">
        <v>6</v>
      </c>
      <c r="N80" s="9" t="n">
        <v>8</v>
      </c>
      <c r="O80" s="0" t="n">
        <v>0.035</v>
      </c>
      <c r="S80" s="0" t="n">
        <v>6</v>
      </c>
      <c r="T80" s="9" t="n">
        <v>8</v>
      </c>
      <c r="U80" s="0" t="n">
        <v>0.061</v>
      </c>
    </row>
    <row r="81" customFormat="false" ht="15" hidden="false" customHeight="false" outlineLevel="0" collapsed="false">
      <c r="M81" s="0" t="n">
        <v>7</v>
      </c>
      <c r="N81" s="9" t="n">
        <v>8</v>
      </c>
      <c r="O81" s="0" t="n">
        <v>0.029</v>
      </c>
      <c r="S81" s="0" t="n">
        <v>7</v>
      </c>
      <c r="T81" s="9" t="n">
        <v>8</v>
      </c>
      <c r="U81" s="0" t="n">
        <v>0.057</v>
      </c>
    </row>
    <row r="82" customFormat="false" ht="15" hidden="false" customHeight="false" outlineLevel="0" collapsed="false">
      <c r="M82" s="0" t="n">
        <v>8</v>
      </c>
      <c r="N82" s="9" t="n">
        <v>8</v>
      </c>
      <c r="O82" s="0" t="n">
        <v>0.039</v>
      </c>
      <c r="S82" s="0" t="n">
        <v>8</v>
      </c>
      <c r="T82" s="9" t="n">
        <v>8</v>
      </c>
      <c r="U82" s="0" t="n">
        <v>0.065</v>
      </c>
    </row>
    <row r="83" customFormat="false" ht="15" hidden="false" customHeight="false" outlineLevel="0" collapsed="false">
      <c r="M83" s="0" t="n">
        <v>0</v>
      </c>
      <c r="N83" s="9" t="n">
        <v>9</v>
      </c>
      <c r="O83" s="0" t="n">
        <v>0.134</v>
      </c>
      <c r="S83" s="0" t="n">
        <v>0</v>
      </c>
      <c r="T83" s="9" t="n">
        <v>9</v>
      </c>
      <c r="U83" s="0" t="n">
        <v>0.063</v>
      </c>
    </row>
    <row r="84" customFormat="false" ht="15" hidden="false" customHeight="false" outlineLevel="0" collapsed="false">
      <c r="M84" s="0" t="n">
        <v>1</v>
      </c>
      <c r="N84" s="9" t="n">
        <v>9</v>
      </c>
      <c r="O84" s="0" t="n">
        <v>0.071</v>
      </c>
      <c r="S84" s="0" t="n">
        <v>1</v>
      </c>
      <c r="T84" s="9" t="n">
        <v>9</v>
      </c>
      <c r="U84" s="0" t="n">
        <v>0.066</v>
      </c>
    </row>
    <row r="85" customFormat="false" ht="15" hidden="false" customHeight="false" outlineLevel="0" collapsed="false">
      <c r="M85" s="0" t="n">
        <v>2</v>
      </c>
      <c r="N85" s="9" t="n">
        <v>9</v>
      </c>
      <c r="O85" s="0" t="n">
        <v>0.065</v>
      </c>
      <c r="S85" s="0" t="n">
        <v>2</v>
      </c>
      <c r="T85" s="9" t="n">
        <v>9</v>
      </c>
      <c r="U85" s="0" t="n">
        <v>0.108</v>
      </c>
    </row>
    <row r="86" customFormat="false" ht="15" hidden="false" customHeight="false" outlineLevel="0" collapsed="false">
      <c r="M86" s="0" t="n">
        <v>3</v>
      </c>
      <c r="N86" s="9" t="n">
        <v>9</v>
      </c>
      <c r="O86" s="0" t="n">
        <v>0.072</v>
      </c>
      <c r="S86" s="0" t="n">
        <v>3</v>
      </c>
      <c r="T86" s="9" t="n">
        <v>9</v>
      </c>
      <c r="U86" s="0" t="n">
        <v>0.152</v>
      </c>
    </row>
    <row r="87" customFormat="false" ht="15" hidden="false" customHeight="false" outlineLevel="0" collapsed="false">
      <c r="M87" s="0" t="n">
        <v>4</v>
      </c>
      <c r="N87" s="9" t="n">
        <v>9</v>
      </c>
      <c r="O87" s="0" t="n">
        <v>0.044</v>
      </c>
      <c r="S87" s="0" t="n">
        <v>4</v>
      </c>
      <c r="T87" s="9" t="n">
        <v>9</v>
      </c>
      <c r="U87" s="0" t="n">
        <v>0.05</v>
      </c>
    </row>
    <row r="88" customFormat="false" ht="15" hidden="false" customHeight="false" outlineLevel="0" collapsed="false">
      <c r="M88" s="0" t="n">
        <v>5</v>
      </c>
      <c r="N88" s="9" t="n">
        <v>9</v>
      </c>
      <c r="O88" s="0" t="n">
        <v>0.169</v>
      </c>
      <c r="S88" s="0" t="n">
        <v>5</v>
      </c>
      <c r="T88" s="9" t="n">
        <v>9</v>
      </c>
      <c r="U88" s="0" t="n">
        <v>0.152</v>
      </c>
    </row>
    <row r="89" customFormat="false" ht="15" hidden="false" customHeight="false" outlineLevel="0" collapsed="false">
      <c r="M89" s="0" t="n">
        <v>6</v>
      </c>
      <c r="N89" s="9" t="n">
        <v>9</v>
      </c>
      <c r="O89" s="0" t="n">
        <v>0.062</v>
      </c>
      <c r="S89" s="0" t="n">
        <v>6</v>
      </c>
      <c r="T89" s="9" t="n">
        <v>9</v>
      </c>
      <c r="U89" s="0" t="n">
        <v>0.091</v>
      </c>
    </row>
    <row r="90" customFormat="false" ht="15" hidden="false" customHeight="false" outlineLevel="0" collapsed="false">
      <c r="M90" s="0" t="n">
        <v>7</v>
      </c>
      <c r="N90" s="9" t="n">
        <v>9</v>
      </c>
      <c r="O90" s="0" t="n">
        <v>0.075</v>
      </c>
      <c r="S90" s="0" t="n">
        <v>7</v>
      </c>
      <c r="T90" s="9" t="n">
        <v>9</v>
      </c>
      <c r="U90" s="0" t="n">
        <v>0.047</v>
      </c>
    </row>
    <row r="91" customFormat="false" ht="15" hidden="false" customHeight="false" outlineLevel="0" collapsed="false">
      <c r="M91" s="0" t="n">
        <v>8</v>
      </c>
      <c r="N91" s="9" t="n">
        <v>9</v>
      </c>
      <c r="O91" s="0" t="n">
        <v>0.051</v>
      </c>
      <c r="S91" s="0" t="n">
        <v>8</v>
      </c>
      <c r="T91" s="9" t="n">
        <v>9</v>
      </c>
      <c r="U91" s="0" t="n">
        <v>0.05</v>
      </c>
    </row>
    <row r="92" customFormat="false" ht="15" hidden="false" customHeight="false" outlineLevel="0" collapsed="false">
      <c r="M92" s="0" t="n">
        <v>0</v>
      </c>
      <c r="N92" s="9" t="n">
        <v>10</v>
      </c>
      <c r="O92" s="0" t="n">
        <v>0.027</v>
      </c>
      <c r="S92" s="0" t="n">
        <v>0</v>
      </c>
      <c r="T92" s="9" t="n">
        <v>10</v>
      </c>
      <c r="U92" s="0" t="n">
        <v>0.027</v>
      </c>
    </row>
    <row r="93" customFormat="false" ht="15" hidden="false" customHeight="false" outlineLevel="0" collapsed="false">
      <c r="M93" s="0" t="n">
        <v>1</v>
      </c>
      <c r="N93" s="9" t="n">
        <v>10</v>
      </c>
      <c r="O93" s="0" t="n">
        <v>0.017</v>
      </c>
      <c r="S93" s="0" t="n">
        <v>1</v>
      </c>
      <c r="T93" s="9" t="n">
        <v>10</v>
      </c>
      <c r="U93" s="0" t="n">
        <v>0.039</v>
      </c>
    </row>
    <row r="94" customFormat="false" ht="15" hidden="false" customHeight="false" outlineLevel="0" collapsed="false">
      <c r="M94" s="0" t="n">
        <v>2</v>
      </c>
      <c r="N94" s="9" t="n">
        <v>10</v>
      </c>
      <c r="O94" s="0" t="n">
        <v>0.037</v>
      </c>
      <c r="S94" s="0" t="n">
        <v>2</v>
      </c>
      <c r="T94" s="9" t="n">
        <v>10</v>
      </c>
      <c r="U94" s="0" t="n">
        <v>0.057</v>
      </c>
    </row>
    <row r="95" customFormat="false" ht="15" hidden="false" customHeight="false" outlineLevel="0" collapsed="false">
      <c r="M95" s="0" t="n">
        <v>3</v>
      </c>
      <c r="N95" s="9" t="n">
        <v>10</v>
      </c>
      <c r="O95" s="0" t="n">
        <v>0.039</v>
      </c>
      <c r="S95" s="0" t="n">
        <v>3</v>
      </c>
      <c r="T95" s="9" t="n">
        <v>10</v>
      </c>
      <c r="U95" s="0" t="n">
        <v>0.055</v>
      </c>
    </row>
    <row r="96" customFormat="false" ht="15" hidden="false" customHeight="false" outlineLevel="0" collapsed="false">
      <c r="M96" s="0" t="n">
        <v>4</v>
      </c>
      <c r="N96" s="9" t="n">
        <v>10</v>
      </c>
      <c r="O96" s="0" t="n">
        <v>0.021</v>
      </c>
      <c r="S96" s="0" t="n">
        <v>4</v>
      </c>
      <c r="T96" s="9" t="n">
        <v>10</v>
      </c>
      <c r="U96" s="0" t="n">
        <v>0.015</v>
      </c>
    </row>
    <row r="97" customFormat="false" ht="15" hidden="false" customHeight="false" outlineLevel="0" collapsed="false">
      <c r="M97" s="0" t="n">
        <v>5</v>
      </c>
      <c r="N97" s="9" t="n">
        <v>10</v>
      </c>
      <c r="O97" s="0" t="n">
        <v>0.056</v>
      </c>
      <c r="S97" s="0" t="n">
        <v>5</v>
      </c>
      <c r="T97" s="9" t="n">
        <v>10</v>
      </c>
      <c r="U97" s="0" t="n">
        <v>0.052</v>
      </c>
    </row>
    <row r="98" customFormat="false" ht="15" hidden="false" customHeight="false" outlineLevel="0" collapsed="false">
      <c r="M98" s="0" t="n">
        <v>6</v>
      </c>
      <c r="N98" s="9" t="n">
        <v>10</v>
      </c>
      <c r="O98" s="0" t="n">
        <v>0.016</v>
      </c>
      <c r="S98" s="0" t="n">
        <v>6</v>
      </c>
      <c r="T98" s="9" t="n">
        <v>10</v>
      </c>
      <c r="U98" s="0" t="n">
        <v>0.042</v>
      </c>
    </row>
    <row r="99" customFormat="false" ht="15" hidden="false" customHeight="false" outlineLevel="0" collapsed="false">
      <c r="M99" s="0" t="n">
        <v>7</v>
      </c>
      <c r="N99" s="9" t="n">
        <v>10</v>
      </c>
      <c r="O99" s="0" t="n">
        <v>0.03</v>
      </c>
      <c r="S99" s="0" t="n">
        <v>7</v>
      </c>
      <c r="T99" s="9" t="n">
        <v>10</v>
      </c>
      <c r="U99" s="0" t="n">
        <v>0.045</v>
      </c>
    </row>
    <row r="100" customFormat="false" ht="15" hidden="false" customHeight="false" outlineLevel="0" collapsed="false">
      <c r="M100" s="0" t="n">
        <v>8</v>
      </c>
      <c r="N100" s="9" t="n">
        <v>10</v>
      </c>
      <c r="O100" s="0" t="n">
        <v>0.017</v>
      </c>
      <c r="S100" s="0" t="n">
        <v>8</v>
      </c>
      <c r="T100" s="9" t="n">
        <v>10</v>
      </c>
      <c r="U100" s="0" t="n">
        <v>0.007</v>
      </c>
    </row>
    <row r="101" customFormat="false" ht="15" hidden="false" customHeight="false" outlineLevel="0" collapsed="false">
      <c r="M101" s="0" t="n">
        <v>0</v>
      </c>
      <c r="N101" s="9" t="n">
        <v>11</v>
      </c>
      <c r="O101" s="0" t="n">
        <v>0.036</v>
      </c>
      <c r="S101" s="0" t="n">
        <v>0</v>
      </c>
      <c r="T101" s="9" t="n">
        <v>11</v>
      </c>
      <c r="U101" s="0" t="n">
        <v>0.037</v>
      </c>
    </row>
    <row r="102" customFormat="false" ht="15" hidden="false" customHeight="false" outlineLevel="0" collapsed="false">
      <c r="M102" s="0" t="n">
        <v>1</v>
      </c>
      <c r="N102" s="9" t="n">
        <v>11</v>
      </c>
      <c r="O102" s="0" t="n">
        <v>0.017</v>
      </c>
      <c r="S102" s="0" t="n">
        <v>1</v>
      </c>
      <c r="T102" s="9" t="n">
        <v>11</v>
      </c>
      <c r="U102" s="0" t="n">
        <v>0.028</v>
      </c>
    </row>
    <row r="103" customFormat="false" ht="15" hidden="false" customHeight="false" outlineLevel="0" collapsed="false">
      <c r="M103" s="0" t="n">
        <v>2</v>
      </c>
      <c r="N103" s="9" t="n">
        <v>11</v>
      </c>
      <c r="O103" s="0" t="n">
        <v>0.014</v>
      </c>
      <c r="S103" s="0" t="n">
        <v>2</v>
      </c>
      <c r="T103" s="9" t="n">
        <v>11</v>
      </c>
      <c r="U103" s="0" t="n">
        <v>0.013</v>
      </c>
    </row>
    <row r="104" customFormat="false" ht="15" hidden="false" customHeight="false" outlineLevel="0" collapsed="false">
      <c r="M104" s="0" t="n">
        <v>3</v>
      </c>
      <c r="N104" s="9" t="n">
        <v>11</v>
      </c>
      <c r="O104" s="0" t="n">
        <v>0.016</v>
      </c>
      <c r="S104" s="0" t="n">
        <v>3</v>
      </c>
      <c r="T104" s="9" t="n">
        <v>11</v>
      </c>
      <c r="U104" s="0" t="n">
        <v>0.021</v>
      </c>
    </row>
    <row r="105" customFormat="false" ht="15" hidden="false" customHeight="false" outlineLevel="0" collapsed="false">
      <c r="M105" s="0" t="n">
        <v>4</v>
      </c>
      <c r="N105" s="9" t="n">
        <v>11</v>
      </c>
      <c r="O105" s="0" t="n">
        <v>0.01</v>
      </c>
      <c r="S105" s="0" t="n">
        <v>4</v>
      </c>
      <c r="T105" s="9" t="n">
        <v>11</v>
      </c>
      <c r="U105" s="0" t="n">
        <v>0.011</v>
      </c>
    </row>
    <row r="106" customFormat="false" ht="15" hidden="false" customHeight="false" outlineLevel="0" collapsed="false">
      <c r="M106" s="0" t="n">
        <v>5</v>
      </c>
      <c r="N106" s="9" t="n">
        <v>11</v>
      </c>
      <c r="O106" s="0" t="n">
        <v>0.031</v>
      </c>
      <c r="S106" s="0" t="n">
        <v>5</v>
      </c>
      <c r="T106" s="9" t="n">
        <v>11</v>
      </c>
      <c r="U106" s="0" t="n">
        <v>0.028</v>
      </c>
    </row>
    <row r="107" customFormat="false" ht="15" hidden="false" customHeight="false" outlineLevel="0" collapsed="false">
      <c r="M107" s="0" t="n">
        <v>6</v>
      </c>
      <c r="N107" s="9" t="n">
        <v>11</v>
      </c>
      <c r="O107" s="0" t="n">
        <v>0.022</v>
      </c>
      <c r="S107" s="0" t="n">
        <v>6</v>
      </c>
      <c r="T107" s="9" t="n">
        <v>11</v>
      </c>
      <c r="U107" s="0" t="n">
        <v>0.03</v>
      </c>
    </row>
    <row r="108" customFormat="false" ht="15" hidden="false" customHeight="false" outlineLevel="0" collapsed="false">
      <c r="M108" s="0" t="n">
        <v>7</v>
      </c>
      <c r="N108" s="9" t="n">
        <v>11</v>
      </c>
      <c r="O108" s="0" t="n">
        <v>0.025</v>
      </c>
      <c r="S108" s="0" t="n">
        <v>7</v>
      </c>
      <c r="T108" s="9" t="n">
        <v>11</v>
      </c>
      <c r="U108" s="0" t="n">
        <v>0.017</v>
      </c>
    </row>
    <row r="109" customFormat="false" ht="15" hidden="false" customHeight="false" outlineLevel="0" collapsed="false">
      <c r="M109" s="0" t="n">
        <v>8</v>
      </c>
      <c r="N109" s="9" t="n">
        <v>11</v>
      </c>
      <c r="O109" s="0" t="n">
        <v>0.027</v>
      </c>
      <c r="S109" s="0" t="n">
        <v>8</v>
      </c>
      <c r="T109" s="9" t="n">
        <v>11</v>
      </c>
      <c r="U109" s="0" t="n">
        <v>0.021</v>
      </c>
    </row>
    <row r="110" customFormat="false" ht="15" hidden="false" customHeight="false" outlineLevel="0" collapsed="false">
      <c r="M110" s="0" t="n">
        <v>0</v>
      </c>
      <c r="N110" s="9" t="n">
        <v>12</v>
      </c>
      <c r="O110" s="0" t="n">
        <v>0.028</v>
      </c>
      <c r="S110" s="0" t="n">
        <v>0</v>
      </c>
      <c r="T110" s="9" t="n">
        <v>12</v>
      </c>
      <c r="U110" s="0" t="n">
        <v>0.031</v>
      </c>
    </row>
    <row r="111" customFormat="false" ht="15" hidden="false" customHeight="false" outlineLevel="0" collapsed="false">
      <c r="M111" s="0" t="n">
        <v>1</v>
      </c>
      <c r="N111" s="9" t="n">
        <v>12</v>
      </c>
      <c r="O111" s="0" t="n">
        <v>0.019</v>
      </c>
      <c r="S111" s="0" t="n">
        <v>1</v>
      </c>
      <c r="T111" s="9" t="n">
        <v>12</v>
      </c>
      <c r="U111" s="0" t="n">
        <v>0.081</v>
      </c>
    </row>
    <row r="112" customFormat="false" ht="15" hidden="false" customHeight="false" outlineLevel="0" collapsed="false">
      <c r="M112" s="0" t="n">
        <v>2</v>
      </c>
      <c r="N112" s="9" t="n">
        <v>12</v>
      </c>
      <c r="O112" s="0" t="n">
        <v>0.046</v>
      </c>
      <c r="S112" s="0" t="n">
        <v>2</v>
      </c>
      <c r="T112" s="9" t="n">
        <v>12</v>
      </c>
      <c r="U112" s="0" t="n">
        <v>0.058</v>
      </c>
    </row>
    <row r="113" customFormat="false" ht="15" hidden="false" customHeight="false" outlineLevel="0" collapsed="false">
      <c r="M113" s="0" t="n">
        <v>3</v>
      </c>
      <c r="N113" s="9" t="n">
        <v>12</v>
      </c>
      <c r="O113" s="0" t="n">
        <v>0.034</v>
      </c>
      <c r="S113" s="0" t="n">
        <v>3</v>
      </c>
      <c r="T113" s="9" t="n">
        <v>12</v>
      </c>
      <c r="U113" s="0" t="n">
        <v>0.023</v>
      </c>
    </row>
    <row r="114" customFormat="false" ht="15" hidden="false" customHeight="false" outlineLevel="0" collapsed="false">
      <c r="M114" s="0" t="n">
        <v>4</v>
      </c>
      <c r="N114" s="9" t="n">
        <v>12</v>
      </c>
      <c r="O114" s="0" t="n">
        <v>0.071</v>
      </c>
      <c r="S114" s="0" t="n">
        <v>4</v>
      </c>
      <c r="T114" s="9" t="n">
        <v>12</v>
      </c>
      <c r="U114" s="0" t="n">
        <v>0.059</v>
      </c>
    </row>
    <row r="115" customFormat="false" ht="15" hidden="false" customHeight="false" outlineLevel="0" collapsed="false">
      <c r="M115" s="0" t="n">
        <v>5</v>
      </c>
      <c r="N115" s="9" t="n">
        <v>12</v>
      </c>
      <c r="O115" s="0" t="n">
        <v>0.03</v>
      </c>
      <c r="S115" s="0" t="n">
        <v>5</v>
      </c>
      <c r="T115" s="9" t="n">
        <v>12</v>
      </c>
      <c r="U115" s="0" t="n">
        <v>0.055</v>
      </c>
    </row>
    <row r="116" customFormat="false" ht="15" hidden="false" customHeight="false" outlineLevel="0" collapsed="false">
      <c r="M116" s="0" t="n">
        <v>6</v>
      </c>
      <c r="N116" s="9" t="n">
        <v>12</v>
      </c>
      <c r="O116" s="0" t="n">
        <v>0.039</v>
      </c>
      <c r="S116" s="0" t="n">
        <v>6</v>
      </c>
      <c r="T116" s="9" t="n">
        <v>12</v>
      </c>
      <c r="U116" s="0" t="n">
        <v>0.048</v>
      </c>
    </row>
    <row r="117" customFormat="false" ht="15" hidden="false" customHeight="false" outlineLevel="0" collapsed="false">
      <c r="M117" s="0" t="n">
        <v>7</v>
      </c>
      <c r="N117" s="9" t="n">
        <v>12</v>
      </c>
      <c r="O117" s="0" t="n">
        <v>0.033</v>
      </c>
      <c r="S117" s="0" t="n">
        <v>7</v>
      </c>
      <c r="T117" s="9" t="n">
        <v>12</v>
      </c>
      <c r="U117" s="0" t="n">
        <v>0.03</v>
      </c>
    </row>
    <row r="118" customFormat="false" ht="15" hidden="false" customHeight="false" outlineLevel="0" collapsed="false">
      <c r="M118" s="0" t="n">
        <v>8</v>
      </c>
      <c r="N118" s="9" t="n">
        <v>12</v>
      </c>
      <c r="O118" s="0" t="n">
        <v>0.079</v>
      </c>
      <c r="S118" s="0" t="n">
        <v>8</v>
      </c>
      <c r="T118" s="9" t="n">
        <v>12</v>
      </c>
      <c r="U118" s="0" t="n">
        <v>0.091</v>
      </c>
    </row>
    <row r="119" customFormat="false" ht="15" hidden="false" customHeight="false" outlineLevel="0" collapsed="false">
      <c r="M119" s="0" t="n">
        <v>0</v>
      </c>
      <c r="N119" s="9" t="n">
        <v>13</v>
      </c>
      <c r="O119" s="0" t="n">
        <v>0.063</v>
      </c>
      <c r="S119" s="0" t="n">
        <v>0</v>
      </c>
      <c r="T119" s="9" t="n">
        <v>13</v>
      </c>
      <c r="U119" s="0" t="n">
        <v>0.046</v>
      </c>
    </row>
    <row r="120" customFormat="false" ht="15" hidden="false" customHeight="false" outlineLevel="0" collapsed="false">
      <c r="M120" s="0" t="n">
        <v>1</v>
      </c>
      <c r="N120" s="9" t="n">
        <v>13</v>
      </c>
      <c r="O120" s="0" t="n">
        <v>0.069</v>
      </c>
      <c r="S120" s="0" t="n">
        <v>1</v>
      </c>
      <c r="T120" s="9" t="n">
        <v>13</v>
      </c>
      <c r="U120" s="0" t="n">
        <v>0.141</v>
      </c>
    </row>
    <row r="121" customFormat="false" ht="15" hidden="false" customHeight="false" outlineLevel="0" collapsed="false">
      <c r="M121" s="0" t="n">
        <v>2</v>
      </c>
      <c r="N121" s="9" t="n">
        <v>13</v>
      </c>
      <c r="O121" s="0" t="n">
        <v>0.059</v>
      </c>
      <c r="S121" s="0" t="n">
        <v>2</v>
      </c>
      <c r="T121" s="9" t="n">
        <v>13</v>
      </c>
      <c r="U121" s="0" t="n">
        <v>0.038</v>
      </c>
    </row>
    <row r="122" customFormat="false" ht="15" hidden="false" customHeight="false" outlineLevel="0" collapsed="false">
      <c r="M122" s="0" t="n">
        <v>3</v>
      </c>
      <c r="N122" s="9" t="n">
        <v>13</v>
      </c>
      <c r="O122" s="0" t="n">
        <v>0.078</v>
      </c>
      <c r="S122" s="0" t="n">
        <v>3</v>
      </c>
      <c r="T122" s="9" t="n">
        <v>13</v>
      </c>
      <c r="U122" s="0" t="n">
        <v>0.031</v>
      </c>
    </row>
    <row r="123" customFormat="false" ht="15" hidden="false" customHeight="false" outlineLevel="0" collapsed="false">
      <c r="M123" s="0" t="n">
        <v>4</v>
      </c>
      <c r="N123" s="9" t="n">
        <v>13</v>
      </c>
      <c r="O123" s="0" t="n">
        <v>0.127</v>
      </c>
      <c r="S123" s="0" t="n">
        <v>4</v>
      </c>
      <c r="T123" s="9" t="n">
        <v>13</v>
      </c>
      <c r="U123" s="0" t="n">
        <v>0.112</v>
      </c>
    </row>
    <row r="124" customFormat="false" ht="15" hidden="false" customHeight="false" outlineLevel="0" collapsed="false">
      <c r="M124" s="0" t="n">
        <v>5</v>
      </c>
      <c r="N124" s="9" t="n">
        <v>13</v>
      </c>
      <c r="O124" s="0" t="n">
        <v>0.077</v>
      </c>
      <c r="S124" s="0" t="n">
        <v>5</v>
      </c>
      <c r="T124" s="9" t="n">
        <v>13</v>
      </c>
      <c r="U124" s="0" t="n">
        <v>0.147</v>
      </c>
    </row>
    <row r="125" customFormat="false" ht="15" hidden="false" customHeight="false" outlineLevel="0" collapsed="false">
      <c r="M125" s="0" t="n">
        <v>6</v>
      </c>
      <c r="N125" s="9" t="n">
        <v>13</v>
      </c>
      <c r="O125" s="0" t="n">
        <v>0.06</v>
      </c>
      <c r="S125" s="0" t="n">
        <v>6</v>
      </c>
      <c r="T125" s="9" t="n">
        <v>13</v>
      </c>
      <c r="U125" s="0" t="n">
        <v>0.085</v>
      </c>
    </row>
    <row r="126" customFormat="false" ht="15" hidden="false" customHeight="false" outlineLevel="0" collapsed="false">
      <c r="M126" s="0" t="n">
        <v>7</v>
      </c>
      <c r="N126" s="9" t="n">
        <v>13</v>
      </c>
      <c r="O126" s="0" t="n">
        <v>0.042</v>
      </c>
      <c r="S126" s="0" t="n">
        <v>7</v>
      </c>
      <c r="T126" s="9" t="n">
        <v>13</v>
      </c>
      <c r="U126" s="0" t="n">
        <v>0.094</v>
      </c>
    </row>
    <row r="127" customFormat="false" ht="15" hidden="false" customHeight="false" outlineLevel="0" collapsed="false">
      <c r="M127" s="0" t="n">
        <v>8</v>
      </c>
      <c r="N127" s="9" t="n">
        <v>13</v>
      </c>
      <c r="O127" s="0" t="n">
        <v>0.159</v>
      </c>
      <c r="S127" s="0" t="n">
        <v>8</v>
      </c>
      <c r="T127" s="9" t="n">
        <v>13</v>
      </c>
      <c r="U127" s="0" t="n">
        <v>0.184</v>
      </c>
    </row>
    <row r="128" customFormat="false" ht="15" hidden="false" customHeight="false" outlineLevel="0" collapsed="false">
      <c r="M128" s="0" t="n">
        <v>0</v>
      </c>
      <c r="N128" s="9" t="n">
        <v>14</v>
      </c>
      <c r="O128" s="0" t="n">
        <v>0.095</v>
      </c>
      <c r="S128" s="0" t="n">
        <v>0</v>
      </c>
      <c r="T128" s="9" t="n">
        <v>14</v>
      </c>
      <c r="U128" s="0" t="n">
        <v>0.084</v>
      </c>
    </row>
    <row r="129" customFormat="false" ht="15" hidden="false" customHeight="false" outlineLevel="0" collapsed="false">
      <c r="M129" s="0" t="n">
        <v>1</v>
      </c>
      <c r="N129" s="9" t="n">
        <v>14</v>
      </c>
      <c r="O129" s="0" t="n">
        <v>0.121</v>
      </c>
      <c r="S129" s="0" t="n">
        <v>1</v>
      </c>
      <c r="T129" s="9" t="n">
        <v>14</v>
      </c>
      <c r="U129" s="0" t="n">
        <v>0.058</v>
      </c>
    </row>
    <row r="130" customFormat="false" ht="15" hidden="false" customHeight="false" outlineLevel="0" collapsed="false">
      <c r="M130" s="0" t="n">
        <v>2</v>
      </c>
      <c r="N130" s="9" t="n">
        <v>14</v>
      </c>
      <c r="O130" s="0" t="n">
        <v>0.111</v>
      </c>
      <c r="S130" s="0" t="n">
        <v>2</v>
      </c>
      <c r="T130" s="9" t="n">
        <v>14</v>
      </c>
      <c r="U130" s="0" t="n">
        <v>0.101</v>
      </c>
    </row>
    <row r="131" customFormat="false" ht="15" hidden="false" customHeight="false" outlineLevel="0" collapsed="false">
      <c r="M131" s="0" t="n">
        <v>3</v>
      </c>
      <c r="N131" s="9" t="n">
        <v>14</v>
      </c>
      <c r="O131" s="0" t="n">
        <v>0.162</v>
      </c>
      <c r="S131" s="0" t="n">
        <v>3</v>
      </c>
      <c r="T131" s="9" t="n">
        <v>14</v>
      </c>
      <c r="U131" s="0" t="n">
        <v>0.154</v>
      </c>
    </row>
    <row r="132" customFormat="false" ht="15" hidden="false" customHeight="false" outlineLevel="0" collapsed="false">
      <c r="M132" s="0" t="n">
        <v>4</v>
      </c>
      <c r="N132" s="9" t="n">
        <v>14</v>
      </c>
      <c r="O132" s="0" t="n">
        <v>0.071</v>
      </c>
      <c r="S132" s="0" t="n">
        <v>4</v>
      </c>
      <c r="T132" s="9" t="n">
        <v>14</v>
      </c>
      <c r="U132" s="0" t="n">
        <v>0.056</v>
      </c>
    </row>
    <row r="133" customFormat="false" ht="15" hidden="false" customHeight="false" outlineLevel="0" collapsed="false">
      <c r="M133" s="0" t="n">
        <v>5</v>
      </c>
      <c r="N133" s="9" t="n">
        <v>14</v>
      </c>
      <c r="O133" s="0" t="n">
        <v>0.099</v>
      </c>
      <c r="S133" s="0" t="n">
        <v>5</v>
      </c>
      <c r="T133" s="9" t="n">
        <v>14</v>
      </c>
      <c r="U133" s="0" t="n">
        <v>0.106</v>
      </c>
    </row>
    <row r="134" customFormat="false" ht="15" hidden="false" customHeight="false" outlineLevel="0" collapsed="false">
      <c r="M134" s="0" t="n">
        <v>6</v>
      </c>
      <c r="N134" s="9" t="n">
        <v>14</v>
      </c>
      <c r="O134" s="0" t="n">
        <v>0.184</v>
      </c>
      <c r="S134" s="0" t="n">
        <v>6</v>
      </c>
      <c r="T134" s="9" t="n">
        <v>14</v>
      </c>
      <c r="U134" s="0" t="n">
        <v>0.064</v>
      </c>
    </row>
    <row r="135" customFormat="false" ht="15" hidden="false" customHeight="false" outlineLevel="0" collapsed="false">
      <c r="M135" s="0" t="n">
        <v>7</v>
      </c>
      <c r="N135" s="9" t="n">
        <v>14</v>
      </c>
      <c r="O135" s="0" t="n">
        <v>0.064</v>
      </c>
      <c r="S135" s="0" t="n">
        <v>7</v>
      </c>
      <c r="T135" s="9" t="n">
        <v>14</v>
      </c>
      <c r="U135" s="0" t="n">
        <v>0.107</v>
      </c>
    </row>
    <row r="136" customFormat="false" ht="15" hidden="false" customHeight="false" outlineLevel="0" collapsed="false">
      <c r="M136" s="0" t="n">
        <v>8</v>
      </c>
      <c r="N136" s="9" t="n">
        <v>14</v>
      </c>
      <c r="O136" s="0" t="n">
        <v>0.068</v>
      </c>
      <c r="S136" s="0" t="n">
        <v>8</v>
      </c>
      <c r="T136" s="9" t="n">
        <v>14</v>
      </c>
      <c r="U136" s="0" t="n">
        <v>0.046</v>
      </c>
    </row>
    <row r="137" customFormat="false" ht="15" hidden="false" customHeight="false" outlineLevel="0" collapsed="false">
      <c r="M137" s="0" t="n">
        <v>0</v>
      </c>
      <c r="N137" s="9" t="n">
        <v>15</v>
      </c>
      <c r="O137" s="0" t="n">
        <v>0.071</v>
      </c>
      <c r="S137" s="0" t="n">
        <v>0</v>
      </c>
      <c r="T137" s="9" t="n">
        <v>15</v>
      </c>
      <c r="U137" s="0" t="n">
        <v>0.062</v>
      </c>
    </row>
    <row r="138" customFormat="false" ht="15" hidden="false" customHeight="false" outlineLevel="0" collapsed="false">
      <c r="M138" s="0" t="n">
        <v>1</v>
      </c>
      <c r="N138" s="9" t="n">
        <v>15</v>
      </c>
      <c r="O138" s="0" t="n">
        <v>0.09</v>
      </c>
      <c r="S138" s="0" t="n">
        <v>1</v>
      </c>
      <c r="T138" s="9" t="n">
        <v>15</v>
      </c>
      <c r="U138" s="0" t="n">
        <v>0.04</v>
      </c>
    </row>
    <row r="139" customFormat="false" ht="15" hidden="false" customHeight="false" outlineLevel="0" collapsed="false">
      <c r="M139" s="0" t="n">
        <v>2</v>
      </c>
      <c r="N139" s="9" t="n">
        <v>15</v>
      </c>
      <c r="O139" s="0" t="n">
        <v>0.05</v>
      </c>
      <c r="S139" s="0" t="n">
        <v>2</v>
      </c>
      <c r="T139" s="9" t="n">
        <v>15</v>
      </c>
      <c r="U139" s="0" t="n">
        <v>0.039</v>
      </c>
    </row>
    <row r="140" customFormat="false" ht="15" hidden="false" customHeight="false" outlineLevel="0" collapsed="false">
      <c r="M140" s="0" t="n">
        <v>3</v>
      </c>
      <c r="N140" s="9" t="n">
        <v>15</v>
      </c>
      <c r="O140" s="0" t="n">
        <v>0.076</v>
      </c>
      <c r="S140" s="0" t="n">
        <v>3</v>
      </c>
      <c r="T140" s="9" t="n">
        <v>15</v>
      </c>
      <c r="U140" s="0" t="n">
        <v>0.059</v>
      </c>
    </row>
    <row r="141" customFormat="false" ht="15" hidden="false" customHeight="false" outlineLevel="0" collapsed="false">
      <c r="M141" s="0" t="n">
        <v>4</v>
      </c>
      <c r="N141" s="9" t="n">
        <v>15</v>
      </c>
      <c r="O141" s="0" t="n">
        <v>0.124</v>
      </c>
      <c r="S141" s="0" t="n">
        <v>4</v>
      </c>
      <c r="T141" s="9" t="n">
        <v>15</v>
      </c>
      <c r="U141" s="0" t="n">
        <v>0.186</v>
      </c>
    </row>
    <row r="142" customFormat="false" ht="15" hidden="false" customHeight="false" outlineLevel="0" collapsed="false">
      <c r="M142" s="0" t="n">
        <v>5</v>
      </c>
      <c r="N142" s="9" t="n">
        <v>15</v>
      </c>
      <c r="O142" s="0" t="n">
        <v>0.058</v>
      </c>
      <c r="S142" s="0" t="n">
        <v>5</v>
      </c>
      <c r="T142" s="9" t="n">
        <v>15</v>
      </c>
      <c r="U142" s="0" t="n">
        <v>0.063</v>
      </c>
    </row>
    <row r="143" customFormat="false" ht="15" hidden="false" customHeight="false" outlineLevel="0" collapsed="false">
      <c r="M143" s="0" t="n">
        <v>6</v>
      </c>
      <c r="N143" s="9" t="n">
        <v>15</v>
      </c>
      <c r="O143" s="0" t="n">
        <v>0.138</v>
      </c>
      <c r="S143" s="0" t="n">
        <v>6</v>
      </c>
      <c r="T143" s="9" t="n">
        <v>15</v>
      </c>
      <c r="U143" s="0" t="n">
        <v>0.067</v>
      </c>
    </row>
    <row r="144" customFormat="false" ht="15" hidden="false" customHeight="false" outlineLevel="0" collapsed="false">
      <c r="M144" s="0" t="n">
        <v>7</v>
      </c>
      <c r="N144" s="9" t="n">
        <v>15</v>
      </c>
      <c r="O144" s="0" t="n">
        <v>0.033</v>
      </c>
      <c r="S144" s="0" t="n">
        <v>7</v>
      </c>
      <c r="T144" s="9" t="n">
        <v>15</v>
      </c>
      <c r="U144" s="0" t="n">
        <v>0.049</v>
      </c>
    </row>
    <row r="145" customFormat="false" ht="15" hidden="false" customHeight="false" outlineLevel="0" collapsed="false">
      <c r="M145" s="0" t="n">
        <v>8</v>
      </c>
      <c r="N145" s="9" t="n">
        <v>15</v>
      </c>
      <c r="O145" s="0" t="n">
        <v>0.142</v>
      </c>
      <c r="S145" s="0" t="n">
        <v>8</v>
      </c>
      <c r="T145" s="9" t="n">
        <v>15</v>
      </c>
      <c r="U145" s="0" t="n">
        <v>0.096</v>
      </c>
    </row>
  </sheetData>
  <conditionalFormatting sqref="A2:J17 B1:J1 A19:J34 B18:J18">
    <cfRule type="colorScale" priority="2">
      <colorScale>
        <cfvo type="min" val="0"/>
        <cfvo type="max" val="0"/>
        <color rgb="FF00B0F0"/>
        <color rgb="FFFF00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2018-09-26T07:59:59Z</dcterms:created>
  <dc:creator>Microsoft Office User</dc:creator>
  <dc:description/>
  <dc:language>en-GB</dc:language>
  <cp:lastModifiedBy/>
  <cp:lastPrinted>2018-10-11T12:33:02Z</cp:lastPrinted>
  <dcterms:modified xsi:type="dcterms:W3CDTF">2019-07-24T15:30:38Z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