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dataset_particles_domains" sheetId="1" state="visible" r:id="rId2"/>
    <sheet name="BVs" sheetId="2" state="visible" r:id="rId3"/>
    <sheet name="BVs-transposed" sheetId="3" state="visible" r:id="rId4"/>
    <sheet name="PVs" sheetId="4" state="visible" r:id="rId5"/>
    <sheet name="PVs-transposed" sheetId="5" state="visible" r:id="rId6"/>
    <sheet name="ab" sheetId="6" state="visible" r:id="rId7"/>
    <sheet name="an" sheetId="7" state="visible" r:id="rId8"/>
    <sheet name="auf" sheetId="8" state="visible" r:id="rId9"/>
    <sheet name="mit" sheetId="9" state="visible" r:id="rId10"/>
    <sheet name="zu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<sst xmlns="http://schemas.openxmlformats.org/spreadsheetml/2006/main" count="472" uniqueCount="34">
  <si>
    <t xml:space="preserve">NA</t>
  </si>
  <si>
    <t xml:space="preserve">Force</t>
  </si>
  <si>
    <t xml:space="preserve">MnT</t>
  </si>
  <si>
    <t xml:space="preserve">Sound</t>
  </si>
  <si>
    <t xml:space="preserve">ab</t>
  </si>
  <si>
    <t xml:space="preserve">an</t>
  </si>
  <si>
    <t xml:space="preserve">auf</t>
  </si>
  <si>
    <t xml:space="preserve">aus</t>
  </si>
  <si>
    <t xml:space="preserve">ein</t>
  </si>
  <si>
    <t xml:space="preserve">mit</t>
  </si>
  <si>
    <t xml:space="preserve">nach</t>
  </si>
  <si>
    <t xml:space="preserve">vor</t>
  </si>
  <si>
    <t xml:space="preserve">zu</t>
  </si>
  <si>
    <t xml:space="preserve">vert-up</t>
  </si>
  <si>
    <t xml:space="preserve">vert-down</t>
  </si>
  <si>
    <t xml:space="preserve">hori-right</t>
  </si>
  <si>
    <t xml:space="preserve">hori-left</t>
  </si>
  <si>
    <t xml:space="preserve">dia-down-right</t>
  </si>
  <si>
    <t xml:space="preserve">dia-down-left</t>
  </si>
  <si>
    <t xml:space="preserve">dia-up-right</t>
  </si>
  <si>
    <t xml:space="preserve">dia-up-left</t>
  </si>
  <si>
    <t xml:space="preserve">vert-out</t>
  </si>
  <si>
    <t xml:space="preserve">hori-out</t>
  </si>
  <si>
    <t xml:space="preserve">dia-out-up-right</t>
  </si>
  <si>
    <t xml:space="preserve">dia-out-up-left</t>
  </si>
  <si>
    <t xml:space="preserve">vert-in</t>
  </si>
  <si>
    <t xml:space="preserve">hori-in</t>
  </si>
  <si>
    <t xml:space="preserve">spiral-out</t>
  </si>
  <si>
    <t xml:space="preserve">spiral-in</t>
  </si>
  <si>
    <t xml:space="preserve">x</t>
  </si>
  <si>
    <t xml:space="preserve">y</t>
  </si>
  <si>
    <t xml:space="preserve">value</t>
  </si>
  <si>
    <t xml:space="preserve">FORCE</t>
  </si>
  <si>
    <t xml:space="preserve">SOUND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</si>
</sst>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0"/>
      <charset val="1"/>
    </font>
    <font>
      <b val="true"/>
      <i val="true"/>
      <sz val="16"/>
      <color rgb="FF0070C0"/>
      <name val="Calibri"/>
      <family val="0"/>
      <charset val="1"/>
    </font>
    <font>
      <b val="true"/>
      <i val="true"/>
      <sz val="12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0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A28" activeCellId="0" sqref="A28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n">
        <v>184</v>
      </c>
      <c r="E1" s="0" t="n">
        <v>0.023</v>
      </c>
      <c r="F1" s="0" t="n">
        <v>0.096</v>
      </c>
      <c r="G1" s="0" t="n">
        <v>0.061</v>
      </c>
      <c r="H1" s="0" t="n">
        <v>0.013</v>
      </c>
      <c r="I1" s="0" t="n">
        <v>0.059</v>
      </c>
      <c r="J1" s="0" t="n">
        <v>0.016</v>
      </c>
      <c r="K1" s="0" t="n">
        <v>0.029</v>
      </c>
      <c r="L1" s="0" t="n">
        <v>0.005</v>
      </c>
      <c r="M1" s="0" t="n">
        <v>0.054</v>
      </c>
      <c r="N1" s="0" t="n">
        <v>0.096</v>
      </c>
      <c r="O1" s="0" t="n">
        <v>0.028</v>
      </c>
      <c r="P1" s="0" t="n">
        <v>0.016</v>
      </c>
      <c r="Q1" s="0" t="n">
        <v>0.125</v>
      </c>
      <c r="R1" s="0" t="n">
        <v>0.221</v>
      </c>
      <c r="S1" s="0" t="n">
        <v>0.087</v>
      </c>
      <c r="T1" s="0" t="n">
        <v>0.071</v>
      </c>
    </row>
    <row r="2" customFormat="false" ht="16" hidden="false" customHeight="false" outlineLevel="0" collapsed="false">
      <c r="A2" s="0" t="s">
        <v>0</v>
      </c>
      <c r="B2" s="0" t="s">
        <v>2</v>
      </c>
      <c r="C2" s="0" t="n">
        <v>194</v>
      </c>
      <c r="E2" s="0" t="n">
        <v>0.052</v>
      </c>
      <c r="F2" s="0" t="n">
        <v>0.154</v>
      </c>
      <c r="G2" s="0" t="n">
        <v>0.035</v>
      </c>
      <c r="H2" s="0" t="n">
        <v>0.016</v>
      </c>
      <c r="I2" s="0" t="n">
        <v>0.1</v>
      </c>
      <c r="J2" s="0" t="n">
        <v>0.021</v>
      </c>
      <c r="K2" s="0" t="n">
        <v>0.064</v>
      </c>
      <c r="L2" s="0" t="n">
        <v>0.008</v>
      </c>
      <c r="M2" s="0" t="n">
        <v>0.111</v>
      </c>
      <c r="N2" s="0" t="n">
        <v>0.098</v>
      </c>
      <c r="O2" s="0" t="n">
        <v>0.056</v>
      </c>
      <c r="P2" s="0" t="n">
        <v>0.031</v>
      </c>
      <c r="Q2" s="0" t="n">
        <v>0.013</v>
      </c>
      <c r="R2" s="0" t="n">
        <v>0.033</v>
      </c>
      <c r="S2" s="0" t="n">
        <v>0.117</v>
      </c>
      <c r="T2" s="0" t="n">
        <v>0.09</v>
      </c>
    </row>
    <row r="3" customFormat="false" ht="16" hidden="false" customHeight="false" outlineLevel="0" collapsed="false">
      <c r="A3" s="0" t="s">
        <v>0</v>
      </c>
      <c r="B3" s="0" t="s">
        <v>3</v>
      </c>
      <c r="C3" s="0" t="n">
        <v>176</v>
      </c>
      <c r="E3" s="0" t="n">
        <v>0.053</v>
      </c>
      <c r="F3" s="0" t="n">
        <v>0.035</v>
      </c>
      <c r="G3" s="0" t="n">
        <v>0.02</v>
      </c>
      <c r="H3" s="0" t="n">
        <v>0.008</v>
      </c>
      <c r="I3" s="0" t="n">
        <v>0.024</v>
      </c>
      <c r="J3" s="0" t="n">
        <v>0.007</v>
      </c>
      <c r="K3" s="0" t="n">
        <v>0.063</v>
      </c>
      <c r="L3" s="0" t="n">
        <v>0</v>
      </c>
      <c r="M3" s="0" t="n">
        <v>0.097</v>
      </c>
      <c r="N3" s="0" t="n">
        <v>0.134</v>
      </c>
      <c r="O3" s="0" t="n">
        <v>0.05</v>
      </c>
      <c r="P3" s="0" t="n">
        <v>0.03</v>
      </c>
      <c r="Q3" s="0" t="n">
        <v>0.045</v>
      </c>
      <c r="R3" s="0" t="n">
        <v>0.036</v>
      </c>
      <c r="S3" s="0" t="n">
        <v>0.288</v>
      </c>
      <c r="T3" s="0" t="n">
        <v>0.109</v>
      </c>
    </row>
    <row r="4" customFormat="false" ht="16" hidden="false" customHeight="false" outlineLevel="0" collapsed="false">
      <c r="A4" s="0" t="s">
        <v>4</v>
      </c>
      <c r="B4" s="0" t="s">
        <v>1</v>
      </c>
      <c r="C4" s="0" t="n">
        <v>183</v>
      </c>
      <c r="E4" s="0" t="n">
        <v>0.003</v>
      </c>
      <c r="F4" s="0" t="n">
        <v>0.148</v>
      </c>
      <c r="G4" s="0" t="n">
        <v>0.049</v>
      </c>
      <c r="H4" s="0" t="n">
        <v>0.056</v>
      </c>
      <c r="I4" s="0" t="n">
        <v>0.153</v>
      </c>
      <c r="J4" s="0" t="n">
        <v>0.071</v>
      </c>
      <c r="K4" s="0" t="n">
        <v>0.069</v>
      </c>
      <c r="L4" s="0" t="n">
        <v>0.02</v>
      </c>
      <c r="M4" s="0" t="n">
        <v>0.044</v>
      </c>
      <c r="N4" s="0" t="n">
        <v>0.092</v>
      </c>
      <c r="O4" s="0" t="n">
        <v>0.019</v>
      </c>
      <c r="P4" s="0" t="n">
        <v>0.028</v>
      </c>
      <c r="Q4" s="0" t="n">
        <v>0.067</v>
      </c>
      <c r="R4" s="0" t="n">
        <v>0.104</v>
      </c>
      <c r="S4" s="0" t="n">
        <v>0.035</v>
      </c>
      <c r="T4" s="0" t="n">
        <v>0.042</v>
      </c>
    </row>
    <row r="5" customFormat="false" ht="16" hidden="false" customHeight="false" outlineLevel="0" collapsed="false">
      <c r="A5" s="0" t="s">
        <v>4</v>
      </c>
      <c r="B5" s="0" t="s">
        <v>2</v>
      </c>
      <c r="C5" s="0" t="n">
        <v>189</v>
      </c>
      <c r="E5" s="0" t="n">
        <v>0.028</v>
      </c>
      <c r="F5" s="0" t="n">
        <v>0.172</v>
      </c>
      <c r="G5" s="0" t="n">
        <v>0.044</v>
      </c>
      <c r="H5" s="0" t="n">
        <v>0.015</v>
      </c>
      <c r="I5" s="0" t="n">
        <v>0.166</v>
      </c>
      <c r="J5" s="0" t="n">
        <v>0.084</v>
      </c>
      <c r="K5" s="0" t="n">
        <v>0.038</v>
      </c>
      <c r="L5" s="0" t="n">
        <v>0.02</v>
      </c>
      <c r="M5" s="0" t="n">
        <v>0.066</v>
      </c>
      <c r="N5" s="0" t="n">
        <v>0.111</v>
      </c>
      <c r="O5" s="0" t="n">
        <v>0.033</v>
      </c>
      <c r="P5" s="0" t="n">
        <v>0.045</v>
      </c>
      <c r="Q5" s="0" t="n">
        <v>0.006</v>
      </c>
      <c r="R5" s="0" t="n">
        <v>0.023</v>
      </c>
      <c r="S5" s="0" t="n">
        <v>0.094</v>
      </c>
      <c r="T5" s="0" t="n">
        <v>0.055</v>
      </c>
    </row>
    <row r="6" customFormat="false" ht="16" hidden="false" customHeight="false" outlineLevel="0" collapsed="false">
      <c r="A6" s="0" t="s">
        <v>4</v>
      </c>
      <c r="B6" s="0" t="s">
        <v>3</v>
      </c>
      <c r="C6" s="0" t="n">
        <v>182</v>
      </c>
      <c r="E6" s="0" t="n">
        <v>0.017</v>
      </c>
      <c r="F6" s="0" t="n">
        <v>0.128</v>
      </c>
      <c r="G6" s="0" t="n">
        <v>0.051</v>
      </c>
      <c r="H6" s="0" t="n">
        <v>0.019</v>
      </c>
      <c r="I6" s="0" t="n">
        <v>0.177</v>
      </c>
      <c r="J6" s="0" t="n">
        <v>0.076</v>
      </c>
      <c r="K6" s="0" t="n">
        <v>0.057</v>
      </c>
      <c r="L6" s="0" t="n">
        <v>0.011</v>
      </c>
      <c r="M6" s="0" t="n">
        <v>0.038</v>
      </c>
      <c r="N6" s="0" t="n">
        <v>0.073</v>
      </c>
      <c r="O6" s="0" t="n">
        <v>0.029</v>
      </c>
      <c r="P6" s="0" t="n">
        <v>0.036</v>
      </c>
      <c r="Q6" s="0" t="n">
        <v>0.017</v>
      </c>
      <c r="R6" s="0" t="n">
        <v>0.034</v>
      </c>
      <c r="S6" s="0" t="n">
        <v>0.136</v>
      </c>
      <c r="T6" s="0" t="n">
        <v>0.101</v>
      </c>
    </row>
    <row r="7" customFormat="false" ht="16" hidden="false" customHeight="false" outlineLevel="0" collapsed="false">
      <c r="A7" s="0" t="s">
        <v>5</v>
      </c>
      <c r="B7" s="0" t="s">
        <v>1</v>
      </c>
      <c r="C7" s="0" t="n">
        <v>188</v>
      </c>
      <c r="E7" s="0" t="n">
        <v>0.021</v>
      </c>
      <c r="F7" s="0" t="n">
        <v>0.068</v>
      </c>
      <c r="G7" s="0" t="n">
        <v>0.138</v>
      </c>
      <c r="H7" s="0" t="n">
        <v>0.047</v>
      </c>
      <c r="I7" s="0" t="n">
        <v>0.068</v>
      </c>
      <c r="J7" s="0" t="n">
        <v>0.035</v>
      </c>
      <c r="K7" s="0" t="n">
        <v>0.068</v>
      </c>
      <c r="L7" s="0" t="n">
        <v>0.016</v>
      </c>
      <c r="M7" s="0" t="n">
        <v>0.04</v>
      </c>
      <c r="N7" s="0" t="n">
        <v>0.048</v>
      </c>
      <c r="O7" s="0" t="n">
        <v>0.026</v>
      </c>
      <c r="P7" s="0" t="n">
        <v>0.03</v>
      </c>
      <c r="Q7" s="0" t="n">
        <v>0.081</v>
      </c>
      <c r="R7" s="0" t="n">
        <v>0.211</v>
      </c>
      <c r="S7" s="0" t="n">
        <v>0.047</v>
      </c>
      <c r="T7" s="0" t="n">
        <v>0.055</v>
      </c>
    </row>
    <row r="8" customFormat="false" ht="16" hidden="false" customHeight="false" outlineLevel="0" collapsed="false">
      <c r="A8" s="0" t="s">
        <v>5</v>
      </c>
      <c r="B8" s="0" t="s">
        <v>2</v>
      </c>
      <c r="C8" s="0" t="n">
        <v>182</v>
      </c>
      <c r="E8" s="0" t="n">
        <v>0.07</v>
      </c>
      <c r="F8" s="0" t="n">
        <v>0.077</v>
      </c>
      <c r="G8" s="0" t="n">
        <v>0.097</v>
      </c>
      <c r="H8" s="0" t="n">
        <v>0.019</v>
      </c>
      <c r="I8" s="0" t="n">
        <v>0.134</v>
      </c>
      <c r="J8" s="0" t="n">
        <v>0.05</v>
      </c>
      <c r="K8" s="0" t="n">
        <v>0.136</v>
      </c>
      <c r="L8" s="0" t="n">
        <v>0.005</v>
      </c>
      <c r="M8" s="0" t="n">
        <v>0.049</v>
      </c>
      <c r="N8" s="0" t="n">
        <v>0.099</v>
      </c>
      <c r="O8" s="0" t="n">
        <v>0.017</v>
      </c>
      <c r="P8" s="0" t="n">
        <v>0.022</v>
      </c>
      <c r="Q8" s="0" t="n">
        <v>0.019</v>
      </c>
      <c r="R8" s="0" t="n">
        <v>0.032</v>
      </c>
      <c r="S8" s="0" t="n">
        <v>0.097</v>
      </c>
      <c r="T8" s="0" t="n">
        <v>0.079</v>
      </c>
    </row>
    <row r="9" customFormat="false" ht="16" hidden="false" customHeight="false" outlineLevel="0" collapsed="false">
      <c r="A9" s="0" t="s">
        <v>5</v>
      </c>
      <c r="B9" s="0" t="s">
        <v>3</v>
      </c>
      <c r="C9" s="0" t="n">
        <v>179</v>
      </c>
      <c r="E9" s="0" t="n">
        <v>0.049</v>
      </c>
      <c r="F9" s="0" t="n">
        <v>0.049</v>
      </c>
      <c r="G9" s="0" t="n">
        <v>0.181</v>
      </c>
      <c r="H9" s="0" t="n">
        <v>0.031</v>
      </c>
      <c r="I9" s="0" t="n">
        <v>0.061</v>
      </c>
      <c r="J9" s="0" t="n">
        <v>0.018</v>
      </c>
      <c r="K9" s="0" t="n">
        <v>0.119</v>
      </c>
      <c r="L9" s="0" t="n">
        <v>0.016</v>
      </c>
      <c r="M9" s="0" t="n">
        <v>0.061</v>
      </c>
      <c r="N9" s="0" t="n">
        <v>0.061</v>
      </c>
      <c r="O9" s="0" t="n">
        <v>0.037</v>
      </c>
      <c r="P9" s="0" t="n">
        <v>0.014</v>
      </c>
      <c r="Q9" s="0" t="n">
        <v>0.04</v>
      </c>
      <c r="R9" s="0" t="n">
        <v>0.056</v>
      </c>
      <c r="S9" s="0" t="n">
        <v>0.138</v>
      </c>
      <c r="T9" s="0" t="n">
        <v>0.07</v>
      </c>
    </row>
    <row r="10" customFormat="false" ht="16" hidden="false" customHeight="false" outlineLevel="0" collapsed="false">
      <c r="A10" s="0" t="s">
        <v>6</v>
      </c>
      <c r="B10" s="0" t="s">
        <v>1</v>
      </c>
      <c r="C10" s="0" t="n">
        <v>183</v>
      </c>
      <c r="E10" s="0" t="n">
        <v>0.064</v>
      </c>
      <c r="F10" s="0" t="n">
        <v>0.098</v>
      </c>
      <c r="G10" s="0" t="n">
        <v>0.05</v>
      </c>
      <c r="H10" s="0" t="n">
        <v>0.019</v>
      </c>
      <c r="I10" s="0" t="n">
        <v>0.027</v>
      </c>
      <c r="J10" s="0" t="n">
        <v>0.013</v>
      </c>
      <c r="K10" s="0" t="n">
        <v>0.163</v>
      </c>
      <c r="L10" s="0" t="n">
        <v>0.029</v>
      </c>
      <c r="M10" s="0" t="n">
        <v>0.048</v>
      </c>
      <c r="N10" s="0" t="n">
        <v>0.1</v>
      </c>
      <c r="O10" s="0" t="n">
        <v>0.043</v>
      </c>
      <c r="P10" s="0" t="n">
        <v>0.013</v>
      </c>
      <c r="Q10" s="0" t="n">
        <v>0.114</v>
      </c>
      <c r="R10" s="0" t="n">
        <v>0.124</v>
      </c>
      <c r="S10" s="0" t="n">
        <v>0.048</v>
      </c>
      <c r="T10" s="0" t="n">
        <v>0.049</v>
      </c>
    </row>
    <row r="11" customFormat="false" ht="16" hidden="false" customHeight="false" outlineLevel="0" collapsed="false">
      <c r="A11" s="0" t="s">
        <v>6</v>
      </c>
      <c r="B11" s="0" t="s">
        <v>2</v>
      </c>
      <c r="C11" s="0" t="n">
        <v>192</v>
      </c>
      <c r="E11" s="0" t="n">
        <v>0.144</v>
      </c>
      <c r="F11" s="0" t="n">
        <v>0.07</v>
      </c>
      <c r="G11" s="0" t="n">
        <v>0.023</v>
      </c>
      <c r="H11" s="0" t="n">
        <v>0.01</v>
      </c>
      <c r="I11" s="0" t="n">
        <v>0.043</v>
      </c>
      <c r="J11" s="0" t="n">
        <v>0.009</v>
      </c>
      <c r="K11" s="0" t="n">
        <v>0.239</v>
      </c>
      <c r="L11" s="0" t="n">
        <v>0.028</v>
      </c>
      <c r="M11" s="0" t="n">
        <v>0.067</v>
      </c>
      <c r="N11" s="0" t="n">
        <v>0.083</v>
      </c>
      <c r="O11" s="0" t="n">
        <v>0.071</v>
      </c>
      <c r="P11" s="0" t="n">
        <v>0.018</v>
      </c>
      <c r="Q11" s="0" t="n">
        <v>0.006</v>
      </c>
      <c r="R11" s="0" t="n">
        <v>0.016</v>
      </c>
      <c r="S11" s="0" t="n">
        <v>0.135</v>
      </c>
      <c r="T11" s="0" t="n">
        <v>0.038</v>
      </c>
    </row>
    <row r="12" customFormat="false" ht="16" hidden="false" customHeight="false" outlineLevel="0" collapsed="false">
      <c r="A12" s="0" t="s">
        <v>6</v>
      </c>
      <c r="B12" s="0" t="s">
        <v>3</v>
      </c>
      <c r="C12" s="0" t="n">
        <v>183</v>
      </c>
      <c r="E12" s="0" t="n">
        <v>0.201</v>
      </c>
      <c r="F12" s="0" t="n">
        <v>0.047</v>
      </c>
      <c r="G12" s="0" t="n">
        <v>0.022</v>
      </c>
      <c r="H12" s="0" t="n">
        <v>0.008</v>
      </c>
      <c r="I12" s="0" t="n">
        <v>0.029</v>
      </c>
      <c r="J12" s="0" t="n">
        <v>0.005</v>
      </c>
      <c r="K12" s="0" t="n">
        <v>0.238</v>
      </c>
      <c r="L12" s="0" t="n">
        <v>0.021</v>
      </c>
      <c r="M12" s="0" t="n">
        <v>0.094</v>
      </c>
      <c r="N12" s="0" t="n">
        <v>0.072</v>
      </c>
      <c r="O12" s="0" t="n">
        <v>0.024</v>
      </c>
      <c r="P12" s="0" t="n">
        <v>0.01</v>
      </c>
      <c r="Q12" s="0" t="n">
        <v>0.038</v>
      </c>
      <c r="R12" s="0" t="n">
        <v>0.01</v>
      </c>
      <c r="S12" s="0" t="n">
        <v>0.134</v>
      </c>
      <c r="T12" s="0" t="n">
        <v>0.046</v>
      </c>
    </row>
    <row r="13" customFormat="false" ht="16" hidden="false" customHeight="false" outlineLevel="0" collapsed="false">
      <c r="A13" s="0" t="s">
        <v>7</v>
      </c>
      <c r="B13" s="0" t="s">
        <v>1</v>
      </c>
      <c r="C13" s="0" t="n">
        <v>193</v>
      </c>
      <c r="E13" s="0" t="n">
        <v>0.045</v>
      </c>
      <c r="F13" s="0" t="n">
        <v>0.066</v>
      </c>
      <c r="G13" s="0" t="n">
        <v>0.077</v>
      </c>
      <c r="H13" s="0" t="n">
        <v>0.019</v>
      </c>
      <c r="I13" s="0" t="n">
        <v>0.036</v>
      </c>
      <c r="J13" s="0" t="n">
        <v>0.011</v>
      </c>
      <c r="K13" s="0" t="n">
        <v>0.085</v>
      </c>
      <c r="L13" s="0" t="n">
        <v>0.028</v>
      </c>
      <c r="M13" s="0" t="n">
        <v>0.067</v>
      </c>
      <c r="N13" s="0" t="n">
        <v>0.173</v>
      </c>
      <c r="O13" s="0" t="n">
        <v>0.051</v>
      </c>
      <c r="P13" s="0" t="n">
        <v>0.021</v>
      </c>
      <c r="Q13" s="0" t="n">
        <v>0.063</v>
      </c>
      <c r="R13" s="0" t="n">
        <v>0.098</v>
      </c>
      <c r="S13" s="0" t="n">
        <v>0.103</v>
      </c>
      <c r="T13" s="0" t="n">
        <v>0.057</v>
      </c>
    </row>
    <row r="14" customFormat="false" ht="16" hidden="false" customHeight="false" outlineLevel="0" collapsed="false">
      <c r="A14" s="0" t="s">
        <v>7</v>
      </c>
      <c r="B14" s="0" t="s">
        <v>2</v>
      </c>
      <c r="C14" s="0" t="n">
        <v>186</v>
      </c>
      <c r="E14" s="0" t="n">
        <v>0.071</v>
      </c>
      <c r="F14" s="0" t="n">
        <v>0.127</v>
      </c>
      <c r="G14" s="0" t="n">
        <v>0.026</v>
      </c>
      <c r="H14" s="0" t="n">
        <v>0.006</v>
      </c>
      <c r="I14" s="0" t="n">
        <v>0.109</v>
      </c>
      <c r="J14" s="0" t="n">
        <v>0.032</v>
      </c>
      <c r="K14" s="0" t="n">
        <v>0.126</v>
      </c>
      <c r="L14" s="0" t="n">
        <v>0.014</v>
      </c>
      <c r="M14" s="0" t="n">
        <v>0.095</v>
      </c>
      <c r="N14" s="0" t="n">
        <v>0.078</v>
      </c>
      <c r="O14" s="0" t="n">
        <v>0.056</v>
      </c>
      <c r="P14" s="0" t="n">
        <v>0.021</v>
      </c>
      <c r="Q14" s="0" t="n">
        <v>0.004</v>
      </c>
      <c r="R14" s="0" t="n">
        <v>0.03</v>
      </c>
      <c r="S14" s="0" t="n">
        <v>0.145</v>
      </c>
      <c r="T14" s="0" t="n">
        <v>0.059</v>
      </c>
    </row>
    <row r="15" customFormat="false" ht="16" hidden="false" customHeight="false" outlineLevel="0" collapsed="false">
      <c r="A15" s="0" t="s">
        <v>7</v>
      </c>
      <c r="B15" s="0" t="s">
        <v>3</v>
      </c>
      <c r="C15" s="0" t="n">
        <v>168</v>
      </c>
      <c r="E15" s="0" t="n">
        <v>0.024</v>
      </c>
      <c r="F15" s="0" t="n">
        <v>0.063</v>
      </c>
      <c r="G15" s="0" t="n">
        <v>0.047</v>
      </c>
      <c r="H15" s="0" t="n">
        <v>0.024</v>
      </c>
      <c r="I15" s="0" t="n">
        <v>0.125</v>
      </c>
      <c r="J15" s="0" t="n">
        <v>0.046</v>
      </c>
      <c r="K15" s="0" t="n">
        <v>0.111</v>
      </c>
      <c r="L15" s="0" t="n">
        <v>0.015</v>
      </c>
      <c r="M15" s="0" t="n">
        <v>0.045</v>
      </c>
      <c r="N15" s="0" t="n">
        <v>0.102</v>
      </c>
      <c r="O15" s="0" t="n">
        <v>0.038</v>
      </c>
      <c r="P15" s="0" t="n">
        <v>0.014</v>
      </c>
      <c r="Q15" s="0" t="n">
        <v>0.012</v>
      </c>
      <c r="R15" s="0" t="n">
        <v>0.019</v>
      </c>
      <c r="S15" s="0" t="n">
        <v>0.232</v>
      </c>
      <c r="T15" s="0" t="n">
        <v>0.083</v>
      </c>
    </row>
    <row r="16" customFormat="false" ht="16" hidden="false" customHeight="false" outlineLevel="0" collapsed="false">
      <c r="A16" s="0" t="s">
        <v>8</v>
      </c>
      <c r="B16" s="0" t="s">
        <v>1</v>
      </c>
      <c r="C16" s="0" t="n">
        <v>193</v>
      </c>
      <c r="E16" s="0" t="n">
        <v>0.004</v>
      </c>
      <c r="F16" s="0" t="n">
        <v>0.129</v>
      </c>
      <c r="G16" s="0" t="n">
        <v>0.072</v>
      </c>
      <c r="H16" s="0" t="n">
        <v>0.047</v>
      </c>
      <c r="I16" s="0" t="n">
        <v>0.089</v>
      </c>
      <c r="J16" s="0" t="n">
        <v>0.041</v>
      </c>
      <c r="K16" s="0" t="n">
        <v>0.023</v>
      </c>
      <c r="L16" s="0" t="n">
        <v>0.004</v>
      </c>
      <c r="M16" s="0" t="n">
        <v>0.037</v>
      </c>
      <c r="N16" s="0" t="n">
        <v>0.041</v>
      </c>
      <c r="O16" s="0" t="n">
        <v>0.013</v>
      </c>
      <c r="P16" s="0" t="n">
        <v>0.003</v>
      </c>
      <c r="Q16" s="0" t="n">
        <v>0.131</v>
      </c>
      <c r="R16" s="0" t="n">
        <v>0.213</v>
      </c>
      <c r="S16" s="0" t="n">
        <v>0.051</v>
      </c>
      <c r="T16" s="0" t="n">
        <v>0.103</v>
      </c>
    </row>
    <row r="17" customFormat="false" ht="16" hidden="false" customHeight="false" outlineLevel="0" collapsed="false">
      <c r="A17" s="0" t="s">
        <v>8</v>
      </c>
      <c r="B17" s="0" t="s">
        <v>2</v>
      </c>
      <c r="C17" s="0" t="n">
        <v>188</v>
      </c>
      <c r="E17" s="0" t="n">
        <v>0.06</v>
      </c>
      <c r="F17" s="0" t="n">
        <v>0.161</v>
      </c>
      <c r="G17" s="0" t="n">
        <v>0.048</v>
      </c>
      <c r="H17" s="0" t="n">
        <v>0.013</v>
      </c>
      <c r="I17" s="0" t="n">
        <v>0.166</v>
      </c>
      <c r="J17" s="0" t="n">
        <v>0.073</v>
      </c>
      <c r="K17" s="0" t="n">
        <v>0.049</v>
      </c>
      <c r="L17" s="0" t="n">
        <v>0.007</v>
      </c>
      <c r="M17" s="0" t="n">
        <v>0.051</v>
      </c>
      <c r="N17" s="0" t="n">
        <v>0.053</v>
      </c>
      <c r="O17" s="0" t="n">
        <v>0.029</v>
      </c>
      <c r="P17" s="0" t="n">
        <v>0.015</v>
      </c>
      <c r="Q17" s="0" t="n">
        <v>0.028</v>
      </c>
      <c r="R17" s="0" t="n">
        <v>0.043</v>
      </c>
      <c r="S17" s="0" t="n">
        <v>0.058</v>
      </c>
      <c r="T17" s="0" t="n">
        <v>0.147</v>
      </c>
    </row>
    <row r="18" customFormat="false" ht="16" hidden="false" customHeight="false" outlineLevel="0" collapsed="false">
      <c r="A18" s="0" t="s">
        <v>8</v>
      </c>
      <c r="B18" s="0" t="s">
        <v>3</v>
      </c>
      <c r="C18" s="0" t="n">
        <v>179</v>
      </c>
      <c r="E18" s="0" t="n">
        <v>0.005</v>
      </c>
      <c r="F18" s="0" t="n">
        <v>0.136</v>
      </c>
      <c r="G18" s="0" t="n">
        <v>0.05</v>
      </c>
      <c r="H18" s="0" t="n">
        <v>0.038</v>
      </c>
      <c r="I18" s="0" t="n">
        <v>0.06</v>
      </c>
      <c r="J18" s="0" t="n">
        <v>0.042</v>
      </c>
      <c r="K18" s="0" t="n">
        <v>0.086</v>
      </c>
      <c r="L18" s="0" t="n">
        <v>0.014</v>
      </c>
      <c r="M18" s="0" t="n">
        <v>0.051</v>
      </c>
      <c r="N18" s="0" t="n">
        <v>0.05</v>
      </c>
      <c r="O18" s="0" t="n">
        <v>0.011</v>
      </c>
      <c r="P18" s="0" t="n">
        <v>0.013</v>
      </c>
      <c r="Q18" s="0" t="n">
        <v>0.029</v>
      </c>
      <c r="R18" s="0" t="n">
        <v>0.095</v>
      </c>
      <c r="S18" s="0" t="n">
        <v>0.077</v>
      </c>
      <c r="T18" s="0" t="n">
        <v>0.242</v>
      </c>
    </row>
    <row r="19" customFormat="false" ht="16" hidden="false" customHeight="false" outlineLevel="0" collapsed="false">
      <c r="A19" s="0" t="s">
        <v>9</v>
      </c>
      <c r="B19" s="0" t="s">
        <v>1</v>
      </c>
      <c r="C19" s="0" t="n">
        <v>185</v>
      </c>
      <c r="E19" s="0" t="n">
        <v>0.044</v>
      </c>
      <c r="F19" s="0" t="n">
        <v>0.075</v>
      </c>
      <c r="G19" s="0" t="n">
        <v>0.107</v>
      </c>
      <c r="H19" s="0" t="n">
        <v>0.034</v>
      </c>
      <c r="I19" s="0" t="n">
        <v>0.024</v>
      </c>
      <c r="J19" s="0" t="n">
        <v>0.02</v>
      </c>
      <c r="K19" s="0" t="n">
        <v>0.05</v>
      </c>
      <c r="L19" s="0" t="n">
        <v>0.004</v>
      </c>
      <c r="M19" s="0" t="n">
        <v>0.047</v>
      </c>
      <c r="N19" s="0" t="n">
        <v>0.108</v>
      </c>
      <c r="O19" s="0" t="n">
        <v>0.043</v>
      </c>
      <c r="P19" s="0" t="n">
        <v>0.029</v>
      </c>
      <c r="Q19" s="0" t="n">
        <v>0.086</v>
      </c>
      <c r="R19" s="0" t="n">
        <v>0.23</v>
      </c>
      <c r="S19" s="0" t="n">
        <v>0.051</v>
      </c>
      <c r="T19" s="0" t="n">
        <v>0.047</v>
      </c>
    </row>
    <row r="20" customFormat="false" ht="16" hidden="false" customHeight="false" outlineLevel="0" collapsed="false">
      <c r="A20" s="0" t="s">
        <v>9</v>
      </c>
      <c r="B20" s="0" t="s">
        <v>2</v>
      </c>
      <c r="C20" s="0" t="n">
        <v>185</v>
      </c>
      <c r="E20" s="0" t="n">
        <v>0.024</v>
      </c>
      <c r="F20" s="0" t="n">
        <v>0.076</v>
      </c>
      <c r="G20" s="0" t="n">
        <v>0.117</v>
      </c>
      <c r="H20" s="0" t="n">
        <v>0.023</v>
      </c>
      <c r="I20" s="0" t="n">
        <v>0.061</v>
      </c>
      <c r="J20" s="0" t="n">
        <v>0.024</v>
      </c>
      <c r="K20" s="0" t="n">
        <v>0.093</v>
      </c>
      <c r="L20" s="0" t="n">
        <v>0.027</v>
      </c>
      <c r="M20" s="0" t="n">
        <v>0.093</v>
      </c>
      <c r="N20" s="0" t="n">
        <v>0.163</v>
      </c>
      <c r="O20" s="0" t="n">
        <v>0.066</v>
      </c>
      <c r="P20" s="0" t="n">
        <v>0.027</v>
      </c>
      <c r="Q20" s="0" t="n">
        <v>0.015</v>
      </c>
      <c r="R20" s="0" t="n">
        <v>0.052</v>
      </c>
      <c r="S20" s="0" t="n">
        <v>0.077</v>
      </c>
      <c r="T20" s="0" t="n">
        <v>0.061</v>
      </c>
    </row>
    <row r="21" customFormat="false" ht="16" hidden="false" customHeight="false" outlineLevel="0" collapsed="false">
      <c r="A21" s="0" t="s">
        <v>9</v>
      </c>
      <c r="B21" s="0" t="s">
        <v>3</v>
      </c>
      <c r="C21" s="0" t="n">
        <v>170</v>
      </c>
      <c r="E21" s="0" t="n">
        <v>0.017</v>
      </c>
      <c r="F21" s="0" t="n">
        <v>0.015</v>
      </c>
      <c r="G21" s="0" t="n">
        <v>0.079</v>
      </c>
      <c r="H21" s="0" t="n">
        <v>0.012</v>
      </c>
      <c r="I21" s="0" t="n">
        <v>0.03</v>
      </c>
      <c r="J21" s="0" t="n">
        <v>0.009</v>
      </c>
      <c r="K21" s="0" t="n">
        <v>0.071</v>
      </c>
      <c r="L21" s="0" t="n">
        <v>0.021</v>
      </c>
      <c r="M21" s="0" t="n">
        <v>0.066</v>
      </c>
      <c r="N21" s="0" t="n">
        <v>0.206</v>
      </c>
      <c r="O21" s="0" t="n">
        <v>0.05</v>
      </c>
      <c r="P21" s="0" t="n">
        <v>0.032</v>
      </c>
      <c r="Q21" s="0" t="n">
        <v>0.037</v>
      </c>
      <c r="R21" s="0" t="n">
        <v>0.085</v>
      </c>
      <c r="S21" s="0" t="n">
        <v>0.191</v>
      </c>
      <c r="T21" s="0" t="n">
        <v>0.076</v>
      </c>
    </row>
    <row r="22" customFormat="false" ht="16" hidden="false" customHeight="false" outlineLevel="0" collapsed="false">
      <c r="A22" s="0" t="s">
        <v>10</v>
      </c>
      <c r="B22" s="0" t="s">
        <v>1</v>
      </c>
      <c r="C22" s="0" t="n">
        <v>187</v>
      </c>
      <c r="E22" s="0" t="n">
        <v>0.015</v>
      </c>
      <c r="F22" s="0" t="n">
        <v>0.065</v>
      </c>
      <c r="G22" s="0" t="n">
        <v>0.151</v>
      </c>
      <c r="H22" s="0" t="n">
        <v>0.058</v>
      </c>
      <c r="I22" s="0" t="n">
        <v>0.061</v>
      </c>
      <c r="J22" s="0" t="n">
        <v>0.039</v>
      </c>
      <c r="K22" s="0" t="n">
        <v>0.055</v>
      </c>
      <c r="L22" s="0" t="n">
        <v>0.019</v>
      </c>
      <c r="M22" s="0" t="n">
        <v>0.043</v>
      </c>
      <c r="N22" s="0" t="n">
        <v>0.059</v>
      </c>
      <c r="O22" s="0" t="n">
        <v>0.019</v>
      </c>
      <c r="P22" s="0" t="n">
        <v>0.023</v>
      </c>
      <c r="Q22" s="0" t="n">
        <v>0.09</v>
      </c>
      <c r="R22" s="0" t="n">
        <v>0.158</v>
      </c>
      <c r="S22" s="0" t="n">
        <v>0.066</v>
      </c>
      <c r="T22" s="0" t="n">
        <v>0.08</v>
      </c>
    </row>
    <row r="23" customFormat="false" ht="16" hidden="false" customHeight="false" outlineLevel="0" collapsed="false">
      <c r="A23" s="0" t="s">
        <v>10</v>
      </c>
      <c r="B23" s="0" t="s">
        <v>2</v>
      </c>
      <c r="C23" s="0" t="n">
        <v>189</v>
      </c>
      <c r="E23" s="0" t="n">
        <v>0.016</v>
      </c>
      <c r="F23" s="0" t="n">
        <v>0.094</v>
      </c>
      <c r="G23" s="0" t="n">
        <v>0.152</v>
      </c>
      <c r="H23" s="0" t="n">
        <v>0.026</v>
      </c>
      <c r="I23" s="0" t="n">
        <v>0.106</v>
      </c>
      <c r="J23" s="0" t="n">
        <v>0.042</v>
      </c>
      <c r="K23" s="0" t="n">
        <v>0.077</v>
      </c>
      <c r="L23" s="0" t="n">
        <v>0.004</v>
      </c>
      <c r="M23" s="0" t="n">
        <v>0.063</v>
      </c>
      <c r="N23" s="0" t="n">
        <v>0.106</v>
      </c>
      <c r="O23" s="0" t="n">
        <v>0.043</v>
      </c>
      <c r="P23" s="0" t="n">
        <v>0.028</v>
      </c>
      <c r="Q23" s="0" t="n">
        <v>0.02</v>
      </c>
      <c r="R23" s="0" t="n">
        <v>0.054</v>
      </c>
      <c r="S23" s="0" t="n">
        <v>0.066</v>
      </c>
      <c r="T23" s="0" t="n">
        <v>0.104</v>
      </c>
    </row>
    <row r="24" customFormat="false" ht="16" hidden="false" customHeight="false" outlineLevel="0" collapsed="false">
      <c r="A24" s="0" t="s">
        <v>10</v>
      </c>
      <c r="B24" s="0" t="s">
        <v>3</v>
      </c>
      <c r="C24" s="0" t="n">
        <v>177</v>
      </c>
      <c r="E24" s="0" t="n">
        <v>0.023</v>
      </c>
      <c r="F24" s="0" t="n">
        <v>0.038</v>
      </c>
      <c r="G24" s="0" t="n">
        <v>0.199</v>
      </c>
      <c r="H24" s="0" t="n">
        <v>0.051</v>
      </c>
      <c r="I24" s="0" t="n">
        <v>0.069</v>
      </c>
      <c r="J24" s="0" t="n">
        <v>0.025</v>
      </c>
      <c r="K24" s="0" t="n">
        <v>0.068</v>
      </c>
      <c r="L24" s="0" t="n">
        <v>0.004</v>
      </c>
      <c r="M24" s="0" t="n">
        <v>0.045</v>
      </c>
      <c r="N24" s="0" t="n">
        <v>0.072</v>
      </c>
      <c r="O24" s="0" t="n">
        <v>0.033</v>
      </c>
      <c r="P24" s="0" t="n">
        <v>0.03</v>
      </c>
      <c r="Q24" s="0" t="n">
        <v>0.025</v>
      </c>
      <c r="R24" s="0" t="n">
        <v>0.009</v>
      </c>
      <c r="S24" s="0" t="n">
        <v>0.207</v>
      </c>
      <c r="T24" s="0" t="n">
        <v>0.101</v>
      </c>
    </row>
    <row r="25" customFormat="false" ht="16" hidden="false" customHeight="false" outlineLevel="0" collapsed="false">
      <c r="A25" s="0" t="s">
        <v>11</v>
      </c>
      <c r="B25" s="0" t="s">
        <v>1</v>
      </c>
      <c r="C25" s="0" t="n">
        <v>186</v>
      </c>
      <c r="E25" s="0" t="n">
        <v>0.042</v>
      </c>
      <c r="F25" s="0" t="n">
        <v>0.096</v>
      </c>
      <c r="G25" s="0" t="n">
        <v>0.174</v>
      </c>
      <c r="H25" s="0" t="n">
        <v>0.09</v>
      </c>
      <c r="I25" s="0" t="n">
        <v>0.043</v>
      </c>
      <c r="J25" s="0" t="n">
        <v>0.032</v>
      </c>
      <c r="K25" s="0" t="n">
        <v>0.082</v>
      </c>
      <c r="L25" s="0" t="n">
        <v>0.034</v>
      </c>
      <c r="M25" s="0" t="n">
        <v>0.02</v>
      </c>
      <c r="N25" s="0" t="n">
        <v>0.054</v>
      </c>
      <c r="O25" s="0" t="n">
        <v>0.03</v>
      </c>
      <c r="P25" s="0" t="n">
        <v>0.015</v>
      </c>
      <c r="Q25" s="0" t="n">
        <v>0.048</v>
      </c>
      <c r="R25" s="0" t="n">
        <v>0.167</v>
      </c>
      <c r="S25" s="0" t="n">
        <v>0.036</v>
      </c>
      <c r="T25" s="0" t="n">
        <v>0.037</v>
      </c>
    </row>
    <row r="26" customFormat="false" ht="16" hidden="false" customHeight="false" outlineLevel="0" collapsed="false">
      <c r="A26" s="0" t="s">
        <v>11</v>
      </c>
      <c r="B26" s="0" t="s">
        <v>2</v>
      </c>
      <c r="C26" s="0" t="n">
        <v>184</v>
      </c>
      <c r="E26" s="0" t="n">
        <v>0.055</v>
      </c>
      <c r="F26" s="0" t="n">
        <v>0.066</v>
      </c>
      <c r="G26" s="0" t="n">
        <v>0.125</v>
      </c>
      <c r="H26" s="0" t="n">
        <v>0.077</v>
      </c>
      <c r="I26" s="0" t="n">
        <v>0.105</v>
      </c>
      <c r="J26" s="0" t="n">
        <v>0.052</v>
      </c>
      <c r="K26" s="0" t="n">
        <v>0.117</v>
      </c>
      <c r="L26" s="0" t="n">
        <v>0.025</v>
      </c>
      <c r="M26" s="0" t="n">
        <v>0.049</v>
      </c>
      <c r="N26" s="0" t="n">
        <v>0.073</v>
      </c>
      <c r="O26" s="0" t="n">
        <v>0.051</v>
      </c>
      <c r="P26" s="0" t="n">
        <v>0.028</v>
      </c>
      <c r="Q26" s="0" t="n">
        <v>0.02</v>
      </c>
      <c r="R26" s="0" t="n">
        <v>0.023</v>
      </c>
      <c r="S26" s="0" t="n">
        <v>0.1</v>
      </c>
      <c r="T26" s="0" t="n">
        <v>0.034</v>
      </c>
    </row>
    <row r="27" customFormat="false" ht="16" hidden="false" customHeight="false" outlineLevel="0" collapsed="false">
      <c r="A27" s="0" t="s">
        <v>11</v>
      </c>
      <c r="B27" s="0" t="s">
        <v>3</v>
      </c>
      <c r="C27" s="0" t="n">
        <v>180</v>
      </c>
      <c r="E27" s="0" t="n">
        <v>0.057</v>
      </c>
      <c r="F27" s="0" t="n">
        <v>0.036</v>
      </c>
      <c r="G27" s="0" t="n">
        <v>0.174</v>
      </c>
      <c r="H27" s="0" t="n">
        <v>0.089</v>
      </c>
      <c r="I27" s="0" t="n">
        <v>0.074</v>
      </c>
      <c r="J27" s="0" t="n">
        <v>0.011</v>
      </c>
      <c r="K27" s="0" t="n">
        <v>0.124</v>
      </c>
      <c r="L27" s="0" t="n">
        <v>0.023</v>
      </c>
      <c r="M27" s="0" t="n">
        <v>0.069</v>
      </c>
      <c r="N27" s="0" t="n">
        <v>0.049</v>
      </c>
      <c r="O27" s="0" t="n">
        <v>0.036</v>
      </c>
      <c r="P27" s="0" t="n">
        <v>0.018</v>
      </c>
      <c r="Q27" s="0" t="n">
        <v>0.025</v>
      </c>
      <c r="R27" s="0" t="n">
        <v>0.026</v>
      </c>
      <c r="S27" s="0" t="n">
        <v>0.132</v>
      </c>
      <c r="T27" s="0" t="n">
        <v>0.057</v>
      </c>
    </row>
    <row r="28" customFormat="false" ht="16" hidden="false" customHeight="false" outlineLevel="0" collapsed="false">
      <c r="A28" s="0" t="s">
        <v>12</v>
      </c>
      <c r="B28" s="0" t="s">
        <v>1</v>
      </c>
      <c r="C28" s="0" t="n">
        <v>185</v>
      </c>
      <c r="E28" s="0" t="n">
        <v>0.015</v>
      </c>
      <c r="F28" s="0" t="n">
        <v>0.091</v>
      </c>
      <c r="G28" s="0" t="n">
        <v>0.047</v>
      </c>
      <c r="H28" s="0" t="n">
        <v>0.047</v>
      </c>
      <c r="I28" s="0" t="n">
        <v>0.064</v>
      </c>
      <c r="J28" s="0" t="n">
        <v>0.014</v>
      </c>
      <c r="K28" s="0" t="n">
        <v>0.032</v>
      </c>
      <c r="L28" s="0" t="n">
        <v>0.017</v>
      </c>
      <c r="M28" s="0" t="n">
        <v>0.023</v>
      </c>
      <c r="N28" s="0" t="n">
        <v>0.023</v>
      </c>
      <c r="O28" s="0" t="n">
        <v>0.011</v>
      </c>
      <c r="P28" s="0" t="n">
        <v>0.033</v>
      </c>
      <c r="Q28" s="0" t="n">
        <v>0.157</v>
      </c>
      <c r="R28" s="0" t="n">
        <v>0.286</v>
      </c>
      <c r="S28" s="0" t="n">
        <v>0.049</v>
      </c>
      <c r="T28" s="0" t="n">
        <v>0.09</v>
      </c>
    </row>
    <row r="29" customFormat="false" ht="16" hidden="false" customHeight="false" outlineLevel="0" collapsed="false">
      <c r="A29" s="0" t="s">
        <v>12</v>
      </c>
      <c r="B29" s="0" t="s">
        <v>2</v>
      </c>
      <c r="C29" s="0" t="n">
        <v>180</v>
      </c>
      <c r="E29" s="0" t="n">
        <v>0.026</v>
      </c>
      <c r="F29" s="0" t="n">
        <v>0.116</v>
      </c>
      <c r="G29" s="0" t="n">
        <v>0.058</v>
      </c>
      <c r="H29" s="0" t="n">
        <v>0.023</v>
      </c>
      <c r="I29" s="0" t="n">
        <v>0.099</v>
      </c>
      <c r="J29" s="0" t="n">
        <v>0.07</v>
      </c>
      <c r="K29" s="0" t="n">
        <v>0.061</v>
      </c>
      <c r="L29" s="0" t="n">
        <v>0.001</v>
      </c>
      <c r="M29" s="0" t="n">
        <v>0.071</v>
      </c>
      <c r="N29" s="0" t="n">
        <v>0.092</v>
      </c>
      <c r="O29" s="0" t="n">
        <v>0.019</v>
      </c>
      <c r="P29" s="0" t="n">
        <v>0.025</v>
      </c>
      <c r="Q29" s="0" t="n">
        <v>0.049</v>
      </c>
      <c r="R29" s="0" t="n">
        <v>0.108</v>
      </c>
      <c r="S29" s="0" t="n">
        <v>0.054</v>
      </c>
      <c r="T29" s="0" t="n">
        <v>0.127</v>
      </c>
    </row>
    <row r="30" customFormat="false" ht="16" hidden="false" customHeight="false" outlineLevel="0" collapsed="false">
      <c r="A30" s="0" t="s">
        <v>12</v>
      </c>
      <c r="B30" s="0" t="s">
        <v>3</v>
      </c>
      <c r="C30" s="0" t="n">
        <v>179</v>
      </c>
      <c r="E30" s="0" t="n">
        <v>0.011</v>
      </c>
      <c r="F30" s="0" t="n">
        <v>0.099</v>
      </c>
      <c r="G30" s="0" t="n">
        <v>0.125</v>
      </c>
      <c r="H30" s="0" t="n">
        <v>0.053</v>
      </c>
      <c r="I30" s="0" t="n">
        <v>0.103</v>
      </c>
      <c r="J30" s="0" t="n">
        <v>0.036</v>
      </c>
      <c r="K30" s="0" t="n">
        <v>0.063</v>
      </c>
      <c r="L30" s="0" t="n">
        <v>0.015</v>
      </c>
      <c r="M30" s="0" t="n">
        <v>0.059</v>
      </c>
      <c r="N30" s="0" t="n">
        <v>0.038</v>
      </c>
      <c r="O30" s="0" t="n">
        <v>0.007</v>
      </c>
      <c r="P30" s="0" t="n">
        <v>0.014</v>
      </c>
      <c r="Q30" s="0" t="n">
        <v>0.046</v>
      </c>
      <c r="R30" s="0" t="n">
        <v>0.114</v>
      </c>
      <c r="S30" s="0" t="n">
        <v>0.071</v>
      </c>
      <c r="T30" s="0" t="n">
        <v>0.145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3" activeCellId="0" sqref="G13"/>
    </sheetView>
  </sheetViews>
  <sheetFormatPr defaultRowHeight="16" zeroHeight="false" outlineLevelRow="0" outlineLevelCol="0"/>
  <cols>
    <col collapsed="false" customWidth="true" hidden="false" outlineLevel="0" max="1" min="1" style="0" width="10.61"/>
    <col collapsed="false" customWidth="true" hidden="false" outlineLevel="0" max="2" min="2" style="22" width="14.67"/>
    <col collapsed="false" customWidth="true" hidden="false" outlineLevel="0" max="18" min="3" style="5" width="10.83"/>
    <col collapsed="false" customWidth="true" hidden="false" outlineLevel="0" max="1025" min="19" style="0" width="10.61"/>
  </cols>
  <sheetData>
    <row r="1" customFormat="false" ht="16" hidden="false" customHeight="false" outlineLevel="0" collapsed="false">
      <c r="A1" s="2"/>
      <c r="B1" s="21"/>
      <c r="C1" s="11" t="s">
        <v>13</v>
      </c>
      <c r="D1" s="11" t="s">
        <v>14</v>
      </c>
      <c r="E1" s="11" t="s">
        <v>15</v>
      </c>
      <c r="F1" s="11" t="s">
        <v>16</v>
      </c>
      <c r="G1" s="11" t="s">
        <v>17</v>
      </c>
      <c r="H1" s="11" t="s">
        <v>18</v>
      </c>
      <c r="I1" s="11" t="s">
        <v>19</v>
      </c>
      <c r="J1" s="11" t="s">
        <v>20</v>
      </c>
      <c r="K1" s="11" t="s">
        <v>21</v>
      </c>
      <c r="L1" s="11" t="s">
        <v>22</v>
      </c>
      <c r="M1" s="11" t="s">
        <v>23</v>
      </c>
      <c r="N1" s="11" t="s">
        <v>24</v>
      </c>
      <c r="O1" s="11" t="s">
        <v>25</v>
      </c>
      <c r="P1" s="11" t="s">
        <v>26</v>
      </c>
      <c r="Q1" s="11" t="s">
        <v>27</v>
      </c>
      <c r="R1" s="11" t="s">
        <v>28</v>
      </c>
    </row>
    <row r="2" customFormat="false" ht="16" hidden="false" customHeight="false" outlineLevel="0" collapsed="false">
      <c r="A2" s="0" t="s">
        <v>12</v>
      </c>
      <c r="B2" s="22" t="s">
        <v>1</v>
      </c>
      <c r="C2" s="5" t="n">
        <v>0.015</v>
      </c>
      <c r="D2" s="5" t="n">
        <v>0.091</v>
      </c>
      <c r="E2" s="5" t="n">
        <v>0.047</v>
      </c>
      <c r="F2" s="5" t="n">
        <v>0.047</v>
      </c>
      <c r="G2" s="5" t="n">
        <v>0.064</v>
      </c>
      <c r="H2" s="5" t="n">
        <v>0.014</v>
      </c>
      <c r="I2" s="5" t="n">
        <v>0.032</v>
      </c>
      <c r="J2" s="5" t="n">
        <v>0.017</v>
      </c>
      <c r="K2" s="5" t="n">
        <v>0.023</v>
      </c>
      <c r="L2" s="5" t="n">
        <v>0.023</v>
      </c>
      <c r="M2" s="5" t="n">
        <v>0.011</v>
      </c>
      <c r="N2" s="5" t="n">
        <v>0.033</v>
      </c>
      <c r="O2" s="5" t="n">
        <v>0.157</v>
      </c>
      <c r="P2" s="5" t="n">
        <v>0.286</v>
      </c>
      <c r="Q2" s="5" t="n">
        <v>0.049</v>
      </c>
      <c r="R2" s="5" t="n">
        <v>0.09</v>
      </c>
    </row>
    <row r="3" customFormat="false" ht="16" hidden="false" customHeight="false" outlineLevel="0" collapsed="false">
      <c r="A3" s="0" t="s">
        <v>12</v>
      </c>
      <c r="B3" s="22" t="s">
        <v>2</v>
      </c>
      <c r="C3" s="5" t="n">
        <v>0.026</v>
      </c>
      <c r="D3" s="5" t="n">
        <v>0.116</v>
      </c>
      <c r="E3" s="5" t="n">
        <v>0.058</v>
      </c>
      <c r="F3" s="5" t="n">
        <v>0.023</v>
      </c>
      <c r="G3" s="5" t="n">
        <v>0.099</v>
      </c>
      <c r="H3" s="5" t="n">
        <v>0.07</v>
      </c>
      <c r="I3" s="5" t="n">
        <v>0.061</v>
      </c>
      <c r="J3" s="5" t="n">
        <v>0.001</v>
      </c>
      <c r="K3" s="5" t="n">
        <v>0.071</v>
      </c>
      <c r="L3" s="5" t="n">
        <v>0.092</v>
      </c>
      <c r="M3" s="5" t="n">
        <v>0.019</v>
      </c>
      <c r="N3" s="5" t="n">
        <v>0.025</v>
      </c>
      <c r="O3" s="5" t="n">
        <v>0.049</v>
      </c>
      <c r="P3" s="5" t="n">
        <v>0.108</v>
      </c>
      <c r="Q3" s="5" t="n">
        <v>0.054</v>
      </c>
      <c r="R3" s="5" t="n">
        <v>0.127</v>
      </c>
    </row>
    <row r="4" customFormat="false" ht="16" hidden="false" customHeight="false" outlineLevel="0" collapsed="false">
      <c r="A4" s="0" t="s">
        <v>12</v>
      </c>
      <c r="B4" s="22" t="s">
        <v>3</v>
      </c>
      <c r="C4" s="5" t="n">
        <v>0.011</v>
      </c>
      <c r="D4" s="5" t="n">
        <v>0.099</v>
      </c>
      <c r="E4" s="5" t="n">
        <v>0.125</v>
      </c>
      <c r="F4" s="5" t="n">
        <v>0.053</v>
      </c>
      <c r="G4" s="5" t="n">
        <v>0.103</v>
      </c>
      <c r="H4" s="5" t="n">
        <v>0.036</v>
      </c>
      <c r="I4" s="5" t="n">
        <v>0.063</v>
      </c>
      <c r="J4" s="5" t="n">
        <v>0.015</v>
      </c>
      <c r="K4" s="5" t="n">
        <v>0.059</v>
      </c>
      <c r="L4" s="5" t="n">
        <v>0.038</v>
      </c>
      <c r="M4" s="5" t="n">
        <v>0.007</v>
      </c>
      <c r="N4" s="5" t="n">
        <v>0.014</v>
      </c>
      <c r="O4" s="5" t="n">
        <v>0.046</v>
      </c>
      <c r="P4" s="5" t="n">
        <v>0.114</v>
      </c>
      <c r="Q4" s="5" t="n">
        <v>0.071</v>
      </c>
      <c r="R4" s="5" t="n">
        <v>0.145</v>
      </c>
    </row>
    <row r="6" customFormat="false" ht="21" hidden="false" customHeight="false" outlineLevel="0" collapsed="false">
      <c r="B6" s="21"/>
      <c r="C6" s="6" t="s">
        <v>1</v>
      </c>
      <c r="D6" s="6" t="s">
        <v>2</v>
      </c>
      <c r="E6" s="6" t="s">
        <v>3</v>
      </c>
    </row>
    <row r="7" customFormat="false" ht="16" hidden="false" customHeight="false" outlineLevel="0" collapsed="false">
      <c r="B7" s="21" t="s">
        <v>13</v>
      </c>
      <c r="C7" s="5" t="n">
        <v>0.015</v>
      </c>
      <c r="D7" s="5" t="n">
        <v>0.026</v>
      </c>
      <c r="E7" s="5" t="n">
        <v>0.011</v>
      </c>
    </row>
    <row r="8" customFormat="false" ht="16" hidden="false" customHeight="false" outlineLevel="0" collapsed="false">
      <c r="B8" s="21" t="s">
        <v>14</v>
      </c>
      <c r="C8" s="5" t="n">
        <v>0.091</v>
      </c>
      <c r="D8" s="5" t="n">
        <v>0.116</v>
      </c>
      <c r="E8" s="5" t="n">
        <v>0.099</v>
      </c>
    </row>
    <row r="9" customFormat="false" ht="16" hidden="false" customHeight="false" outlineLevel="0" collapsed="false">
      <c r="B9" s="21" t="s">
        <v>15</v>
      </c>
      <c r="C9" s="5" t="n">
        <v>0.047</v>
      </c>
      <c r="D9" s="5" t="n">
        <v>0.058</v>
      </c>
      <c r="E9" s="5" t="n">
        <v>0.125</v>
      </c>
    </row>
    <row r="10" customFormat="false" ht="16" hidden="false" customHeight="false" outlineLevel="0" collapsed="false">
      <c r="B10" s="21" t="s">
        <v>16</v>
      </c>
      <c r="C10" s="5" t="n">
        <v>0.047</v>
      </c>
      <c r="D10" s="5" t="n">
        <v>0.023</v>
      </c>
      <c r="E10" s="5" t="n">
        <v>0.053</v>
      </c>
    </row>
    <row r="11" customFormat="false" ht="16" hidden="false" customHeight="false" outlineLevel="0" collapsed="false">
      <c r="B11" s="21" t="s">
        <v>17</v>
      </c>
      <c r="C11" s="5" t="n">
        <v>0.064</v>
      </c>
      <c r="D11" s="5" t="n">
        <v>0.099</v>
      </c>
      <c r="E11" s="5" t="n">
        <v>0.103</v>
      </c>
    </row>
    <row r="12" customFormat="false" ht="16" hidden="false" customHeight="false" outlineLevel="0" collapsed="false">
      <c r="B12" s="21" t="s">
        <v>18</v>
      </c>
      <c r="C12" s="5" t="n">
        <v>0.014</v>
      </c>
      <c r="D12" s="5" t="n">
        <v>0.07</v>
      </c>
      <c r="E12" s="5" t="n">
        <v>0.036</v>
      </c>
    </row>
    <row r="13" customFormat="false" ht="16" hidden="false" customHeight="false" outlineLevel="0" collapsed="false">
      <c r="B13" s="21" t="s">
        <v>19</v>
      </c>
      <c r="C13" s="5" t="n">
        <v>0.032</v>
      </c>
      <c r="D13" s="5" t="n">
        <v>0.061</v>
      </c>
      <c r="E13" s="5" t="n">
        <v>0.063</v>
      </c>
    </row>
    <row r="14" customFormat="false" ht="16" hidden="false" customHeight="false" outlineLevel="0" collapsed="false">
      <c r="B14" s="21" t="s">
        <v>20</v>
      </c>
      <c r="C14" s="5" t="n">
        <v>0.017</v>
      </c>
      <c r="D14" s="5" t="n">
        <v>0.001</v>
      </c>
      <c r="E14" s="5" t="n">
        <v>0.015</v>
      </c>
    </row>
    <row r="15" customFormat="false" ht="16" hidden="false" customHeight="false" outlineLevel="0" collapsed="false">
      <c r="B15" s="21" t="s">
        <v>21</v>
      </c>
      <c r="C15" s="5" t="n">
        <v>0.023</v>
      </c>
      <c r="D15" s="5" t="n">
        <v>0.071</v>
      </c>
      <c r="E15" s="5" t="n">
        <v>0.059</v>
      </c>
    </row>
    <row r="16" customFormat="false" ht="16" hidden="false" customHeight="false" outlineLevel="0" collapsed="false">
      <c r="B16" s="21" t="s">
        <v>22</v>
      </c>
      <c r="C16" s="5" t="n">
        <v>0.023</v>
      </c>
      <c r="D16" s="5" t="n">
        <v>0.092</v>
      </c>
      <c r="E16" s="5" t="n">
        <v>0.038</v>
      </c>
    </row>
    <row r="17" customFormat="false" ht="16" hidden="false" customHeight="false" outlineLevel="0" collapsed="false">
      <c r="B17" s="21" t="s">
        <v>23</v>
      </c>
      <c r="C17" s="5" t="n">
        <v>0.011</v>
      </c>
      <c r="D17" s="5" t="n">
        <v>0.019</v>
      </c>
      <c r="E17" s="5" t="n">
        <v>0.007</v>
      </c>
    </row>
    <row r="18" customFormat="false" ht="16" hidden="false" customHeight="false" outlineLevel="0" collapsed="false">
      <c r="B18" s="21" t="s">
        <v>24</v>
      </c>
      <c r="C18" s="5" t="n">
        <v>0.033</v>
      </c>
      <c r="D18" s="5" t="n">
        <v>0.025</v>
      </c>
      <c r="E18" s="5" t="n">
        <v>0.014</v>
      </c>
    </row>
    <row r="19" customFormat="false" ht="16" hidden="false" customHeight="false" outlineLevel="0" collapsed="false">
      <c r="B19" s="21" t="s">
        <v>25</v>
      </c>
      <c r="C19" s="5" t="n">
        <v>0.157</v>
      </c>
      <c r="D19" s="5" t="n">
        <v>0.049</v>
      </c>
      <c r="E19" s="5" t="n">
        <v>0.046</v>
      </c>
    </row>
    <row r="20" customFormat="false" ht="16" hidden="false" customHeight="false" outlineLevel="0" collapsed="false">
      <c r="B20" s="21" t="s">
        <v>26</v>
      </c>
      <c r="C20" s="5" t="n">
        <v>0.286</v>
      </c>
      <c r="D20" s="5" t="n">
        <v>0.108</v>
      </c>
      <c r="E20" s="5" t="n">
        <v>0.114</v>
      </c>
    </row>
    <row r="21" customFormat="false" ht="16" hidden="false" customHeight="false" outlineLevel="0" collapsed="false">
      <c r="B21" s="21" t="s">
        <v>27</v>
      </c>
      <c r="C21" s="5" t="n">
        <v>0.049</v>
      </c>
      <c r="D21" s="5" t="n">
        <v>0.054</v>
      </c>
      <c r="E21" s="5" t="n">
        <v>0.071</v>
      </c>
    </row>
    <row r="22" customFormat="false" ht="16" hidden="false" customHeight="false" outlineLevel="0" collapsed="false">
      <c r="B22" s="21" t="s">
        <v>28</v>
      </c>
      <c r="C22" s="5" t="n">
        <v>0.09</v>
      </c>
      <c r="D22" s="5" t="n">
        <v>0.127</v>
      </c>
      <c r="E22" s="5" t="n">
        <v>0.145</v>
      </c>
    </row>
  </sheetData>
  <conditionalFormatting sqref="B1:R4">
    <cfRule type="colorScale" priority="2">
      <colorScale>
        <cfvo type="min" val="0"/>
        <cfvo type="max" val="0"/>
        <color rgb="FF00B0F0"/>
        <color rgb="FFFF0000"/>
      </colorScale>
    </cfRule>
  </conditionalFormatting>
  <conditionalFormatting sqref="B7:E22 B6">
    <cfRule type="colorScale" priority="3">
      <colorScale>
        <cfvo type="min" val="0"/>
        <cfvo type="max" val="0"/>
        <color rgb="FF00B0F0"/>
        <color rgb="FFFF0000"/>
      </colorScale>
    </cfRule>
  </conditionalFormatting>
  <conditionalFormatting sqref="C6:E6">
    <cfRule type="colorScale" priority="4">
      <colorScale>
        <cfvo type="min" val="0"/>
        <cfvo type="max" val="0"/>
        <color rgb="FF00B0F0"/>
        <color rgb="FFFF0000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"/>
  <sheetViews>
    <sheetView showFormulas="false" showGridLines="true" showRowColHeaders="true" showZeros="true" rightToLeft="false" tabSelected="false" showOutlineSymbols="true" defaultGridColor="true" view="normal" topLeftCell="A1" colorId="64" zoomScale="68" zoomScaleNormal="68" zoomScalePageLayoutView="100" workbookViewId="0">
      <selection pane="topLeft" activeCell="D1" activeCellId="0" sqref="D1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>
    <row r="1" customFormat="false" ht="16" hidden="false" customHeight="false" outlineLevel="0" collapsed="false"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</row>
    <row r="2" customFormat="false" ht="16" hidden="false" customHeight="false" outlineLevel="0" collapsed="false">
      <c r="A2" s="2" t="s">
        <v>0</v>
      </c>
      <c r="B2" s="2" t="s">
        <v>1</v>
      </c>
      <c r="C2" s="2" t="n">
        <v>184</v>
      </c>
      <c r="D2" s="3" t="s">
        <v>1</v>
      </c>
      <c r="E2" s="2" t="n">
        <v>0.023</v>
      </c>
      <c r="F2" s="2" t="n">
        <v>0.096</v>
      </c>
      <c r="G2" s="2" t="n">
        <v>0.061</v>
      </c>
      <c r="H2" s="2" t="n">
        <v>0.013</v>
      </c>
      <c r="I2" s="2" t="n">
        <v>0.059</v>
      </c>
      <c r="J2" s="2" t="n">
        <v>0.016</v>
      </c>
      <c r="K2" s="2" t="n">
        <v>0.029</v>
      </c>
      <c r="L2" s="2" t="n">
        <v>0.005</v>
      </c>
      <c r="M2" s="2" t="n">
        <v>0.054</v>
      </c>
      <c r="N2" s="2" t="n">
        <v>0.096</v>
      </c>
      <c r="O2" s="2" t="n">
        <v>0.028</v>
      </c>
      <c r="P2" s="2" t="n">
        <v>0.016</v>
      </c>
      <c r="Q2" s="2" t="n">
        <v>0.125</v>
      </c>
      <c r="R2" s="2" t="n">
        <v>0.221</v>
      </c>
      <c r="S2" s="2" t="n">
        <v>0.087</v>
      </c>
      <c r="T2" s="2" t="n">
        <v>0.071</v>
      </c>
    </row>
    <row r="3" customFormat="false" ht="16" hidden="false" customHeight="false" outlineLevel="0" collapsed="false">
      <c r="A3" s="2" t="s">
        <v>0</v>
      </c>
      <c r="B3" s="2" t="s">
        <v>2</v>
      </c>
      <c r="C3" s="2" t="n">
        <v>194</v>
      </c>
      <c r="D3" s="3" t="s">
        <v>2</v>
      </c>
      <c r="E3" s="2" t="n">
        <v>0.052</v>
      </c>
      <c r="F3" s="2" t="n">
        <v>0.154</v>
      </c>
      <c r="G3" s="2" t="n">
        <v>0.035</v>
      </c>
      <c r="H3" s="2" t="n">
        <v>0.016</v>
      </c>
      <c r="I3" s="2" t="n">
        <v>0.1</v>
      </c>
      <c r="J3" s="2" t="n">
        <v>0.021</v>
      </c>
      <c r="K3" s="2" t="n">
        <v>0.064</v>
      </c>
      <c r="L3" s="2" t="n">
        <v>0.008</v>
      </c>
      <c r="M3" s="2" t="n">
        <v>0.111</v>
      </c>
      <c r="N3" s="2" t="n">
        <v>0.098</v>
      </c>
      <c r="O3" s="2" t="n">
        <v>0.056</v>
      </c>
      <c r="P3" s="2" t="n">
        <v>0.031</v>
      </c>
      <c r="Q3" s="2" t="n">
        <v>0.013</v>
      </c>
      <c r="R3" s="2" t="n">
        <v>0.033</v>
      </c>
      <c r="S3" s="2" t="n">
        <v>0.117</v>
      </c>
      <c r="T3" s="2" t="n">
        <v>0.09</v>
      </c>
    </row>
    <row r="4" customFormat="false" ht="16" hidden="false" customHeight="false" outlineLevel="0" collapsed="false">
      <c r="A4" s="2" t="s">
        <v>0</v>
      </c>
      <c r="B4" s="2" t="s">
        <v>3</v>
      </c>
      <c r="C4" s="2" t="n">
        <v>176</v>
      </c>
      <c r="D4" s="3" t="s">
        <v>3</v>
      </c>
      <c r="E4" s="2" t="n">
        <v>0.053</v>
      </c>
      <c r="F4" s="2" t="n">
        <v>0.035</v>
      </c>
      <c r="G4" s="2" t="n">
        <v>0.02</v>
      </c>
      <c r="H4" s="2" t="n">
        <v>0.008</v>
      </c>
      <c r="I4" s="2" t="n">
        <v>0.024</v>
      </c>
      <c r="J4" s="2" t="n">
        <v>0.007</v>
      </c>
      <c r="K4" s="2" t="n">
        <v>0.063</v>
      </c>
      <c r="L4" s="2" t="n">
        <v>0</v>
      </c>
      <c r="M4" s="2" t="n">
        <v>0.097</v>
      </c>
      <c r="N4" s="2" t="n">
        <v>0.134</v>
      </c>
      <c r="O4" s="2" t="n">
        <v>0.05</v>
      </c>
      <c r="P4" s="2" t="n">
        <v>0.03</v>
      </c>
      <c r="Q4" s="2" t="n">
        <v>0.045</v>
      </c>
      <c r="R4" s="2" t="n">
        <v>0.036</v>
      </c>
      <c r="S4" s="2" t="n">
        <v>0.288</v>
      </c>
      <c r="T4" s="2" t="n">
        <v>0.109</v>
      </c>
    </row>
  </sheetData>
  <conditionalFormatting sqref="E1:T1">
    <cfRule type="colorScale" priority="2">
      <colorScale>
        <cfvo type="min" val="0"/>
        <cfvo type="max" val="0"/>
        <color rgb="FF00B0F0"/>
        <color rgb="FFFF0000"/>
      </colorScale>
    </cfRule>
  </conditionalFormatting>
  <conditionalFormatting sqref="E2:T4">
    <cfRule type="colorScale" priority="3">
      <colorScale>
        <cfvo type="min" val="0"/>
        <cfvo type="max" val="0"/>
        <color rgb="FF00B0F0"/>
        <color rgb="FFFF0000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2" activeCellId="0" sqref="E42"/>
    </sheetView>
  </sheetViews>
  <sheetFormatPr defaultRowHeight="16" zeroHeight="false" outlineLevelRow="0" outlineLevelCol="0"/>
  <cols>
    <col collapsed="false" customWidth="true" hidden="false" outlineLevel="0" max="1" min="1" style="4" width="14.67"/>
    <col collapsed="false" customWidth="true" hidden="false" outlineLevel="0" max="4" min="2" style="5" width="10.83"/>
    <col collapsed="false" customWidth="true" hidden="false" outlineLevel="0" max="1025" min="5" style="0" width="10.61"/>
  </cols>
  <sheetData>
    <row r="1" customFormat="false" ht="21" hidden="false" customHeight="false" outlineLevel="0" collapsed="false">
      <c r="B1" s="6" t="s">
        <v>1</v>
      </c>
      <c r="C1" s="6" t="s">
        <v>2</v>
      </c>
      <c r="D1" s="6" t="s">
        <v>3</v>
      </c>
      <c r="I1" s="0" t="s">
        <v>29</v>
      </c>
      <c r="J1" s="0" t="s">
        <v>30</v>
      </c>
      <c r="K1" s="0" t="s">
        <v>31</v>
      </c>
    </row>
    <row r="2" customFormat="false" ht="15" hidden="false" customHeight="false" outlineLevel="0" collapsed="false">
      <c r="A2" s="7" t="s">
        <v>13</v>
      </c>
      <c r="B2" s="8" t="n">
        <v>0.023</v>
      </c>
      <c r="C2" s="8" t="n">
        <v>0.052</v>
      </c>
      <c r="D2" s="8" t="n">
        <v>0.053</v>
      </c>
      <c r="I2" s="0" t="n">
        <v>0</v>
      </c>
      <c r="J2" s="0" t="n">
        <v>0</v>
      </c>
      <c r="K2" s="0" t="n">
        <v>0.023</v>
      </c>
    </row>
    <row r="3" customFormat="false" ht="15" hidden="false" customHeight="false" outlineLevel="0" collapsed="false">
      <c r="A3" s="7" t="s">
        <v>14</v>
      </c>
      <c r="B3" s="8" t="n">
        <v>0.096</v>
      </c>
      <c r="C3" s="8" t="n">
        <v>0.154</v>
      </c>
      <c r="D3" s="8" t="n">
        <v>0.035</v>
      </c>
      <c r="I3" s="0" t="n">
        <v>1</v>
      </c>
      <c r="J3" s="0" t="n">
        <v>0</v>
      </c>
      <c r="K3" s="0" t="n">
        <v>0.052</v>
      </c>
    </row>
    <row r="4" customFormat="false" ht="15" hidden="false" customHeight="false" outlineLevel="0" collapsed="false">
      <c r="A4" s="7" t="s">
        <v>15</v>
      </c>
      <c r="B4" s="8" t="n">
        <v>0.061</v>
      </c>
      <c r="C4" s="8" t="n">
        <v>0.035</v>
      </c>
      <c r="D4" s="8" t="n">
        <v>0.02</v>
      </c>
      <c r="I4" s="0" t="n">
        <v>2</v>
      </c>
      <c r="J4" s="0" t="n">
        <v>0</v>
      </c>
      <c r="K4" s="0" t="n">
        <v>0.053</v>
      </c>
    </row>
    <row r="5" customFormat="false" ht="15" hidden="false" customHeight="false" outlineLevel="0" collapsed="false">
      <c r="A5" s="7" t="s">
        <v>16</v>
      </c>
      <c r="B5" s="8" t="n">
        <v>0.013</v>
      </c>
      <c r="C5" s="8" t="n">
        <v>0.016</v>
      </c>
      <c r="D5" s="8" t="n">
        <v>0.008</v>
      </c>
      <c r="I5" s="0" t="n">
        <v>0</v>
      </c>
      <c r="J5" s="0" t="n">
        <v>1</v>
      </c>
      <c r="K5" s="0" t="n">
        <v>0.096</v>
      </c>
    </row>
    <row r="6" customFormat="false" ht="15" hidden="false" customHeight="false" outlineLevel="0" collapsed="false">
      <c r="A6" s="7" t="s">
        <v>17</v>
      </c>
      <c r="B6" s="8" t="n">
        <v>0.059</v>
      </c>
      <c r="C6" s="8" t="n">
        <v>0.1</v>
      </c>
      <c r="D6" s="8" t="n">
        <v>0.024</v>
      </c>
      <c r="I6" s="0" t="n">
        <v>1</v>
      </c>
      <c r="J6" s="0" t="n">
        <v>1</v>
      </c>
      <c r="K6" s="0" t="n">
        <v>0.154</v>
      </c>
    </row>
    <row r="7" customFormat="false" ht="15" hidden="false" customHeight="false" outlineLevel="0" collapsed="false">
      <c r="A7" s="7" t="s">
        <v>18</v>
      </c>
      <c r="B7" s="8" t="n">
        <v>0.016</v>
      </c>
      <c r="C7" s="8" t="n">
        <v>0.021</v>
      </c>
      <c r="D7" s="8" t="n">
        <v>0.007</v>
      </c>
      <c r="I7" s="0" t="n">
        <v>2</v>
      </c>
      <c r="J7" s="0" t="n">
        <v>1</v>
      </c>
      <c r="K7" s="0" t="n">
        <v>0.035</v>
      </c>
    </row>
    <row r="8" customFormat="false" ht="15" hidden="false" customHeight="false" outlineLevel="0" collapsed="false">
      <c r="A8" s="7" t="s">
        <v>19</v>
      </c>
      <c r="B8" s="8" t="n">
        <v>0.029</v>
      </c>
      <c r="C8" s="8" t="n">
        <v>0.064</v>
      </c>
      <c r="D8" s="8" t="n">
        <v>0.063</v>
      </c>
      <c r="I8" s="0" t="n">
        <v>0</v>
      </c>
      <c r="J8" s="0" t="n">
        <v>2</v>
      </c>
      <c r="K8" s="0" t="n">
        <v>0.061</v>
      </c>
    </row>
    <row r="9" customFormat="false" ht="15" hidden="false" customHeight="false" outlineLevel="0" collapsed="false">
      <c r="A9" s="7" t="s">
        <v>20</v>
      </c>
      <c r="B9" s="8" t="n">
        <v>0.005</v>
      </c>
      <c r="C9" s="8" t="n">
        <v>0.008</v>
      </c>
      <c r="D9" s="8" t="n">
        <v>0</v>
      </c>
      <c r="I9" s="0" t="n">
        <v>1</v>
      </c>
      <c r="J9" s="0" t="n">
        <v>2</v>
      </c>
      <c r="K9" s="0" t="n">
        <v>0.035</v>
      </c>
    </row>
    <row r="10" customFormat="false" ht="15" hidden="false" customHeight="false" outlineLevel="0" collapsed="false">
      <c r="A10" s="7" t="s">
        <v>21</v>
      </c>
      <c r="B10" s="8" t="n">
        <v>0.054</v>
      </c>
      <c r="C10" s="8" t="n">
        <v>0.111</v>
      </c>
      <c r="D10" s="8" t="n">
        <v>0.097</v>
      </c>
      <c r="I10" s="0" t="n">
        <v>2</v>
      </c>
      <c r="J10" s="0" t="n">
        <v>2</v>
      </c>
      <c r="K10" s="0" t="n">
        <v>0.02</v>
      </c>
    </row>
    <row r="11" customFormat="false" ht="15" hidden="false" customHeight="false" outlineLevel="0" collapsed="false">
      <c r="A11" s="7" t="s">
        <v>22</v>
      </c>
      <c r="B11" s="8" t="n">
        <v>0.096</v>
      </c>
      <c r="C11" s="8" t="n">
        <v>0.098</v>
      </c>
      <c r="D11" s="8" t="n">
        <v>0.134</v>
      </c>
      <c r="I11" s="0" t="n">
        <v>0</v>
      </c>
      <c r="J11" s="0" t="n">
        <v>3</v>
      </c>
      <c r="K11" s="0" t="n">
        <v>0.013</v>
      </c>
    </row>
    <row r="12" customFormat="false" ht="15" hidden="false" customHeight="false" outlineLevel="0" collapsed="false">
      <c r="A12" s="7" t="s">
        <v>23</v>
      </c>
      <c r="B12" s="8" t="n">
        <v>0.028</v>
      </c>
      <c r="C12" s="8" t="n">
        <v>0.056</v>
      </c>
      <c r="D12" s="8" t="n">
        <v>0.05</v>
      </c>
      <c r="I12" s="0" t="n">
        <v>1</v>
      </c>
      <c r="J12" s="0" t="n">
        <v>3</v>
      </c>
      <c r="K12" s="0" t="n">
        <v>0.016</v>
      </c>
    </row>
    <row r="13" customFormat="false" ht="15" hidden="false" customHeight="false" outlineLevel="0" collapsed="false">
      <c r="A13" s="7" t="s">
        <v>24</v>
      </c>
      <c r="B13" s="8" t="n">
        <v>0.016</v>
      </c>
      <c r="C13" s="8" t="n">
        <v>0.031</v>
      </c>
      <c r="D13" s="8" t="n">
        <v>0.03</v>
      </c>
      <c r="I13" s="0" t="n">
        <v>2</v>
      </c>
      <c r="J13" s="0" t="n">
        <v>3</v>
      </c>
      <c r="K13" s="0" t="n">
        <v>0.008</v>
      </c>
    </row>
    <row r="14" customFormat="false" ht="15" hidden="false" customHeight="false" outlineLevel="0" collapsed="false">
      <c r="A14" s="7" t="s">
        <v>25</v>
      </c>
      <c r="B14" s="8" t="n">
        <v>0.125</v>
      </c>
      <c r="C14" s="8" t="n">
        <v>0.013</v>
      </c>
      <c r="D14" s="8" t="n">
        <v>0.045</v>
      </c>
      <c r="I14" s="0" t="n">
        <v>0</v>
      </c>
      <c r="J14" s="0" t="n">
        <v>4</v>
      </c>
      <c r="K14" s="0" t="n">
        <v>0.059</v>
      </c>
    </row>
    <row r="15" customFormat="false" ht="15" hidden="false" customHeight="false" outlineLevel="0" collapsed="false">
      <c r="A15" s="7" t="s">
        <v>26</v>
      </c>
      <c r="B15" s="8" t="n">
        <v>0.221</v>
      </c>
      <c r="C15" s="8" t="n">
        <v>0.033</v>
      </c>
      <c r="D15" s="8" t="n">
        <v>0.036</v>
      </c>
      <c r="I15" s="0" t="n">
        <v>1</v>
      </c>
      <c r="J15" s="0" t="n">
        <v>4</v>
      </c>
      <c r="K15" s="0" t="n">
        <v>0.1</v>
      </c>
    </row>
    <row r="16" customFormat="false" ht="15" hidden="false" customHeight="false" outlineLevel="0" collapsed="false">
      <c r="A16" s="7" t="s">
        <v>27</v>
      </c>
      <c r="B16" s="8" t="n">
        <v>0.087</v>
      </c>
      <c r="C16" s="8" t="n">
        <v>0.117</v>
      </c>
      <c r="D16" s="8" t="n">
        <v>0.288</v>
      </c>
      <c r="I16" s="0" t="n">
        <v>2</v>
      </c>
      <c r="J16" s="0" t="n">
        <v>4</v>
      </c>
      <c r="K16" s="0" t="n">
        <v>0.024</v>
      </c>
    </row>
    <row r="17" customFormat="false" ht="15" hidden="false" customHeight="false" outlineLevel="0" collapsed="false">
      <c r="A17" s="7" t="s">
        <v>28</v>
      </c>
      <c r="B17" s="8" t="n">
        <v>0.071</v>
      </c>
      <c r="C17" s="8" t="n">
        <v>0.09</v>
      </c>
      <c r="D17" s="8" t="n">
        <v>0.109</v>
      </c>
      <c r="I17" s="0" t="n">
        <v>0</v>
      </c>
      <c r="J17" s="0" t="n">
        <v>5</v>
      </c>
      <c r="K17" s="0" t="n">
        <v>0.016</v>
      </c>
    </row>
    <row r="18" customFormat="false" ht="15" hidden="false" customHeight="false" outlineLevel="0" collapsed="false">
      <c r="I18" s="0" t="n">
        <v>1</v>
      </c>
      <c r="J18" s="0" t="n">
        <v>5</v>
      </c>
      <c r="K18" s="0" t="n">
        <v>0.021</v>
      </c>
    </row>
    <row r="19" customFormat="false" ht="15" hidden="false" customHeight="false" outlineLevel="0" collapsed="false">
      <c r="I19" s="0" t="n">
        <v>2</v>
      </c>
      <c r="J19" s="0" t="n">
        <v>5</v>
      </c>
      <c r="K19" s="0" t="n">
        <v>0.007</v>
      </c>
    </row>
    <row r="20" customFormat="false" ht="15" hidden="false" customHeight="false" outlineLevel="0" collapsed="false">
      <c r="I20" s="0" t="n">
        <v>0</v>
      </c>
      <c r="J20" s="0" t="n">
        <v>6</v>
      </c>
      <c r="K20" s="0" t="n">
        <v>0.029</v>
      </c>
    </row>
    <row r="21" customFormat="false" ht="15" hidden="false" customHeight="false" outlineLevel="0" collapsed="false">
      <c r="I21" s="0" t="n">
        <v>1</v>
      </c>
      <c r="J21" s="0" t="n">
        <v>6</v>
      </c>
      <c r="K21" s="0" t="n">
        <v>0.064</v>
      </c>
    </row>
    <row r="22" customFormat="false" ht="15" hidden="false" customHeight="false" outlineLevel="0" collapsed="false">
      <c r="I22" s="0" t="n">
        <v>2</v>
      </c>
      <c r="J22" s="0" t="n">
        <v>6</v>
      </c>
      <c r="K22" s="0" t="n">
        <v>0.063</v>
      </c>
    </row>
    <row r="23" customFormat="false" ht="15" hidden="false" customHeight="false" outlineLevel="0" collapsed="false">
      <c r="I23" s="0" t="n">
        <v>0</v>
      </c>
      <c r="J23" s="0" t="n">
        <v>7</v>
      </c>
      <c r="K23" s="0" t="n">
        <v>0.005</v>
      </c>
    </row>
    <row r="24" customFormat="false" ht="15" hidden="false" customHeight="false" outlineLevel="0" collapsed="false">
      <c r="I24" s="0" t="n">
        <v>1</v>
      </c>
      <c r="J24" s="0" t="n">
        <v>7</v>
      </c>
      <c r="K24" s="0" t="n">
        <v>0.008</v>
      </c>
    </row>
    <row r="25" customFormat="false" ht="15" hidden="false" customHeight="false" outlineLevel="0" collapsed="false">
      <c r="I25" s="0" t="n">
        <v>2</v>
      </c>
      <c r="J25" s="0" t="n">
        <v>7</v>
      </c>
      <c r="K25" s="0" t="n">
        <v>0</v>
      </c>
    </row>
    <row r="26" customFormat="false" ht="15" hidden="false" customHeight="false" outlineLevel="0" collapsed="false">
      <c r="I26" s="0" t="n">
        <v>0</v>
      </c>
      <c r="J26" s="0" t="n">
        <v>8</v>
      </c>
      <c r="K26" s="0" t="n">
        <v>0.054</v>
      </c>
    </row>
    <row r="27" customFormat="false" ht="15" hidden="false" customHeight="false" outlineLevel="0" collapsed="false">
      <c r="I27" s="0" t="n">
        <v>1</v>
      </c>
      <c r="J27" s="0" t="n">
        <v>8</v>
      </c>
      <c r="K27" s="0" t="n">
        <v>0.111</v>
      </c>
    </row>
    <row r="28" customFormat="false" ht="15" hidden="false" customHeight="false" outlineLevel="0" collapsed="false">
      <c r="I28" s="0" t="n">
        <v>2</v>
      </c>
      <c r="J28" s="0" t="n">
        <v>8</v>
      </c>
      <c r="K28" s="0" t="n">
        <v>0.097</v>
      </c>
    </row>
    <row r="29" customFormat="false" ht="15" hidden="false" customHeight="false" outlineLevel="0" collapsed="false">
      <c r="I29" s="0" t="n">
        <v>0</v>
      </c>
      <c r="J29" s="0" t="n">
        <v>9</v>
      </c>
      <c r="K29" s="0" t="n">
        <v>0.096</v>
      </c>
    </row>
    <row r="30" customFormat="false" ht="15" hidden="false" customHeight="false" outlineLevel="0" collapsed="false">
      <c r="I30" s="0" t="n">
        <v>1</v>
      </c>
      <c r="J30" s="0" t="n">
        <v>9</v>
      </c>
      <c r="K30" s="0" t="n">
        <v>0.098</v>
      </c>
    </row>
    <row r="31" customFormat="false" ht="15" hidden="false" customHeight="false" outlineLevel="0" collapsed="false">
      <c r="I31" s="0" t="n">
        <v>2</v>
      </c>
      <c r="J31" s="0" t="n">
        <v>9</v>
      </c>
      <c r="K31" s="0" t="n">
        <v>0.134</v>
      </c>
    </row>
    <row r="32" customFormat="false" ht="15" hidden="false" customHeight="false" outlineLevel="0" collapsed="false">
      <c r="I32" s="0" t="n">
        <v>0</v>
      </c>
      <c r="J32" s="0" t="n">
        <v>10</v>
      </c>
      <c r="K32" s="0" t="n">
        <v>0.028</v>
      </c>
    </row>
    <row r="33" customFormat="false" ht="15" hidden="false" customHeight="false" outlineLevel="0" collapsed="false">
      <c r="I33" s="0" t="n">
        <v>1</v>
      </c>
      <c r="J33" s="0" t="n">
        <v>10</v>
      </c>
      <c r="K33" s="0" t="n">
        <v>0.056</v>
      </c>
    </row>
    <row r="34" customFormat="false" ht="15" hidden="false" customHeight="false" outlineLevel="0" collapsed="false">
      <c r="I34" s="0" t="n">
        <v>2</v>
      </c>
      <c r="J34" s="0" t="n">
        <v>10</v>
      </c>
      <c r="K34" s="0" t="n">
        <v>0.05</v>
      </c>
    </row>
    <row r="35" customFormat="false" ht="15" hidden="false" customHeight="false" outlineLevel="0" collapsed="false">
      <c r="I35" s="0" t="n">
        <v>0</v>
      </c>
      <c r="J35" s="0" t="n">
        <v>11</v>
      </c>
      <c r="K35" s="0" t="n">
        <v>0.016</v>
      </c>
    </row>
    <row r="36" customFormat="false" ht="15" hidden="false" customHeight="false" outlineLevel="0" collapsed="false">
      <c r="I36" s="0" t="n">
        <v>1</v>
      </c>
      <c r="J36" s="0" t="n">
        <v>11</v>
      </c>
      <c r="K36" s="0" t="n">
        <v>0.031</v>
      </c>
    </row>
    <row r="37" customFormat="false" ht="15" hidden="false" customHeight="false" outlineLevel="0" collapsed="false">
      <c r="I37" s="0" t="n">
        <v>2</v>
      </c>
      <c r="J37" s="0" t="n">
        <v>11</v>
      </c>
      <c r="K37" s="0" t="n">
        <v>0.03</v>
      </c>
    </row>
    <row r="38" customFormat="false" ht="15" hidden="false" customHeight="false" outlineLevel="0" collapsed="false">
      <c r="I38" s="0" t="n">
        <v>0</v>
      </c>
      <c r="J38" s="0" t="n">
        <v>12</v>
      </c>
      <c r="K38" s="0" t="n">
        <v>0.125</v>
      </c>
    </row>
    <row r="39" customFormat="false" ht="15" hidden="false" customHeight="false" outlineLevel="0" collapsed="false">
      <c r="I39" s="0" t="n">
        <v>1</v>
      </c>
      <c r="J39" s="0" t="n">
        <v>12</v>
      </c>
      <c r="K39" s="0" t="n">
        <v>0.013</v>
      </c>
    </row>
    <row r="40" customFormat="false" ht="15" hidden="false" customHeight="false" outlineLevel="0" collapsed="false">
      <c r="I40" s="0" t="n">
        <v>2</v>
      </c>
      <c r="J40" s="0" t="n">
        <v>12</v>
      </c>
      <c r="K40" s="0" t="n">
        <v>0.045</v>
      </c>
    </row>
    <row r="41" customFormat="false" ht="15" hidden="false" customHeight="false" outlineLevel="0" collapsed="false">
      <c r="I41" s="0" t="n">
        <v>0</v>
      </c>
      <c r="J41" s="0" t="n">
        <v>13</v>
      </c>
      <c r="K41" s="0" t="n">
        <v>0.221</v>
      </c>
    </row>
    <row r="42" customFormat="false" ht="15" hidden="false" customHeight="false" outlineLevel="0" collapsed="false">
      <c r="I42" s="0" t="n">
        <v>1</v>
      </c>
      <c r="J42" s="0" t="n">
        <v>13</v>
      </c>
      <c r="K42" s="0" t="n">
        <v>0.033</v>
      </c>
    </row>
    <row r="43" customFormat="false" ht="15" hidden="false" customHeight="false" outlineLevel="0" collapsed="false">
      <c r="I43" s="0" t="n">
        <v>2</v>
      </c>
      <c r="J43" s="0" t="n">
        <v>13</v>
      </c>
      <c r="K43" s="0" t="n">
        <v>0.036</v>
      </c>
    </row>
    <row r="44" customFormat="false" ht="15" hidden="false" customHeight="false" outlineLevel="0" collapsed="false">
      <c r="I44" s="0" t="n">
        <v>0</v>
      </c>
      <c r="J44" s="0" t="n">
        <v>14</v>
      </c>
      <c r="K44" s="0" t="n">
        <v>0.087</v>
      </c>
    </row>
    <row r="45" customFormat="false" ht="15" hidden="false" customHeight="false" outlineLevel="0" collapsed="false">
      <c r="I45" s="0" t="n">
        <v>1</v>
      </c>
      <c r="J45" s="0" t="n">
        <v>14</v>
      </c>
      <c r="K45" s="0" t="n">
        <v>0.117</v>
      </c>
    </row>
    <row r="46" customFormat="false" ht="15" hidden="false" customHeight="false" outlineLevel="0" collapsed="false">
      <c r="I46" s="0" t="n">
        <v>2</v>
      </c>
      <c r="J46" s="0" t="n">
        <v>14</v>
      </c>
      <c r="K46" s="0" t="n">
        <v>0.288</v>
      </c>
    </row>
    <row r="47" customFormat="false" ht="15" hidden="false" customHeight="false" outlineLevel="0" collapsed="false">
      <c r="I47" s="0" t="n">
        <v>0</v>
      </c>
      <c r="J47" s="0" t="n">
        <v>15</v>
      </c>
      <c r="K47" s="0" t="n">
        <v>0.071</v>
      </c>
    </row>
    <row r="48" customFormat="false" ht="15" hidden="false" customHeight="false" outlineLevel="0" collapsed="false">
      <c r="I48" s="0" t="n">
        <v>1</v>
      </c>
      <c r="J48" s="0" t="n">
        <v>15</v>
      </c>
      <c r="K48" s="0" t="n">
        <v>0.09</v>
      </c>
    </row>
    <row r="49" customFormat="false" ht="15" hidden="false" customHeight="false" outlineLevel="0" collapsed="false">
      <c r="I49" s="0" t="n">
        <v>2</v>
      </c>
      <c r="J49" s="0" t="n">
        <v>15</v>
      </c>
      <c r="K49" s="0" t="n">
        <v>0.109</v>
      </c>
    </row>
  </sheetData>
  <conditionalFormatting sqref="A2:A17">
    <cfRule type="colorScale" priority="2">
      <colorScale>
        <cfvo type="min" val="0"/>
        <cfvo type="max" val="0"/>
        <color rgb="FF00B0F0"/>
        <color rgb="FFFF0000"/>
      </colorScale>
    </cfRule>
  </conditionalFormatting>
  <conditionalFormatting sqref="B2:D17">
    <cfRule type="colorScale" priority="3">
      <colorScale>
        <cfvo type="min" val="0"/>
        <cfvo type="max" val="0"/>
        <color rgb="FF00B0F0"/>
        <color rgb="FFFF0000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0"/>
  <sheetViews>
    <sheetView showFormulas="false" showGridLines="true" showRowColHeaders="true" showZeros="true" rightToLeft="false" tabSelected="false" showOutlineSymbols="true" defaultGridColor="true" view="normal" topLeftCell="A1" colorId="64" zoomScale="92" zoomScaleNormal="92" zoomScalePageLayoutView="100" workbookViewId="0">
      <selection pane="topLeft" activeCell="A1" activeCellId="0" sqref="A1"/>
    </sheetView>
  </sheetViews>
  <sheetFormatPr defaultRowHeight="16" zeroHeight="false" outlineLevelRow="0" outlineLevelCol="0"/>
  <cols>
    <col collapsed="false" customWidth="true" hidden="false" outlineLevel="0" max="1" min="1" style="0" width="10.83"/>
    <col collapsed="false" customWidth="true" hidden="false" outlineLevel="0" max="2" min="2" style="0" width="8"/>
    <col collapsed="false" customWidth="true" hidden="false" outlineLevel="0" max="3" min="3" style="9" width="6.16"/>
    <col collapsed="false" customWidth="true" hidden="false" outlineLevel="0" max="19" min="4" style="10" width="10.33"/>
    <col collapsed="false" customWidth="true" hidden="false" outlineLevel="0" max="1025" min="20" style="0" width="10.33"/>
  </cols>
  <sheetData>
    <row r="1" customFormat="false" ht="16" hidden="false" customHeight="false" outlineLevel="0" collapsed="false">
      <c r="A1" s="2"/>
      <c r="B1" s="2"/>
      <c r="C1" s="3"/>
      <c r="D1" s="11" t="s">
        <v>13</v>
      </c>
      <c r="E1" s="11" t="s">
        <v>14</v>
      </c>
      <c r="F1" s="11" t="s">
        <v>15</v>
      </c>
      <c r="G1" s="11" t="s">
        <v>16</v>
      </c>
      <c r="H1" s="11" t="s">
        <v>17</v>
      </c>
      <c r="I1" s="11" t="s">
        <v>18</v>
      </c>
      <c r="J1" s="11" t="s">
        <v>19</v>
      </c>
      <c r="K1" s="11" t="s">
        <v>20</v>
      </c>
      <c r="L1" s="11" t="s">
        <v>21</v>
      </c>
      <c r="M1" s="11" t="s">
        <v>22</v>
      </c>
      <c r="N1" s="11" t="s">
        <v>23</v>
      </c>
      <c r="O1" s="11" t="s">
        <v>24</v>
      </c>
      <c r="P1" s="11" t="s">
        <v>25</v>
      </c>
      <c r="Q1" s="11" t="s">
        <v>26</v>
      </c>
      <c r="R1" s="11" t="s">
        <v>27</v>
      </c>
      <c r="S1" s="11" t="s">
        <v>28</v>
      </c>
    </row>
    <row r="2" customFormat="false" ht="16" hidden="false" customHeight="false" outlineLevel="0" collapsed="false">
      <c r="A2" s="0" t="s">
        <v>4</v>
      </c>
      <c r="B2" s="12" t="s">
        <v>1</v>
      </c>
      <c r="C2" s="9" t="s">
        <v>4</v>
      </c>
      <c r="D2" s="5" t="n">
        <v>0.003</v>
      </c>
      <c r="E2" s="5" t="n">
        <v>0.148</v>
      </c>
      <c r="F2" s="5" t="n">
        <v>0.049</v>
      </c>
      <c r="G2" s="5" t="n">
        <v>0.056</v>
      </c>
      <c r="H2" s="5" t="n">
        <v>0.153</v>
      </c>
      <c r="I2" s="5" t="n">
        <v>0.071</v>
      </c>
      <c r="J2" s="5" t="n">
        <v>0.069</v>
      </c>
      <c r="K2" s="5" t="n">
        <v>0.02</v>
      </c>
      <c r="L2" s="5" t="n">
        <v>0.044</v>
      </c>
      <c r="M2" s="5" t="n">
        <v>0.092</v>
      </c>
      <c r="N2" s="5" t="n">
        <v>0.019</v>
      </c>
      <c r="O2" s="5" t="n">
        <v>0.028</v>
      </c>
      <c r="P2" s="5" t="n">
        <v>0.067</v>
      </c>
      <c r="Q2" s="5" t="n">
        <v>0.104</v>
      </c>
      <c r="R2" s="5" t="n">
        <v>0.035</v>
      </c>
      <c r="S2" s="5" t="n">
        <v>0.042</v>
      </c>
    </row>
    <row r="3" customFormat="false" ht="16" hidden="false" customHeight="false" outlineLevel="0" collapsed="false">
      <c r="A3" s="0" t="s">
        <v>5</v>
      </c>
      <c r="C3" s="9" t="s">
        <v>5</v>
      </c>
      <c r="D3" s="5" t="n">
        <v>0.021</v>
      </c>
      <c r="E3" s="5" t="n">
        <v>0.068</v>
      </c>
      <c r="F3" s="5" t="n">
        <v>0.138</v>
      </c>
      <c r="G3" s="5" t="n">
        <v>0.047</v>
      </c>
      <c r="H3" s="5" t="n">
        <v>0.068</v>
      </c>
      <c r="I3" s="5" t="n">
        <v>0.035</v>
      </c>
      <c r="J3" s="5" t="n">
        <v>0.068</v>
      </c>
      <c r="K3" s="5" t="n">
        <v>0.016</v>
      </c>
      <c r="L3" s="5" t="n">
        <v>0.04</v>
      </c>
      <c r="M3" s="5" t="n">
        <v>0.048</v>
      </c>
      <c r="N3" s="5" t="n">
        <v>0.026</v>
      </c>
      <c r="O3" s="5" t="n">
        <v>0.03</v>
      </c>
      <c r="P3" s="5" t="n">
        <v>0.081</v>
      </c>
      <c r="Q3" s="5" t="n">
        <v>0.211</v>
      </c>
      <c r="R3" s="5" t="n">
        <v>0.047</v>
      </c>
      <c r="S3" s="5" t="n">
        <v>0.055</v>
      </c>
    </row>
    <row r="4" customFormat="false" ht="16" hidden="false" customHeight="false" outlineLevel="0" collapsed="false">
      <c r="A4" s="0" t="s">
        <v>6</v>
      </c>
      <c r="C4" s="9" t="s">
        <v>6</v>
      </c>
      <c r="D4" s="5" t="n">
        <v>0.064</v>
      </c>
      <c r="E4" s="5" t="n">
        <v>0.098</v>
      </c>
      <c r="F4" s="5" t="n">
        <v>0.05</v>
      </c>
      <c r="G4" s="5" t="n">
        <v>0.019</v>
      </c>
      <c r="H4" s="5" t="n">
        <v>0.027</v>
      </c>
      <c r="I4" s="5" t="n">
        <v>0.013</v>
      </c>
      <c r="J4" s="5" t="n">
        <v>0.163</v>
      </c>
      <c r="K4" s="5" t="n">
        <v>0.029</v>
      </c>
      <c r="L4" s="5" t="n">
        <v>0.048</v>
      </c>
      <c r="M4" s="5" t="n">
        <v>0.1</v>
      </c>
      <c r="N4" s="5" t="n">
        <v>0.043</v>
      </c>
      <c r="O4" s="5" t="n">
        <v>0.013</v>
      </c>
      <c r="P4" s="5" t="n">
        <v>0.114</v>
      </c>
      <c r="Q4" s="5" t="n">
        <v>0.124</v>
      </c>
      <c r="R4" s="5" t="n">
        <v>0.048</v>
      </c>
      <c r="S4" s="5" t="n">
        <v>0.049</v>
      </c>
    </row>
    <row r="5" customFormat="false" ht="16" hidden="false" customHeight="false" outlineLevel="0" collapsed="false">
      <c r="A5" s="0" t="s">
        <v>7</v>
      </c>
      <c r="C5" s="9" t="s">
        <v>7</v>
      </c>
      <c r="D5" s="5" t="n">
        <v>0.045</v>
      </c>
      <c r="E5" s="5" t="n">
        <v>0.066</v>
      </c>
      <c r="F5" s="5" t="n">
        <v>0.077</v>
      </c>
      <c r="G5" s="5" t="n">
        <v>0.019</v>
      </c>
      <c r="H5" s="5" t="n">
        <v>0.036</v>
      </c>
      <c r="I5" s="5" t="n">
        <v>0.011</v>
      </c>
      <c r="J5" s="5" t="n">
        <v>0.085</v>
      </c>
      <c r="K5" s="5" t="n">
        <v>0.028</v>
      </c>
      <c r="L5" s="5" t="n">
        <v>0.067</v>
      </c>
      <c r="M5" s="5" t="n">
        <v>0.173</v>
      </c>
      <c r="N5" s="5" t="n">
        <v>0.051</v>
      </c>
      <c r="O5" s="5" t="n">
        <v>0.021</v>
      </c>
      <c r="P5" s="5" t="n">
        <v>0.063</v>
      </c>
      <c r="Q5" s="5" t="n">
        <v>0.098</v>
      </c>
      <c r="R5" s="5" t="n">
        <v>0.103</v>
      </c>
      <c r="S5" s="5" t="n">
        <v>0.057</v>
      </c>
    </row>
    <row r="6" customFormat="false" ht="16" hidden="false" customHeight="false" outlineLevel="0" collapsed="false">
      <c r="A6" s="0" t="s">
        <v>8</v>
      </c>
      <c r="C6" s="9" t="s">
        <v>8</v>
      </c>
      <c r="D6" s="5" t="n">
        <v>0.004</v>
      </c>
      <c r="E6" s="5" t="n">
        <v>0.129</v>
      </c>
      <c r="F6" s="5" t="n">
        <v>0.072</v>
      </c>
      <c r="G6" s="5" t="n">
        <v>0.047</v>
      </c>
      <c r="H6" s="5" t="n">
        <v>0.089</v>
      </c>
      <c r="I6" s="5" t="n">
        <v>0.041</v>
      </c>
      <c r="J6" s="5" t="n">
        <v>0.023</v>
      </c>
      <c r="K6" s="5" t="n">
        <v>0.004</v>
      </c>
      <c r="L6" s="5" t="n">
        <v>0.037</v>
      </c>
      <c r="M6" s="5" t="n">
        <v>0.041</v>
      </c>
      <c r="N6" s="5" t="n">
        <v>0.013</v>
      </c>
      <c r="O6" s="5" t="n">
        <v>0.003</v>
      </c>
      <c r="P6" s="5" t="n">
        <v>0.131</v>
      </c>
      <c r="Q6" s="5" t="n">
        <v>0.213</v>
      </c>
      <c r="R6" s="5" t="n">
        <v>0.051</v>
      </c>
      <c r="S6" s="5" t="n">
        <v>0.103</v>
      </c>
    </row>
    <row r="7" customFormat="false" ht="16" hidden="false" customHeight="false" outlineLevel="0" collapsed="false">
      <c r="A7" s="0" t="s">
        <v>9</v>
      </c>
      <c r="C7" s="9" t="s">
        <v>9</v>
      </c>
      <c r="D7" s="5" t="n">
        <v>0.044</v>
      </c>
      <c r="E7" s="5" t="n">
        <v>0.075</v>
      </c>
      <c r="F7" s="5" t="n">
        <v>0.107</v>
      </c>
      <c r="G7" s="5" t="n">
        <v>0.034</v>
      </c>
      <c r="H7" s="5" t="n">
        <v>0.024</v>
      </c>
      <c r="I7" s="5" t="n">
        <v>0.02</v>
      </c>
      <c r="J7" s="5" t="n">
        <v>0.05</v>
      </c>
      <c r="K7" s="5" t="n">
        <v>0.004</v>
      </c>
      <c r="L7" s="5" t="n">
        <v>0.047</v>
      </c>
      <c r="M7" s="5" t="n">
        <v>0.108</v>
      </c>
      <c r="N7" s="5" t="n">
        <v>0.043</v>
      </c>
      <c r="O7" s="5" t="n">
        <v>0.029</v>
      </c>
      <c r="P7" s="5" t="n">
        <v>0.086</v>
      </c>
      <c r="Q7" s="5" t="n">
        <v>0.23</v>
      </c>
      <c r="R7" s="5" t="n">
        <v>0.051</v>
      </c>
      <c r="S7" s="5" t="n">
        <v>0.047</v>
      </c>
    </row>
    <row r="8" customFormat="false" ht="16" hidden="false" customHeight="false" outlineLevel="0" collapsed="false">
      <c r="A8" s="0" t="s">
        <v>10</v>
      </c>
      <c r="C8" s="9" t="s">
        <v>10</v>
      </c>
      <c r="D8" s="5" t="n">
        <v>0.015</v>
      </c>
      <c r="E8" s="5" t="n">
        <v>0.065</v>
      </c>
      <c r="F8" s="5" t="n">
        <v>0.151</v>
      </c>
      <c r="G8" s="5" t="n">
        <v>0.058</v>
      </c>
      <c r="H8" s="5" t="n">
        <v>0.061</v>
      </c>
      <c r="I8" s="5" t="n">
        <v>0.039</v>
      </c>
      <c r="J8" s="5" t="n">
        <v>0.055</v>
      </c>
      <c r="K8" s="5" t="n">
        <v>0.019</v>
      </c>
      <c r="L8" s="5" t="n">
        <v>0.043</v>
      </c>
      <c r="M8" s="5" t="n">
        <v>0.059</v>
      </c>
      <c r="N8" s="5" t="n">
        <v>0.019</v>
      </c>
      <c r="O8" s="5" t="n">
        <v>0.023</v>
      </c>
      <c r="P8" s="5" t="n">
        <v>0.09</v>
      </c>
      <c r="Q8" s="5" t="n">
        <v>0.158</v>
      </c>
      <c r="R8" s="5" t="n">
        <v>0.066</v>
      </c>
      <c r="S8" s="5" t="n">
        <v>0.08</v>
      </c>
    </row>
    <row r="9" customFormat="false" ht="16" hidden="false" customHeight="false" outlineLevel="0" collapsed="false">
      <c r="A9" s="0" t="s">
        <v>11</v>
      </c>
      <c r="C9" s="9" t="s">
        <v>11</v>
      </c>
      <c r="D9" s="5" t="n">
        <v>0.042</v>
      </c>
      <c r="E9" s="5" t="n">
        <v>0.096</v>
      </c>
      <c r="F9" s="5" t="n">
        <v>0.174</v>
      </c>
      <c r="G9" s="5" t="n">
        <v>0.09</v>
      </c>
      <c r="H9" s="5" t="n">
        <v>0.043</v>
      </c>
      <c r="I9" s="5" t="n">
        <v>0.032</v>
      </c>
      <c r="J9" s="5" t="n">
        <v>0.082</v>
      </c>
      <c r="K9" s="5" t="n">
        <v>0.034</v>
      </c>
      <c r="L9" s="5" t="n">
        <v>0.02</v>
      </c>
      <c r="M9" s="5" t="n">
        <v>0.054</v>
      </c>
      <c r="N9" s="5" t="n">
        <v>0.03</v>
      </c>
      <c r="O9" s="5" t="n">
        <v>0.015</v>
      </c>
      <c r="P9" s="5" t="n">
        <v>0.048</v>
      </c>
      <c r="Q9" s="5" t="n">
        <v>0.167</v>
      </c>
      <c r="R9" s="5" t="n">
        <v>0.036</v>
      </c>
      <c r="S9" s="5" t="n">
        <v>0.037</v>
      </c>
    </row>
    <row r="10" customFormat="false" ht="16" hidden="false" customHeight="false" outlineLevel="0" collapsed="false">
      <c r="A10" s="0" t="s">
        <v>12</v>
      </c>
      <c r="C10" s="9" t="s">
        <v>12</v>
      </c>
      <c r="D10" s="5" t="n">
        <v>0.015</v>
      </c>
      <c r="E10" s="5" t="n">
        <v>0.091</v>
      </c>
      <c r="F10" s="5" t="n">
        <v>0.047</v>
      </c>
      <c r="G10" s="5" t="n">
        <v>0.047</v>
      </c>
      <c r="H10" s="5" t="n">
        <v>0.064</v>
      </c>
      <c r="I10" s="5" t="n">
        <v>0.014</v>
      </c>
      <c r="J10" s="5" t="n">
        <v>0.032</v>
      </c>
      <c r="K10" s="5" t="n">
        <v>0.017</v>
      </c>
      <c r="L10" s="5" t="n">
        <v>0.023</v>
      </c>
      <c r="M10" s="5" t="n">
        <v>0.023</v>
      </c>
      <c r="N10" s="5" t="n">
        <v>0.011</v>
      </c>
      <c r="O10" s="5" t="n">
        <v>0.033</v>
      </c>
      <c r="P10" s="5" t="n">
        <v>0.157</v>
      </c>
      <c r="Q10" s="5" t="n">
        <v>0.286</v>
      </c>
      <c r="R10" s="5" t="n">
        <v>0.049</v>
      </c>
      <c r="S10" s="5" t="n">
        <v>0.09</v>
      </c>
    </row>
    <row r="11" customFormat="false" ht="16" hidden="false" customHeight="false" outlineLevel="0" collapsed="false"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customFormat="false" ht="16" hidden="false" customHeight="false" outlineLevel="0" collapsed="false">
      <c r="A12" s="0" t="s">
        <v>4</v>
      </c>
      <c r="B12" s="12" t="s">
        <v>2</v>
      </c>
      <c r="C12" s="9" t="s">
        <v>4</v>
      </c>
      <c r="D12" s="5" t="n">
        <v>0.028</v>
      </c>
      <c r="E12" s="5" t="n">
        <v>0.172</v>
      </c>
      <c r="F12" s="5" t="n">
        <v>0.044</v>
      </c>
      <c r="G12" s="5" t="n">
        <v>0.015</v>
      </c>
      <c r="H12" s="5" t="n">
        <v>0.166</v>
      </c>
      <c r="I12" s="5" t="n">
        <v>0.084</v>
      </c>
      <c r="J12" s="5" t="n">
        <v>0.038</v>
      </c>
      <c r="K12" s="5" t="n">
        <v>0.02</v>
      </c>
      <c r="L12" s="5" t="n">
        <v>0.066</v>
      </c>
      <c r="M12" s="5" t="n">
        <v>0.111</v>
      </c>
      <c r="N12" s="5" t="n">
        <v>0.033</v>
      </c>
      <c r="O12" s="5" t="n">
        <v>0.045</v>
      </c>
      <c r="P12" s="5" t="n">
        <v>0.006</v>
      </c>
      <c r="Q12" s="5" t="n">
        <v>0.023</v>
      </c>
      <c r="R12" s="5" t="n">
        <v>0.094</v>
      </c>
      <c r="S12" s="5" t="n">
        <v>0.055</v>
      </c>
    </row>
    <row r="13" customFormat="false" ht="16" hidden="false" customHeight="false" outlineLevel="0" collapsed="false">
      <c r="A13" s="0" t="s">
        <v>5</v>
      </c>
      <c r="C13" s="9" t="s">
        <v>5</v>
      </c>
      <c r="D13" s="5" t="n">
        <v>0.07</v>
      </c>
      <c r="E13" s="5" t="n">
        <v>0.077</v>
      </c>
      <c r="F13" s="5" t="n">
        <v>0.097</v>
      </c>
      <c r="G13" s="5" t="n">
        <v>0.019</v>
      </c>
      <c r="H13" s="5" t="n">
        <v>0.134</v>
      </c>
      <c r="I13" s="5" t="n">
        <v>0.05</v>
      </c>
      <c r="J13" s="5" t="n">
        <v>0.136</v>
      </c>
      <c r="K13" s="5" t="n">
        <v>0.005</v>
      </c>
      <c r="L13" s="5" t="n">
        <v>0.049</v>
      </c>
      <c r="M13" s="5" t="n">
        <v>0.099</v>
      </c>
      <c r="N13" s="5" t="n">
        <v>0.017</v>
      </c>
      <c r="O13" s="5" t="n">
        <v>0.022</v>
      </c>
      <c r="P13" s="5" t="n">
        <v>0.019</v>
      </c>
      <c r="Q13" s="5" t="n">
        <v>0.032</v>
      </c>
      <c r="R13" s="5" t="n">
        <v>0.097</v>
      </c>
      <c r="S13" s="5" t="n">
        <v>0.079</v>
      </c>
    </row>
    <row r="14" customFormat="false" ht="16" hidden="false" customHeight="false" outlineLevel="0" collapsed="false">
      <c r="A14" s="0" t="s">
        <v>6</v>
      </c>
      <c r="C14" s="9" t="s">
        <v>6</v>
      </c>
      <c r="D14" s="5" t="n">
        <v>0.144</v>
      </c>
      <c r="E14" s="5" t="n">
        <v>0.07</v>
      </c>
      <c r="F14" s="5" t="n">
        <v>0.023</v>
      </c>
      <c r="G14" s="5" t="n">
        <v>0.01</v>
      </c>
      <c r="H14" s="5" t="n">
        <v>0.043</v>
      </c>
      <c r="I14" s="5" t="n">
        <v>0.009</v>
      </c>
      <c r="J14" s="5" t="n">
        <v>0.239</v>
      </c>
      <c r="K14" s="5" t="n">
        <v>0.028</v>
      </c>
      <c r="L14" s="5" t="n">
        <v>0.067</v>
      </c>
      <c r="M14" s="5" t="n">
        <v>0.083</v>
      </c>
      <c r="N14" s="5" t="n">
        <v>0.071</v>
      </c>
      <c r="O14" s="5" t="n">
        <v>0.018</v>
      </c>
      <c r="P14" s="5" t="n">
        <v>0.006</v>
      </c>
      <c r="Q14" s="5" t="n">
        <v>0.016</v>
      </c>
      <c r="R14" s="5" t="n">
        <v>0.135</v>
      </c>
      <c r="S14" s="5" t="n">
        <v>0.038</v>
      </c>
    </row>
    <row r="15" customFormat="false" ht="16" hidden="false" customHeight="false" outlineLevel="0" collapsed="false">
      <c r="A15" s="0" t="s">
        <v>7</v>
      </c>
      <c r="C15" s="9" t="s">
        <v>7</v>
      </c>
      <c r="D15" s="5" t="n">
        <v>0.071</v>
      </c>
      <c r="E15" s="5" t="n">
        <v>0.127</v>
      </c>
      <c r="F15" s="5" t="n">
        <v>0.026</v>
      </c>
      <c r="G15" s="5" t="n">
        <v>0.006</v>
      </c>
      <c r="H15" s="5" t="n">
        <v>0.109</v>
      </c>
      <c r="I15" s="5" t="n">
        <v>0.032</v>
      </c>
      <c r="J15" s="5" t="n">
        <v>0.126</v>
      </c>
      <c r="K15" s="5" t="n">
        <v>0.014</v>
      </c>
      <c r="L15" s="5" t="n">
        <v>0.095</v>
      </c>
      <c r="M15" s="5" t="n">
        <v>0.078</v>
      </c>
      <c r="N15" s="5" t="n">
        <v>0.056</v>
      </c>
      <c r="O15" s="5" t="n">
        <v>0.021</v>
      </c>
      <c r="P15" s="5" t="n">
        <v>0.004</v>
      </c>
      <c r="Q15" s="5" t="n">
        <v>0.03</v>
      </c>
      <c r="R15" s="5" t="n">
        <v>0.145</v>
      </c>
      <c r="S15" s="5" t="n">
        <v>0.059</v>
      </c>
    </row>
    <row r="16" customFormat="false" ht="16" hidden="false" customHeight="false" outlineLevel="0" collapsed="false">
      <c r="A16" s="0" t="s">
        <v>8</v>
      </c>
      <c r="C16" s="9" t="s">
        <v>8</v>
      </c>
      <c r="D16" s="5" t="n">
        <v>0.06</v>
      </c>
      <c r="E16" s="5" t="n">
        <v>0.161</v>
      </c>
      <c r="F16" s="5" t="n">
        <v>0.048</v>
      </c>
      <c r="G16" s="5" t="n">
        <v>0.013</v>
      </c>
      <c r="H16" s="5" t="n">
        <v>0.166</v>
      </c>
      <c r="I16" s="5" t="n">
        <v>0.073</v>
      </c>
      <c r="J16" s="5" t="n">
        <v>0.049</v>
      </c>
      <c r="K16" s="5" t="n">
        <v>0.007</v>
      </c>
      <c r="L16" s="5" t="n">
        <v>0.051</v>
      </c>
      <c r="M16" s="5" t="n">
        <v>0.053</v>
      </c>
      <c r="N16" s="5" t="n">
        <v>0.029</v>
      </c>
      <c r="O16" s="5" t="n">
        <v>0.015</v>
      </c>
      <c r="P16" s="5" t="n">
        <v>0.028</v>
      </c>
      <c r="Q16" s="5" t="n">
        <v>0.043</v>
      </c>
      <c r="R16" s="5" t="n">
        <v>0.058</v>
      </c>
      <c r="S16" s="5" t="n">
        <v>0.147</v>
      </c>
    </row>
    <row r="17" customFormat="false" ht="16" hidden="false" customHeight="false" outlineLevel="0" collapsed="false">
      <c r="A17" s="0" t="s">
        <v>9</v>
      </c>
      <c r="C17" s="9" t="s">
        <v>9</v>
      </c>
      <c r="D17" s="5" t="n">
        <v>0.024</v>
      </c>
      <c r="E17" s="5" t="n">
        <v>0.076</v>
      </c>
      <c r="F17" s="5" t="n">
        <v>0.117</v>
      </c>
      <c r="G17" s="5" t="n">
        <v>0.023</v>
      </c>
      <c r="H17" s="5" t="n">
        <v>0.061</v>
      </c>
      <c r="I17" s="5" t="n">
        <v>0.024</v>
      </c>
      <c r="J17" s="5" t="n">
        <v>0.093</v>
      </c>
      <c r="K17" s="5" t="n">
        <v>0.027</v>
      </c>
      <c r="L17" s="5" t="n">
        <v>0.093</v>
      </c>
      <c r="M17" s="5" t="n">
        <v>0.163</v>
      </c>
      <c r="N17" s="5" t="n">
        <v>0.066</v>
      </c>
      <c r="O17" s="5" t="n">
        <v>0.027</v>
      </c>
      <c r="P17" s="5" t="n">
        <v>0.015</v>
      </c>
      <c r="Q17" s="5" t="n">
        <v>0.052</v>
      </c>
      <c r="R17" s="5" t="n">
        <v>0.077</v>
      </c>
      <c r="S17" s="5" t="n">
        <v>0.061</v>
      </c>
    </row>
    <row r="18" customFormat="false" ht="16" hidden="false" customHeight="false" outlineLevel="0" collapsed="false">
      <c r="A18" s="0" t="s">
        <v>10</v>
      </c>
      <c r="C18" s="9" t="s">
        <v>10</v>
      </c>
      <c r="D18" s="5" t="n">
        <v>0.016</v>
      </c>
      <c r="E18" s="5" t="n">
        <v>0.094</v>
      </c>
      <c r="F18" s="5" t="n">
        <v>0.152</v>
      </c>
      <c r="G18" s="5" t="n">
        <v>0.026</v>
      </c>
      <c r="H18" s="5" t="n">
        <v>0.106</v>
      </c>
      <c r="I18" s="5" t="n">
        <v>0.042</v>
      </c>
      <c r="J18" s="5" t="n">
        <v>0.077</v>
      </c>
      <c r="K18" s="5" t="n">
        <v>0.004</v>
      </c>
      <c r="L18" s="5" t="n">
        <v>0.063</v>
      </c>
      <c r="M18" s="5" t="n">
        <v>0.106</v>
      </c>
      <c r="N18" s="5" t="n">
        <v>0.043</v>
      </c>
      <c r="O18" s="5" t="n">
        <v>0.028</v>
      </c>
      <c r="P18" s="5" t="n">
        <v>0.02</v>
      </c>
      <c r="Q18" s="5" t="n">
        <v>0.054</v>
      </c>
      <c r="R18" s="5" t="n">
        <v>0.066</v>
      </c>
      <c r="S18" s="5" t="n">
        <v>0.104</v>
      </c>
    </row>
    <row r="19" customFormat="false" ht="16" hidden="false" customHeight="false" outlineLevel="0" collapsed="false">
      <c r="A19" s="0" t="s">
        <v>11</v>
      </c>
      <c r="C19" s="9" t="s">
        <v>11</v>
      </c>
      <c r="D19" s="5" t="n">
        <v>0.055</v>
      </c>
      <c r="E19" s="5" t="n">
        <v>0.066</v>
      </c>
      <c r="F19" s="5" t="n">
        <v>0.125</v>
      </c>
      <c r="G19" s="5" t="n">
        <v>0.077</v>
      </c>
      <c r="H19" s="5" t="n">
        <v>0.105</v>
      </c>
      <c r="I19" s="5" t="n">
        <v>0.052</v>
      </c>
      <c r="J19" s="5" t="n">
        <v>0.117</v>
      </c>
      <c r="K19" s="5" t="n">
        <v>0.025</v>
      </c>
      <c r="L19" s="5" t="n">
        <v>0.049</v>
      </c>
      <c r="M19" s="5" t="n">
        <v>0.073</v>
      </c>
      <c r="N19" s="5" t="n">
        <v>0.051</v>
      </c>
      <c r="O19" s="5" t="n">
        <v>0.028</v>
      </c>
      <c r="P19" s="5" t="n">
        <v>0.02</v>
      </c>
      <c r="Q19" s="5" t="n">
        <v>0.023</v>
      </c>
      <c r="R19" s="5" t="n">
        <v>0.1</v>
      </c>
      <c r="S19" s="5" t="n">
        <v>0.034</v>
      </c>
    </row>
    <row r="20" customFormat="false" ht="16" hidden="false" customHeight="false" outlineLevel="0" collapsed="false">
      <c r="A20" s="0" t="s">
        <v>12</v>
      </c>
      <c r="C20" s="9" t="s">
        <v>12</v>
      </c>
      <c r="D20" s="5" t="n">
        <v>0.026</v>
      </c>
      <c r="E20" s="5" t="n">
        <v>0.116</v>
      </c>
      <c r="F20" s="5" t="n">
        <v>0.058</v>
      </c>
      <c r="G20" s="5" t="n">
        <v>0.023</v>
      </c>
      <c r="H20" s="5" t="n">
        <v>0.099</v>
      </c>
      <c r="I20" s="5" t="n">
        <v>0.07</v>
      </c>
      <c r="J20" s="5" t="n">
        <v>0.061</v>
      </c>
      <c r="K20" s="5" t="n">
        <v>0.001</v>
      </c>
      <c r="L20" s="5" t="n">
        <v>0.071</v>
      </c>
      <c r="M20" s="5" t="n">
        <v>0.092</v>
      </c>
      <c r="N20" s="5" t="n">
        <v>0.019</v>
      </c>
      <c r="O20" s="5" t="n">
        <v>0.025</v>
      </c>
      <c r="P20" s="5" t="n">
        <v>0.049</v>
      </c>
      <c r="Q20" s="5" t="n">
        <v>0.108</v>
      </c>
      <c r="R20" s="5" t="n">
        <v>0.054</v>
      </c>
      <c r="S20" s="5" t="n">
        <v>0.127</v>
      </c>
    </row>
    <row r="21" customFormat="false" ht="16" hidden="false" customHeight="false" outlineLevel="0" collapsed="false"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customFormat="false" ht="16" hidden="false" customHeight="false" outlineLevel="0" collapsed="false">
      <c r="A22" s="0" t="s">
        <v>4</v>
      </c>
      <c r="B22" s="12" t="s">
        <v>3</v>
      </c>
      <c r="C22" s="9" t="s">
        <v>4</v>
      </c>
      <c r="D22" s="5" t="n">
        <v>0.017</v>
      </c>
      <c r="E22" s="5" t="n">
        <v>0.128</v>
      </c>
      <c r="F22" s="5" t="n">
        <v>0.051</v>
      </c>
      <c r="G22" s="5" t="n">
        <v>0.019</v>
      </c>
      <c r="H22" s="5" t="n">
        <v>0.177</v>
      </c>
      <c r="I22" s="5" t="n">
        <v>0.076</v>
      </c>
      <c r="J22" s="5" t="n">
        <v>0.057</v>
      </c>
      <c r="K22" s="5" t="n">
        <v>0.011</v>
      </c>
      <c r="L22" s="5" t="n">
        <v>0.038</v>
      </c>
      <c r="M22" s="5" t="n">
        <v>0.073</v>
      </c>
      <c r="N22" s="5" t="n">
        <v>0.029</v>
      </c>
      <c r="O22" s="5" t="n">
        <v>0.036</v>
      </c>
      <c r="P22" s="5" t="n">
        <v>0.017</v>
      </c>
      <c r="Q22" s="5" t="n">
        <v>0.034</v>
      </c>
      <c r="R22" s="5" t="n">
        <v>0.136</v>
      </c>
      <c r="S22" s="5" t="n">
        <v>0.101</v>
      </c>
    </row>
    <row r="23" customFormat="false" ht="16" hidden="false" customHeight="false" outlineLevel="0" collapsed="false">
      <c r="A23" s="0" t="s">
        <v>5</v>
      </c>
      <c r="C23" s="9" t="s">
        <v>5</v>
      </c>
      <c r="D23" s="5" t="n">
        <v>0.049</v>
      </c>
      <c r="E23" s="5" t="n">
        <v>0.049</v>
      </c>
      <c r="F23" s="5" t="n">
        <v>0.181</v>
      </c>
      <c r="G23" s="5" t="n">
        <v>0.031</v>
      </c>
      <c r="H23" s="5" t="n">
        <v>0.061</v>
      </c>
      <c r="I23" s="5" t="n">
        <v>0.018</v>
      </c>
      <c r="J23" s="5" t="n">
        <v>0.119</v>
      </c>
      <c r="K23" s="5" t="n">
        <v>0.016</v>
      </c>
      <c r="L23" s="5" t="n">
        <v>0.061</v>
      </c>
      <c r="M23" s="5" t="n">
        <v>0.061</v>
      </c>
      <c r="N23" s="5" t="n">
        <v>0.037</v>
      </c>
      <c r="O23" s="5" t="n">
        <v>0.014</v>
      </c>
      <c r="P23" s="5" t="n">
        <v>0.04</v>
      </c>
      <c r="Q23" s="5" t="n">
        <v>0.056</v>
      </c>
      <c r="R23" s="5" t="n">
        <v>0.138</v>
      </c>
      <c r="S23" s="5" t="n">
        <v>0.07</v>
      </c>
    </row>
    <row r="24" customFormat="false" ht="16" hidden="false" customHeight="false" outlineLevel="0" collapsed="false">
      <c r="A24" s="0" t="s">
        <v>6</v>
      </c>
      <c r="C24" s="9" t="s">
        <v>6</v>
      </c>
      <c r="D24" s="5" t="n">
        <v>0.201</v>
      </c>
      <c r="E24" s="5" t="n">
        <v>0.047</v>
      </c>
      <c r="F24" s="5" t="n">
        <v>0.022</v>
      </c>
      <c r="G24" s="5" t="n">
        <v>0.008</v>
      </c>
      <c r="H24" s="5" t="n">
        <v>0.029</v>
      </c>
      <c r="I24" s="5" t="n">
        <v>0.005</v>
      </c>
      <c r="J24" s="5" t="n">
        <v>0.238</v>
      </c>
      <c r="K24" s="5" t="n">
        <v>0.021</v>
      </c>
      <c r="L24" s="5" t="n">
        <v>0.094</v>
      </c>
      <c r="M24" s="5" t="n">
        <v>0.072</v>
      </c>
      <c r="N24" s="5" t="n">
        <v>0.024</v>
      </c>
      <c r="O24" s="5" t="n">
        <v>0.01</v>
      </c>
      <c r="P24" s="5" t="n">
        <v>0.038</v>
      </c>
      <c r="Q24" s="5" t="n">
        <v>0.01</v>
      </c>
      <c r="R24" s="5" t="n">
        <v>0.134</v>
      </c>
      <c r="S24" s="5" t="n">
        <v>0.046</v>
      </c>
    </row>
    <row r="25" customFormat="false" ht="16" hidden="false" customHeight="false" outlineLevel="0" collapsed="false">
      <c r="A25" s="0" t="s">
        <v>7</v>
      </c>
      <c r="C25" s="9" t="s">
        <v>7</v>
      </c>
      <c r="D25" s="5" t="n">
        <v>0.024</v>
      </c>
      <c r="E25" s="5" t="n">
        <v>0.063</v>
      </c>
      <c r="F25" s="5" t="n">
        <v>0.047</v>
      </c>
      <c r="G25" s="5" t="n">
        <v>0.024</v>
      </c>
      <c r="H25" s="5" t="n">
        <v>0.125</v>
      </c>
      <c r="I25" s="5" t="n">
        <v>0.046</v>
      </c>
      <c r="J25" s="5" t="n">
        <v>0.111</v>
      </c>
      <c r="K25" s="5" t="n">
        <v>0.015</v>
      </c>
      <c r="L25" s="5" t="n">
        <v>0.045</v>
      </c>
      <c r="M25" s="5" t="n">
        <v>0.102</v>
      </c>
      <c r="N25" s="5" t="n">
        <v>0.038</v>
      </c>
      <c r="O25" s="5" t="n">
        <v>0.014</v>
      </c>
      <c r="P25" s="5" t="n">
        <v>0.012</v>
      </c>
      <c r="Q25" s="5" t="n">
        <v>0.019</v>
      </c>
      <c r="R25" s="5" t="n">
        <v>0.232</v>
      </c>
      <c r="S25" s="5" t="n">
        <v>0.083</v>
      </c>
    </row>
    <row r="26" customFormat="false" ht="16" hidden="false" customHeight="false" outlineLevel="0" collapsed="false">
      <c r="A26" s="0" t="s">
        <v>8</v>
      </c>
      <c r="C26" s="9" t="s">
        <v>8</v>
      </c>
      <c r="D26" s="5" t="n">
        <v>0.005</v>
      </c>
      <c r="E26" s="5" t="n">
        <v>0.136</v>
      </c>
      <c r="F26" s="5" t="n">
        <v>0.05</v>
      </c>
      <c r="G26" s="5" t="n">
        <v>0.038</v>
      </c>
      <c r="H26" s="5" t="n">
        <v>0.06</v>
      </c>
      <c r="I26" s="5" t="n">
        <v>0.042</v>
      </c>
      <c r="J26" s="5" t="n">
        <v>0.086</v>
      </c>
      <c r="K26" s="5" t="n">
        <v>0.014</v>
      </c>
      <c r="L26" s="5" t="n">
        <v>0.051</v>
      </c>
      <c r="M26" s="5" t="n">
        <v>0.05</v>
      </c>
      <c r="N26" s="5" t="n">
        <v>0.011</v>
      </c>
      <c r="O26" s="5" t="n">
        <v>0.013</v>
      </c>
      <c r="P26" s="5" t="n">
        <v>0.029</v>
      </c>
      <c r="Q26" s="5" t="n">
        <v>0.095</v>
      </c>
      <c r="R26" s="5" t="n">
        <v>0.077</v>
      </c>
      <c r="S26" s="5" t="n">
        <v>0.242</v>
      </c>
    </row>
    <row r="27" customFormat="false" ht="16" hidden="false" customHeight="false" outlineLevel="0" collapsed="false">
      <c r="A27" s="0" t="s">
        <v>9</v>
      </c>
      <c r="C27" s="9" t="s">
        <v>9</v>
      </c>
      <c r="D27" s="5" t="n">
        <v>0.017</v>
      </c>
      <c r="E27" s="5" t="n">
        <v>0.015</v>
      </c>
      <c r="F27" s="5" t="n">
        <v>0.079</v>
      </c>
      <c r="G27" s="5" t="n">
        <v>0.012</v>
      </c>
      <c r="H27" s="5" t="n">
        <v>0.03</v>
      </c>
      <c r="I27" s="5" t="n">
        <v>0.009</v>
      </c>
      <c r="J27" s="5" t="n">
        <v>0.071</v>
      </c>
      <c r="K27" s="5" t="n">
        <v>0.021</v>
      </c>
      <c r="L27" s="5" t="n">
        <v>0.066</v>
      </c>
      <c r="M27" s="5" t="n">
        <v>0.206</v>
      </c>
      <c r="N27" s="5" t="n">
        <v>0.05</v>
      </c>
      <c r="O27" s="5" t="n">
        <v>0.032</v>
      </c>
      <c r="P27" s="5" t="n">
        <v>0.037</v>
      </c>
      <c r="Q27" s="5" t="n">
        <v>0.085</v>
      </c>
      <c r="R27" s="5" t="n">
        <v>0.191</v>
      </c>
      <c r="S27" s="5" t="n">
        <v>0.076</v>
      </c>
    </row>
    <row r="28" customFormat="false" ht="16" hidden="false" customHeight="false" outlineLevel="0" collapsed="false">
      <c r="A28" s="0" t="s">
        <v>10</v>
      </c>
      <c r="C28" s="9" t="s">
        <v>10</v>
      </c>
      <c r="D28" s="5" t="n">
        <v>0.023</v>
      </c>
      <c r="E28" s="5" t="n">
        <v>0.038</v>
      </c>
      <c r="F28" s="5" t="n">
        <v>0.199</v>
      </c>
      <c r="G28" s="5" t="n">
        <v>0.051</v>
      </c>
      <c r="H28" s="5" t="n">
        <v>0.069</v>
      </c>
      <c r="I28" s="5" t="n">
        <v>0.025</v>
      </c>
      <c r="J28" s="5" t="n">
        <v>0.068</v>
      </c>
      <c r="K28" s="5" t="n">
        <v>0.004</v>
      </c>
      <c r="L28" s="5" t="n">
        <v>0.045</v>
      </c>
      <c r="M28" s="5" t="n">
        <v>0.072</v>
      </c>
      <c r="N28" s="5" t="n">
        <v>0.033</v>
      </c>
      <c r="O28" s="5" t="n">
        <v>0.03</v>
      </c>
      <c r="P28" s="5" t="n">
        <v>0.025</v>
      </c>
      <c r="Q28" s="5" t="n">
        <v>0.009</v>
      </c>
      <c r="R28" s="5" t="n">
        <v>0.207</v>
      </c>
      <c r="S28" s="5" t="n">
        <v>0.101</v>
      </c>
    </row>
    <row r="29" customFormat="false" ht="16" hidden="false" customHeight="false" outlineLevel="0" collapsed="false">
      <c r="A29" s="0" t="s">
        <v>11</v>
      </c>
      <c r="C29" s="9" t="s">
        <v>11</v>
      </c>
      <c r="D29" s="5" t="n">
        <v>0.057</v>
      </c>
      <c r="E29" s="5" t="n">
        <v>0.036</v>
      </c>
      <c r="F29" s="5" t="n">
        <v>0.174</v>
      </c>
      <c r="G29" s="5" t="n">
        <v>0.089</v>
      </c>
      <c r="H29" s="5" t="n">
        <v>0.074</v>
      </c>
      <c r="I29" s="5" t="n">
        <v>0.011</v>
      </c>
      <c r="J29" s="5" t="n">
        <v>0.124</v>
      </c>
      <c r="K29" s="5" t="n">
        <v>0.023</v>
      </c>
      <c r="L29" s="5" t="n">
        <v>0.069</v>
      </c>
      <c r="M29" s="5" t="n">
        <v>0.049</v>
      </c>
      <c r="N29" s="5" t="n">
        <v>0.036</v>
      </c>
      <c r="O29" s="5" t="n">
        <v>0.018</v>
      </c>
      <c r="P29" s="5" t="n">
        <v>0.025</v>
      </c>
      <c r="Q29" s="5" t="n">
        <v>0.026</v>
      </c>
      <c r="R29" s="5" t="n">
        <v>0.132</v>
      </c>
      <c r="S29" s="5" t="n">
        <v>0.057</v>
      </c>
    </row>
    <row r="30" customFormat="false" ht="16" hidden="false" customHeight="false" outlineLevel="0" collapsed="false">
      <c r="A30" s="0" t="s">
        <v>12</v>
      </c>
      <c r="C30" s="9" t="s">
        <v>12</v>
      </c>
      <c r="D30" s="5" t="n">
        <v>0.011</v>
      </c>
      <c r="E30" s="5" t="n">
        <v>0.099</v>
      </c>
      <c r="F30" s="5" t="n">
        <v>0.125</v>
      </c>
      <c r="G30" s="5" t="n">
        <v>0.053</v>
      </c>
      <c r="H30" s="5" t="n">
        <v>0.103</v>
      </c>
      <c r="I30" s="5" t="n">
        <v>0.036</v>
      </c>
      <c r="J30" s="5" t="n">
        <v>0.063</v>
      </c>
      <c r="K30" s="5" t="n">
        <v>0.015</v>
      </c>
      <c r="L30" s="5" t="n">
        <v>0.059</v>
      </c>
      <c r="M30" s="5" t="n">
        <v>0.038</v>
      </c>
      <c r="N30" s="5" t="n">
        <v>0.007</v>
      </c>
      <c r="O30" s="5" t="n">
        <v>0.014</v>
      </c>
      <c r="P30" s="5" t="n">
        <v>0.046</v>
      </c>
      <c r="Q30" s="5" t="n">
        <v>0.114</v>
      </c>
      <c r="R30" s="5" t="n">
        <v>0.071</v>
      </c>
      <c r="S30" s="5" t="n">
        <v>0.145</v>
      </c>
    </row>
  </sheetData>
  <conditionalFormatting sqref="D2:S30">
    <cfRule type="colorScale" priority="2">
      <colorScale>
        <cfvo type="min" val="0"/>
        <cfvo type="max" val="0"/>
        <color rgb="FF00B0F0"/>
        <color rgb="FFFF0000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6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U26" activeCellId="0" sqref="U26"/>
    </sheetView>
  </sheetViews>
  <sheetFormatPr defaultRowHeight="16" zeroHeight="false" outlineLevelRow="0" outlineLevelCol="0"/>
  <cols>
    <col collapsed="false" customWidth="true" hidden="false" outlineLevel="0" max="1" min="1" style="4" width="14.67"/>
    <col collapsed="false" customWidth="true" hidden="false" outlineLevel="0" max="10" min="2" style="0" width="8.33"/>
    <col collapsed="false" customWidth="true" hidden="false" outlineLevel="0" max="11" min="11" style="4" width="14.67"/>
    <col collapsed="false" customWidth="true" hidden="false" outlineLevel="0" max="20" min="12" style="0" width="8.33"/>
    <col collapsed="false" customWidth="true" hidden="false" outlineLevel="0" max="21" min="21" style="4" width="14.67"/>
    <col collapsed="false" customWidth="true" hidden="false" outlineLevel="0" max="30" min="22" style="0" width="8.33"/>
    <col collapsed="false" customWidth="true" hidden="false" outlineLevel="0" max="1025" min="31" style="0" width="10.61"/>
  </cols>
  <sheetData>
    <row r="1" customFormat="false" ht="21" hidden="false" customHeight="false" outlineLevel="0" collapsed="false">
      <c r="A1" s="13" t="s">
        <v>32</v>
      </c>
      <c r="B1" s="9" t="s">
        <v>4</v>
      </c>
      <c r="C1" s="9" t="s">
        <v>5</v>
      </c>
      <c r="D1" s="9" t="s">
        <v>6</v>
      </c>
      <c r="E1" s="9" t="s">
        <v>7</v>
      </c>
      <c r="F1" s="9" t="s">
        <v>8</v>
      </c>
      <c r="G1" s="9" t="s">
        <v>9</v>
      </c>
      <c r="H1" s="9" t="s">
        <v>10</v>
      </c>
      <c r="I1" s="9" t="s">
        <v>11</v>
      </c>
      <c r="J1" s="9" t="s">
        <v>12</v>
      </c>
      <c r="K1" s="13" t="s">
        <v>2</v>
      </c>
      <c r="L1" s="9" t="s">
        <v>4</v>
      </c>
      <c r="M1" s="9" t="s">
        <v>5</v>
      </c>
      <c r="N1" s="9" t="s">
        <v>6</v>
      </c>
      <c r="O1" s="9" t="s">
        <v>7</v>
      </c>
      <c r="P1" s="9" t="s">
        <v>8</v>
      </c>
      <c r="Q1" s="9" t="s">
        <v>9</v>
      </c>
      <c r="R1" s="9" t="s">
        <v>10</v>
      </c>
      <c r="S1" s="9" t="s">
        <v>11</v>
      </c>
      <c r="T1" s="9" t="s">
        <v>12</v>
      </c>
      <c r="U1" s="13" t="s">
        <v>33</v>
      </c>
      <c r="V1" s="9" t="s">
        <v>4</v>
      </c>
      <c r="W1" s="9" t="s">
        <v>5</v>
      </c>
      <c r="X1" s="9" t="s">
        <v>6</v>
      </c>
      <c r="Y1" s="9" t="s">
        <v>7</v>
      </c>
      <c r="Z1" s="9" t="s">
        <v>8</v>
      </c>
      <c r="AA1" s="9" t="s">
        <v>9</v>
      </c>
      <c r="AB1" s="9" t="s">
        <v>10</v>
      </c>
      <c r="AC1" s="9" t="s">
        <v>11</v>
      </c>
      <c r="AD1" s="9" t="s">
        <v>12</v>
      </c>
    </row>
    <row r="2" customFormat="false" ht="16" hidden="false" customHeight="false" outlineLevel="0" collapsed="false">
      <c r="A2" s="14" t="s">
        <v>13</v>
      </c>
      <c r="B2" s="5" t="n">
        <v>0.003</v>
      </c>
      <c r="C2" s="5" t="n">
        <v>0.021</v>
      </c>
      <c r="D2" s="5" t="n">
        <v>0.064</v>
      </c>
      <c r="E2" s="5" t="n">
        <v>0.045</v>
      </c>
      <c r="F2" s="5" t="n">
        <v>0.004</v>
      </c>
      <c r="G2" s="5" t="n">
        <v>0.044</v>
      </c>
      <c r="H2" s="5" t="n">
        <v>0.015</v>
      </c>
      <c r="I2" s="5" t="n">
        <v>0.042</v>
      </c>
      <c r="J2" s="5" t="n">
        <v>0.015</v>
      </c>
      <c r="K2" s="14" t="s">
        <v>13</v>
      </c>
      <c r="L2" s="5" t="n">
        <v>0.028</v>
      </c>
      <c r="M2" s="5" t="n">
        <v>0.07</v>
      </c>
      <c r="N2" s="5" t="n">
        <v>0.144</v>
      </c>
      <c r="O2" s="5" t="n">
        <v>0.071</v>
      </c>
      <c r="P2" s="5" t="n">
        <v>0.06</v>
      </c>
      <c r="Q2" s="5" t="n">
        <v>0.024</v>
      </c>
      <c r="R2" s="5" t="n">
        <v>0.016</v>
      </c>
      <c r="S2" s="5" t="n">
        <v>0.055</v>
      </c>
      <c r="T2" s="5" t="n">
        <v>0.026</v>
      </c>
      <c r="U2" s="14" t="s">
        <v>13</v>
      </c>
      <c r="V2" s="5" t="n">
        <v>0.017</v>
      </c>
      <c r="W2" s="5" t="n">
        <v>0.049</v>
      </c>
      <c r="X2" s="5" t="n">
        <v>0.201</v>
      </c>
      <c r="Y2" s="5" t="n">
        <v>0.024</v>
      </c>
      <c r="Z2" s="5" t="n">
        <v>0.005</v>
      </c>
      <c r="AA2" s="5" t="n">
        <v>0.017</v>
      </c>
      <c r="AB2" s="5" t="n">
        <v>0.023</v>
      </c>
      <c r="AC2" s="5" t="n">
        <v>0.057</v>
      </c>
      <c r="AD2" s="5" t="n">
        <v>0.011</v>
      </c>
    </row>
    <row r="3" customFormat="false" ht="16" hidden="false" customHeight="false" outlineLevel="0" collapsed="false">
      <c r="A3" s="14" t="s">
        <v>14</v>
      </c>
      <c r="B3" s="5" t="n">
        <v>0.148</v>
      </c>
      <c r="C3" s="5" t="n">
        <v>0.068</v>
      </c>
      <c r="D3" s="5" t="n">
        <v>0.098</v>
      </c>
      <c r="E3" s="5" t="n">
        <v>0.066</v>
      </c>
      <c r="F3" s="5" t="n">
        <v>0.129</v>
      </c>
      <c r="G3" s="5" t="n">
        <v>0.075</v>
      </c>
      <c r="H3" s="5" t="n">
        <v>0.065</v>
      </c>
      <c r="I3" s="5" t="n">
        <v>0.096</v>
      </c>
      <c r="J3" s="5" t="n">
        <v>0.091</v>
      </c>
      <c r="K3" s="14" t="s">
        <v>14</v>
      </c>
      <c r="L3" s="5" t="n">
        <v>0.172</v>
      </c>
      <c r="M3" s="5" t="n">
        <v>0.077</v>
      </c>
      <c r="N3" s="5" t="n">
        <v>0.07</v>
      </c>
      <c r="O3" s="5" t="n">
        <v>0.127</v>
      </c>
      <c r="P3" s="5" t="n">
        <v>0.161</v>
      </c>
      <c r="Q3" s="5" t="n">
        <v>0.076</v>
      </c>
      <c r="R3" s="5" t="n">
        <v>0.094</v>
      </c>
      <c r="S3" s="5" t="n">
        <v>0.066</v>
      </c>
      <c r="T3" s="5" t="n">
        <v>0.116</v>
      </c>
      <c r="U3" s="14" t="s">
        <v>14</v>
      </c>
      <c r="V3" s="5" t="n">
        <v>0.128</v>
      </c>
      <c r="W3" s="5" t="n">
        <v>0.049</v>
      </c>
      <c r="X3" s="5" t="n">
        <v>0.047</v>
      </c>
      <c r="Y3" s="5" t="n">
        <v>0.063</v>
      </c>
      <c r="Z3" s="5" t="n">
        <v>0.136</v>
      </c>
      <c r="AA3" s="5" t="n">
        <v>0.015</v>
      </c>
      <c r="AB3" s="5" t="n">
        <v>0.038</v>
      </c>
      <c r="AC3" s="5" t="n">
        <v>0.036</v>
      </c>
      <c r="AD3" s="5" t="n">
        <v>0.099</v>
      </c>
    </row>
    <row r="4" customFormat="false" ht="16" hidden="false" customHeight="false" outlineLevel="0" collapsed="false">
      <c r="A4" s="14" t="s">
        <v>15</v>
      </c>
      <c r="B4" s="5" t="n">
        <v>0.049</v>
      </c>
      <c r="C4" s="5" t="n">
        <v>0.138</v>
      </c>
      <c r="D4" s="5" t="n">
        <v>0.05</v>
      </c>
      <c r="E4" s="5" t="n">
        <v>0.077</v>
      </c>
      <c r="F4" s="5" t="n">
        <v>0.072</v>
      </c>
      <c r="G4" s="5" t="n">
        <v>0.107</v>
      </c>
      <c r="H4" s="5" t="n">
        <v>0.151</v>
      </c>
      <c r="I4" s="5" t="n">
        <v>0.174</v>
      </c>
      <c r="J4" s="5" t="n">
        <v>0.047</v>
      </c>
      <c r="K4" s="14" t="s">
        <v>15</v>
      </c>
      <c r="L4" s="5" t="n">
        <v>0.044</v>
      </c>
      <c r="M4" s="5" t="n">
        <v>0.097</v>
      </c>
      <c r="N4" s="5" t="n">
        <v>0.023</v>
      </c>
      <c r="O4" s="5" t="n">
        <v>0.026</v>
      </c>
      <c r="P4" s="5" t="n">
        <v>0.048</v>
      </c>
      <c r="Q4" s="5" t="n">
        <v>0.117</v>
      </c>
      <c r="R4" s="5" t="n">
        <v>0.152</v>
      </c>
      <c r="S4" s="5" t="n">
        <v>0.125</v>
      </c>
      <c r="T4" s="5" t="n">
        <v>0.058</v>
      </c>
      <c r="U4" s="14" t="s">
        <v>15</v>
      </c>
      <c r="V4" s="5" t="n">
        <v>0.051</v>
      </c>
      <c r="W4" s="5" t="n">
        <v>0.181</v>
      </c>
      <c r="X4" s="5" t="n">
        <v>0.022</v>
      </c>
      <c r="Y4" s="5" t="n">
        <v>0.047</v>
      </c>
      <c r="Z4" s="5" t="n">
        <v>0.05</v>
      </c>
      <c r="AA4" s="5" t="n">
        <v>0.079</v>
      </c>
      <c r="AB4" s="5" t="n">
        <v>0.199</v>
      </c>
      <c r="AC4" s="5" t="n">
        <v>0.174</v>
      </c>
      <c r="AD4" s="5" t="n">
        <v>0.125</v>
      </c>
    </row>
    <row r="5" customFormat="false" ht="16" hidden="false" customHeight="false" outlineLevel="0" collapsed="false">
      <c r="A5" s="14" t="s">
        <v>16</v>
      </c>
      <c r="B5" s="5" t="n">
        <v>0.056</v>
      </c>
      <c r="C5" s="5" t="n">
        <v>0.047</v>
      </c>
      <c r="D5" s="5" t="n">
        <v>0.019</v>
      </c>
      <c r="E5" s="5" t="n">
        <v>0.019</v>
      </c>
      <c r="F5" s="5" t="n">
        <v>0.047</v>
      </c>
      <c r="G5" s="5" t="n">
        <v>0.034</v>
      </c>
      <c r="H5" s="5" t="n">
        <v>0.058</v>
      </c>
      <c r="I5" s="5" t="n">
        <v>0.09</v>
      </c>
      <c r="J5" s="5" t="n">
        <v>0.047</v>
      </c>
      <c r="K5" s="14" t="s">
        <v>16</v>
      </c>
      <c r="L5" s="5" t="n">
        <v>0.015</v>
      </c>
      <c r="M5" s="5" t="n">
        <v>0.019</v>
      </c>
      <c r="N5" s="5" t="n">
        <v>0.01</v>
      </c>
      <c r="O5" s="5" t="n">
        <v>0.006</v>
      </c>
      <c r="P5" s="5" t="n">
        <v>0.013</v>
      </c>
      <c r="Q5" s="5" t="n">
        <v>0.023</v>
      </c>
      <c r="R5" s="5" t="n">
        <v>0.026</v>
      </c>
      <c r="S5" s="5" t="n">
        <v>0.077</v>
      </c>
      <c r="T5" s="5" t="n">
        <v>0.023</v>
      </c>
      <c r="U5" s="14" t="s">
        <v>16</v>
      </c>
      <c r="V5" s="5" t="n">
        <v>0.019</v>
      </c>
      <c r="W5" s="5" t="n">
        <v>0.031</v>
      </c>
      <c r="X5" s="5" t="n">
        <v>0.008</v>
      </c>
      <c r="Y5" s="5" t="n">
        <v>0.024</v>
      </c>
      <c r="Z5" s="5" t="n">
        <v>0.038</v>
      </c>
      <c r="AA5" s="5" t="n">
        <v>0.012</v>
      </c>
      <c r="AB5" s="5" t="n">
        <v>0.051</v>
      </c>
      <c r="AC5" s="5" t="n">
        <v>0.089</v>
      </c>
      <c r="AD5" s="5" t="n">
        <v>0.053</v>
      </c>
    </row>
    <row r="6" customFormat="false" ht="16" hidden="false" customHeight="false" outlineLevel="0" collapsed="false">
      <c r="A6" s="14" t="s">
        <v>17</v>
      </c>
      <c r="B6" s="5" t="n">
        <v>0.153</v>
      </c>
      <c r="C6" s="5" t="n">
        <v>0.068</v>
      </c>
      <c r="D6" s="5" t="n">
        <v>0.027</v>
      </c>
      <c r="E6" s="5" t="n">
        <v>0.036</v>
      </c>
      <c r="F6" s="5" t="n">
        <v>0.089</v>
      </c>
      <c r="G6" s="5" t="n">
        <v>0.024</v>
      </c>
      <c r="H6" s="5" t="n">
        <v>0.061</v>
      </c>
      <c r="I6" s="5" t="n">
        <v>0.043</v>
      </c>
      <c r="J6" s="5" t="n">
        <v>0.064</v>
      </c>
      <c r="K6" s="14" t="s">
        <v>17</v>
      </c>
      <c r="L6" s="5" t="n">
        <v>0.166</v>
      </c>
      <c r="M6" s="5" t="n">
        <v>0.134</v>
      </c>
      <c r="N6" s="5" t="n">
        <v>0.043</v>
      </c>
      <c r="O6" s="5" t="n">
        <v>0.109</v>
      </c>
      <c r="P6" s="5" t="n">
        <v>0.166</v>
      </c>
      <c r="Q6" s="5" t="n">
        <v>0.061</v>
      </c>
      <c r="R6" s="5" t="n">
        <v>0.106</v>
      </c>
      <c r="S6" s="5" t="n">
        <v>0.105</v>
      </c>
      <c r="T6" s="5" t="n">
        <v>0.099</v>
      </c>
      <c r="U6" s="14" t="s">
        <v>17</v>
      </c>
      <c r="V6" s="5" t="n">
        <v>0.177</v>
      </c>
      <c r="W6" s="5" t="n">
        <v>0.061</v>
      </c>
      <c r="X6" s="5" t="n">
        <v>0.029</v>
      </c>
      <c r="Y6" s="5" t="n">
        <v>0.125</v>
      </c>
      <c r="Z6" s="5" t="n">
        <v>0.06</v>
      </c>
      <c r="AA6" s="5" t="n">
        <v>0.03</v>
      </c>
      <c r="AB6" s="5" t="n">
        <v>0.069</v>
      </c>
      <c r="AC6" s="5" t="n">
        <v>0.074</v>
      </c>
      <c r="AD6" s="5" t="n">
        <v>0.103</v>
      </c>
    </row>
    <row r="7" customFormat="false" ht="16" hidden="false" customHeight="false" outlineLevel="0" collapsed="false">
      <c r="A7" s="14" t="s">
        <v>18</v>
      </c>
      <c r="B7" s="5" t="n">
        <v>0.071</v>
      </c>
      <c r="C7" s="5" t="n">
        <v>0.035</v>
      </c>
      <c r="D7" s="5" t="n">
        <v>0.013</v>
      </c>
      <c r="E7" s="5" t="n">
        <v>0.011</v>
      </c>
      <c r="F7" s="5" t="n">
        <v>0.041</v>
      </c>
      <c r="G7" s="5" t="n">
        <v>0.02</v>
      </c>
      <c r="H7" s="5" t="n">
        <v>0.039</v>
      </c>
      <c r="I7" s="5" t="n">
        <v>0.032</v>
      </c>
      <c r="J7" s="5" t="n">
        <v>0.014</v>
      </c>
      <c r="K7" s="14" t="s">
        <v>18</v>
      </c>
      <c r="L7" s="5" t="n">
        <v>0.084</v>
      </c>
      <c r="M7" s="5" t="n">
        <v>0.05</v>
      </c>
      <c r="N7" s="5" t="n">
        <v>0.009</v>
      </c>
      <c r="O7" s="5" t="n">
        <v>0.032</v>
      </c>
      <c r="P7" s="5" t="n">
        <v>0.073</v>
      </c>
      <c r="Q7" s="5" t="n">
        <v>0.024</v>
      </c>
      <c r="R7" s="5" t="n">
        <v>0.042</v>
      </c>
      <c r="S7" s="5" t="n">
        <v>0.052</v>
      </c>
      <c r="T7" s="5" t="n">
        <v>0.07</v>
      </c>
      <c r="U7" s="14" t="s">
        <v>18</v>
      </c>
      <c r="V7" s="5" t="n">
        <v>0.076</v>
      </c>
      <c r="W7" s="5" t="n">
        <v>0.018</v>
      </c>
      <c r="X7" s="5" t="n">
        <v>0.005</v>
      </c>
      <c r="Y7" s="5" t="n">
        <v>0.046</v>
      </c>
      <c r="Z7" s="5" t="n">
        <v>0.042</v>
      </c>
      <c r="AA7" s="5" t="n">
        <v>0.009</v>
      </c>
      <c r="AB7" s="5" t="n">
        <v>0.025</v>
      </c>
      <c r="AC7" s="5" t="n">
        <v>0.011</v>
      </c>
      <c r="AD7" s="5" t="n">
        <v>0.036</v>
      </c>
    </row>
    <row r="8" customFormat="false" ht="16" hidden="false" customHeight="false" outlineLevel="0" collapsed="false">
      <c r="A8" s="14" t="s">
        <v>19</v>
      </c>
      <c r="B8" s="5" t="n">
        <v>0.069</v>
      </c>
      <c r="C8" s="5" t="n">
        <v>0.068</v>
      </c>
      <c r="D8" s="5" t="n">
        <v>0.163</v>
      </c>
      <c r="E8" s="5" t="n">
        <v>0.085</v>
      </c>
      <c r="F8" s="5" t="n">
        <v>0.023</v>
      </c>
      <c r="G8" s="5" t="n">
        <v>0.05</v>
      </c>
      <c r="H8" s="5" t="n">
        <v>0.055</v>
      </c>
      <c r="I8" s="5" t="n">
        <v>0.082</v>
      </c>
      <c r="J8" s="5" t="n">
        <v>0.032</v>
      </c>
      <c r="K8" s="14" t="s">
        <v>19</v>
      </c>
      <c r="L8" s="5" t="n">
        <v>0.038</v>
      </c>
      <c r="M8" s="5" t="n">
        <v>0.136</v>
      </c>
      <c r="N8" s="5" t="n">
        <v>0.239</v>
      </c>
      <c r="O8" s="5" t="n">
        <v>0.126</v>
      </c>
      <c r="P8" s="5" t="n">
        <v>0.049</v>
      </c>
      <c r="Q8" s="5" t="n">
        <v>0.093</v>
      </c>
      <c r="R8" s="5" t="n">
        <v>0.077</v>
      </c>
      <c r="S8" s="5" t="n">
        <v>0.117</v>
      </c>
      <c r="T8" s="5" t="n">
        <v>0.061</v>
      </c>
      <c r="U8" s="14" t="s">
        <v>19</v>
      </c>
      <c r="V8" s="5" t="n">
        <v>0.057</v>
      </c>
      <c r="W8" s="5" t="n">
        <v>0.119</v>
      </c>
      <c r="X8" s="5" t="n">
        <v>0.238</v>
      </c>
      <c r="Y8" s="5" t="n">
        <v>0.111</v>
      </c>
      <c r="Z8" s="5" t="n">
        <v>0.086</v>
      </c>
      <c r="AA8" s="5" t="n">
        <v>0.071</v>
      </c>
      <c r="AB8" s="5" t="n">
        <v>0.068</v>
      </c>
      <c r="AC8" s="5" t="n">
        <v>0.124</v>
      </c>
      <c r="AD8" s="5" t="n">
        <v>0.063</v>
      </c>
    </row>
    <row r="9" customFormat="false" ht="16" hidden="false" customHeight="false" outlineLevel="0" collapsed="false">
      <c r="A9" s="14" t="s">
        <v>20</v>
      </c>
      <c r="B9" s="5" t="n">
        <v>0.02</v>
      </c>
      <c r="C9" s="5" t="n">
        <v>0.016</v>
      </c>
      <c r="D9" s="5" t="n">
        <v>0.029</v>
      </c>
      <c r="E9" s="5" t="n">
        <v>0.028</v>
      </c>
      <c r="F9" s="5" t="n">
        <v>0.004</v>
      </c>
      <c r="G9" s="5" t="n">
        <v>0.004</v>
      </c>
      <c r="H9" s="5" t="n">
        <v>0.019</v>
      </c>
      <c r="I9" s="5" t="n">
        <v>0.034</v>
      </c>
      <c r="J9" s="5" t="n">
        <v>0.017</v>
      </c>
      <c r="K9" s="14" t="s">
        <v>20</v>
      </c>
      <c r="L9" s="5" t="n">
        <v>0.02</v>
      </c>
      <c r="M9" s="5" t="n">
        <v>0.005</v>
      </c>
      <c r="N9" s="5" t="n">
        <v>0.028</v>
      </c>
      <c r="O9" s="5" t="n">
        <v>0.014</v>
      </c>
      <c r="P9" s="5" t="n">
        <v>0.007</v>
      </c>
      <c r="Q9" s="5" t="n">
        <v>0.027</v>
      </c>
      <c r="R9" s="5" t="n">
        <v>0.004</v>
      </c>
      <c r="S9" s="5" t="n">
        <v>0.025</v>
      </c>
      <c r="T9" s="5" t="n">
        <v>0.001</v>
      </c>
      <c r="U9" s="14" t="s">
        <v>20</v>
      </c>
      <c r="V9" s="5" t="n">
        <v>0.011</v>
      </c>
      <c r="W9" s="5" t="n">
        <v>0.016</v>
      </c>
      <c r="X9" s="5" t="n">
        <v>0.021</v>
      </c>
      <c r="Y9" s="5" t="n">
        <v>0.015</v>
      </c>
      <c r="Z9" s="5" t="n">
        <v>0.014</v>
      </c>
      <c r="AA9" s="5" t="n">
        <v>0.021</v>
      </c>
      <c r="AB9" s="5" t="n">
        <v>0.004</v>
      </c>
      <c r="AC9" s="5" t="n">
        <v>0.023</v>
      </c>
      <c r="AD9" s="5" t="n">
        <v>0.015</v>
      </c>
    </row>
    <row r="10" customFormat="false" ht="16" hidden="false" customHeight="false" outlineLevel="0" collapsed="false">
      <c r="A10" s="14" t="s">
        <v>21</v>
      </c>
      <c r="B10" s="5" t="n">
        <v>0.044</v>
      </c>
      <c r="C10" s="5" t="n">
        <v>0.04</v>
      </c>
      <c r="D10" s="5" t="n">
        <v>0.048</v>
      </c>
      <c r="E10" s="5" t="n">
        <v>0.067</v>
      </c>
      <c r="F10" s="5" t="n">
        <v>0.037</v>
      </c>
      <c r="G10" s="5" t="n">
        <v>0.047</v>
      </c>
      <c r="H10" s="5" t="n">
        <v>0.043</v>
      </c>
      <c r="I10" s="5" t="n">
        <v>0.02</v>
      </c>
      <c r="J10" s="5" t="n">
        <v>0.023</v>
      </c>
      <c r="K10" s="14" t="s">
        <v>21</v>
      </c>
      <c r="L10" s="5" t="n">
        <v>0.066</v>
      </c>
      <c r="M10" s="5" t="n">
        <v>0.049</v>
      </c>
      <c r="N10" s="5" t="n">
        <v>0.067</v>
      </c>
      <c r="O10" s="5" t="n">
        <v>0.095</v>
      </c>
      <c r="P10" s="5" t="n">
        <v>0.051</v>
      </c>
      <c r="Q10" s="5" t="n">
        <v>0.093</v>
      </c>
      <c r="R10" s="5" t="n">
        <v>0.063</v>
      </c>
      <c r="S10" s="5" t="n">
        <v>0.049</v>
      </c>
      <c r="T10" s="5" t="n">
        <v>0.071</v>
      </c>
      <c r="U10" s="14" t="s">
        <v>21</v>
      </c>
      <c r="V10" s="5" t="n">
        <v>0.038</v>
      </c>
      <c r="W10" s="5" t="n">
        <v>0.061</v>
      </c>
      <c r="X10" s="5" t="n">
        <v>0.094</v>
      </c>
      <c r="Y10" s="5" t="n">
        <v>0.045</v>
      </c>
      <c r="Z10" s="5" t="n">
        <v>0.051</v>
      </c>
      <c r="AA10" s="5" t="n">
        <v>0.066</v>
      </c>
      <c r="AB10" s="5" t="n">
        <v>0.045</v>
      </c>
      <c r="AC10" s="5" t="n">
        <v>0.069</v>
      </c>
      <c r="AD10" s="5" t="n">
        <v>0.059</v>
      </c>
    </row>
    <row r="11" customFormat="false" ht="16" hidden="false" customHeight="false" outlineLevel="0" collapsed="false">
      <c r="A11" s="14" t="s">
        <v>22</v>
      </c>
      <c r="B11" s="5" t="n">
        <v>0.092</v>
      </c>
      <c r="C11" s="5" t="n">
        <v>0.048</v>
      </c>
      <c r="D11" s="5" t="n">
        <v>0.1</v>
      </c>
      <c r="E11" s="5" t="n">
        <v>0.173</v>
      </c>
      <c r="F11" s="5" t="n">
        <v>0.041</v>
      </c>
      <c r="G11" s="5" t="n">
        <v>0.108</v>
      </c>
      <c r="H11" s="5" t="n">
        <v>0.059</v>
      </c>
      <c r="I11" s="5" t="n">
        <v>0.054</v>
      </c>
      <c r="J11" s="5" t="n">
        <v>0.023</v>
      </c>
      <c r="K11" s="14" t="s">
        <v>22</v>
      </c>
      <c r="L11" s="5" t="n">
        <v>0.111</v>
      </c>
      <c r="M11" s="5" t="n">
        <v>0.099</v>
      </c>
      <c r="N11" s="5" t="n">
        <v>0.083</v>
      </c>
      <c r="O11" s="5" t="n">
        <v>0.078</v>
      </c>
      <c r="P11" s="5" t="n">
        <v>0.053</v>
      </c>
      <c r="Q11" s="5" t="n">
        <v>0.163</v>
      </c>
      <c r="R11" s="5" t="n">
        <v>0.106</v>
      </c>
      <c r="S11" s="5" t="n">
        <v>0.073</v>
      </c>
      <c r="T11" s="5" t="n">
        <v>0.092</v>
      </c>
      <c r="U11" s="14" t="s">
        <v>22</v>
      </c>
      <c r="V11" s="5" t="n">
        <v>0.073</v>
      </c>
      <c r="W11" s="5" t="n">
        <v>0.061</v>
      </c>
      <c r="X11" s="5" t="n">
        <v>0.072</v>
      </c>
      <c r="Y11" s="5" t="n">
        <v>0.102</v>
      </c>
      <c r="Z11" s="5" t="n">
        <v>0.05</v>
      </c>
      <c r="AA11" s="5" t="n">
        <v>0.206</v>
      </c>
      <c r="AB11" s="5" t="n">
        <v>0.072</v>
      </c>
      <c r="AC11" s="5" t="n">
        <v>0.049</v>
      </c>
      <c r="AD11" s="5" t="n">
        <v>0.038</v>
      </c>
    </row>
    <row r="12" customFormat="false" ht="16" hidden="false" customHeight="false" outlineLevel="0" collapsed="false">
      <c r="A12" s="14" t="s">
        <v>23</v>
      </c>
      <c r="B12" s="5" t="n">
        <v>0.019</v>
      </c>
      <c r="C12" s="5" t="n">
        <v>0.026</v>
      </c>
      <c r="D12" s="5" t="n">
        <v>0.043</v>
      </c>
      <c r="E12" s="5" t="n">
        <v>0.051</v>
      </c>
      <c r="F12" s="5" t="n">
        <v>0.013</v>
      </c>
      <c r="G12" s="5" t="n">
        <v>0.043</v>
      </c>
      <c r="H12" s="5" t="n">
        <v>0.019</v>
      </c>
      <c r="I12" s="5" t="n">
        <v>0.03</v>
      </c>
      <c r="J12" s="5" t="n">
        <v>0.011</v>
      </c>
      <c r="K12" s="14" t="s">
        <v>23</v>
      </c>
      <c r="L12" s="5" t="n">
        <v>0.033</v>
      </c>
      <c r="M12" s="5" t="n">
        <v>0.017</v>
      </c>
      <c r="N12" s="5" t="n">
        <v>0.071</v>
      </c>
      <c r="O12" s="5" t="n">
        <v>0.056</v>
      </c>
      <c r="P12" s="5" t="n">
        <v>0.029</v>
      </c>
      <c r="Q12" s="5" t="n">
        <v>0.066</v>
      </c>
      <c r="R12" s="5" t="n">
        <v>0.043</v>
      </c>
      <c r="S12" s="5" t="n">
        <v>0.051</v>
      </c>
      <c r="T12" s="5" t="n">
        <v>0.019</v>
      </c>
      <c r="U12" s="14" t="s">
        <v>23</v>
      </c>
      <c r="V12" s="5" t="n">
        <v>0.029</v>
      </c>
      <c r="W12" s="5" t="n">
        <v>0.037</v>
      </c>
      <c r="X12" s="5" t="n">
        <v>0.024</v>
      </c>
      <c r="Y12" s="5" t="n">
        <v>0.038</v>
      </c>
      <c r="Z12" s="5" t="n">
        <v>0.011</v>
      </c>
      <c r="AA12" s="5" t="n">
        <v>0.05</v>
      </c>
      <c r="AB12" s="5" t="n">
        <v>0.033</v>
      </c>
      <c r="AC12" s="5" t="n">
        <v>0.036</v>
      </c>
      <c r="AD12" s="5" t="n">
        <v>0.007</v>
      </c>
    </row>
    <row r="13" customFormat="false" ht="16" hidden="false" customHeight="false" outlineLevel="0" collapsed="false">
      <c r="A13" s="14" t="s">
        <v>24</v>
      </c>
      <c r="B13" s="5" t="n">
        <v>0.028</v>
      </c>
      <c r="C13" s="5" t="n">
        <v>0.03</v>
      </c>
      <c r="D13" s="5" t="n">
        <v>0.013</v>
      </c>
      <c r="E13" s="5" t="n">
        <v>0.021</v>
      </c>
      <c r="F13" s="5" t="n">
        <v>0.003</v>
      </c>
      <c r="G13" s="5" t="n">
        <v>0.029</v>
      </c>
      <c r="H13" s="5" t="n">
        <v>0.023</v>
      </c>
      <c r="I13" s="5" t="n">
        <v>0.015</v>
      </c>
      <c r="J13" s="5" t="n">
        <v>0.033</v>
      </c>
      <c r="K13" s="14" t="s">
        <v>24</v>
      </c>
      <c r="L13" s="5" t="n">
        <v>0.045</v>
      </c>
      <c r="M13" s="5" t="n">
        <v>0.022</v>
      </c>
      <c r="N13" s="5" t="n">
        <v>0.018</v>
      </c>
      <c r="O13" s="5" t="n">
        <v>0.021</v>
      </c>
      <c r="P13" s="5" t="n">
        <v>0.015</v>
      </c>
      <c r="Q13" s="5" t="n">
        <v>0.027</v>
      </c>
      <c r="R13" s="5" t="n">
        <v>0.028</v>
      </c>
      <c r="S13" s="5" t="n">
        <v>0.028</v>
      </c>
      <c r="T13" s="5" t="n">
        <v>0.025</v>
      </c>
      <c r="U13" s="14" t="s">
        <v>24</v>
      </c>
      <c r="V13" s="5" t="n">
        <v>0.036</v>
      </c>
      <c r="W13" s="5" t="n">
        <v>0.014</v>
      </c>
      <c r="X13" s="5" t="n">
        <v>0.01</v>
      </c>
      <c r="Y13" s="5" t="n">
        <v>0.014</v>
      </c>
      <c r="Z13" s="5" t="n">
        <v>0.013</v>
      </c>
      <c r="AA13" s="5" t="n">
        <v>0.032</v>
      </c>
      <c r="AB13" s="5" t="n">
        <v>0.03</v>
      </c>
      <c r="AC13" s="5" t="n">
        <v>0.018</v>
      </c>
      <c r="AD13" s="5" t="n">
        <v>0.014</v>
      </c>
    </row>
    <row r="14" customFormat="false" ht="16" hidden="false" customHeight="false" outlineLevel="0" collapsed="false">
      <c r="A14" s="14" t="s">
        <v>25</v>
      </c>
      <c r="B14" s="5" t="n">
        <v>0.067</v>
      </c>
      <c r="C14" s="5" t="n">
        <v>0.081</v>
      </c>
      <c r="D14" s="5" t="n">
        <v>0.114</v>
      </c>
      <c r="E14" s="5" t="n">
        <v>0.063</v>
      </c>
      <c r="F14" s="5" t="n">
        <v>0.131</v>
      </c>
      <c r="G14" s="5" t="n">
        <v>0.086</v>
      </c>
      <c r="H14" s="5" t="n">
        <v>0.09</v>
      </c>
      <c r="I14" s="5" t="n">
        <v>0.048</v>
      </c>
      <c r="J14" s="5" t="n">
        <v>0.157</v>
      </c>
      <c r="K14" s="14" t="s">
        <v>25</v>
      </c>
      <c r="L14" s="5" t="n">
        <v>0.006</v>
      </c>
      <c r="M14" s="5" t="n">
        <v>0.019</v>
      </c>
      <c r="N14" s="5" t="n">
        <v>0.006</v>
      </c>
      <c r="O14" s="5" t="n">
        <v>0.004</v>
      </c>
      <c r="P14" s="5" t="n">
        <v>0.028</v>
      </c>
      <c r="Q14" s="5" t="n">
        <v>0.015</v>
      </c>
      <c r="R14" s="5" t="n">
        <v>0.02</v>
      </c>
      <c r="S14" s="5" t="n">
        <v>0.02</v>
      </c>
      <c r="T14" s="5" t="n">
        <v>0.049</v>
      </c>
      <c r="U14" s="14" t="s">
        <v>25</v>
      </c>
      <c r="V14" s="5" t="n">
        <v>0.017</v>
      </c>
      <c r="W14" s="5" t="n">
        <v>0.04</v>
      </c>
      <c r="X14" s="5" t="n">
        <v>0.038</v>
      </c>
      <c r="Y14" s="5" t="n">
        <v>0.012</v>
      </c>
      <c r="Z14" s="5" t="n">
        <v>0.029</v>
      </c>
      <c r="AA14" s="5" t="n">
        <v>0.037</v>
      </c>
      <c r="AB14" s="5" t="n">
        <v>0.025</v>
      </c>
      <c r="AC14" s="5" t="n">
        <v>0.025</v>
      </c>
      <c r="AD14" s="5" t="n">
        <v>0.046</v>
      </c>
    </row>
    <row r="15" customFormat="false" ht="16" hidden="false" customHeight="false" outlineLevel="0" collapsed="false">
      <c r="A15" s="14" t="s">
        <v>26</v>
      </c>
      <c r="B15" s="5" t="n">
        <v>0.104</v>
      </c>
      <c r="C15" s="5" t="n">
        <v>0.211</v>
      </c>
      <c r="D15" s="5" t="n">
        <v>0.124</v>
      </c>
      <c r="E15" s="5" t="n">
        <v>0.098</v>
      </c>
      <c r="F15" s="5" t="n">
        <v>0.213</v>
      </c>
      <c r="G15" s="5" t="n">
        <v>0.23</v>
      </c>
      <c r="H15" s="5" t="n">
        <v>0.158</v>
      </c>
      <c r="I15" s="5" t="n">
        <v>0.167</v>
      </c>
      <c r="J15" s="5" t="n">
        <v>0.286</v>
      </c>
      <c r="K15" s="14" t="s">
        <v>26</v>
      </c>
      <c r="L15" s="5" t="n">
        <v>0.023</v>
      </c>
      <c r="M15" s="5" t="n">
        <v>0.032</v>
      </c>
      <c r="N15" s="5" t="n">
        <v>0.016</v>
      </c>
      <c r="O15" s="5" t="n">
        <v>0.03</v>
      </c>
      <c r="P15" s="5" t="n">
        <v>0.043</v>
      </c>
      <c r="Q15" s="5" t="n">
        <v>0.052</v>
      </c>
      <c r="R15" s="5" t="n">
        <v>0.054</v>
      </c>
      <c r="S15" s="5" t="n">
        <v>0.023</v>
      </c>
      <c r="T15" s="5" t="n">
        <v>0.108</v>
      </c>
      <c r="U15" s="14" t="s">
        <v>26</v>
      </c>
      <c r="V15" s="5" t="n">
        <v>0.034</v>
      </c>
      <c r="W15" s="5" t="n">
        <v>0.056</v>
      </c>
      <c r="X15" s="5" t="n">
        <v>0.01</v>
      </c>
      <c r="Y15" s="5" t="n">
        <v>0.019</v>
      </c>
      <c r="Z15" s="5" t="n">
        <v>0.095</v>
      </c>
      <c r="AA15" s="5" t="n">
        <v>0.085</v>
      </c>
      <c r="AB15" s="5" t="n">
        <v>0.009</v>
      </c>
      <c r="AC15" s="5" t="n">
        <v>0.026</v>
      </c>
      <c r="AD15" s="5" t="n">
        <v>0.114</v>
      </c>
    </row>
    <row r="16" customFormat="false" ht="16" hidden="false" customHeight="false" outlineLevel="0" collapsed="false">
      <c r="A16" s="14" t="s">
        <v>27</v>
      </c>
      <c r="B16" s="5" t="n">
        <v>0.035</v>
      </c>
      <c r="C16" s="5" t="n">
        <v>0.047</v>
      </c>
      <c r="D16" s="5" t="n">
        <v>0.048</v>
      </c>
      <c r="E16" s="5" t="n">
        <v>0.103</v>
      </c>
      <c r="F16" s="5" t="n">
        <v>0.051</v>
      </c>
      <c r="G16" s="5" t="n">
        <v>0.051</v>
      </c>
      <c r="H16" s="5" t="n">
        <v>0.066</v>
      </c>
      <c r="I16" s="5" t="n">
        <v>0.036</v>
      </c>
      <c r="J16" s="5" t="n">
        <v>0.049</v>
      </c>
      <c r="K16" s="14" t="s">
        <v>27</v>
      </c>
      <c r="L16" s="5" t="n">
        <v>0.094</v>
      </c>
      <c r="M16" s="5" t="n">
        <v>0.097</v>
      </c>
      <c r="N16" s="5" t="n">
        <v>0.135</v>
      </c>
      <c r="O16" s="5" t="n">
        <v>0.145</v>
      </c>
      <c r="P16" s="5" t="n">
        <v>0.058</v>
      </c>
      <c r="Q16" s="5" t="n">
        <v>0.077</v>
      </c>
      <c r="R16" s="5" t="n">
        <v>0.066</v>
      </c>
      <c r="S16" s="5" t="n">
        <v>0.1</v>
      </c>
      <c r="T16" s="5" t="n">
        <v>0.054</v>
      </c>
      <c r="U16" s="14" t="s">
        <v>27</v>
      </c>
      <c r="V16" s="5" t="n">
        <v>0.136</v>
      </c>
      <c r="W16" s="5" t="n">
        <v>0.138</v>
      </c>
      <c r="X16" s="5" t="n">
        <v>0.134</v>
      </c>
      <c r="Y16" s="5" t="n">
        <v>0.232</v>
      </c>
      <c r="Z16" s="5" t="n">
        <v>0.077</v>
      </c>
      <c r="AA16" s="5" t="n">
        <v>0.191</v>
      </c>
      <c r="AB16" s="5" t="n">
        <v>0.207</v>
      </c>
      <c r="AC16" s="5" t="n">
        <v>0.132</v>
      </c>
      <c r="AD16" s="5" t="n">
        <v>0.071</v>
      </c>
    </row>
    <row r="17" customFormat="false" ht="16" hidden="false" customHeight="false" outlineLevel="0" collapsed="false">
      <c r="A17" s="14" t="s">
        <v>28</v>
      </c>
      <c r="B17" s="5" t="n">
        <v>0.042</v>
      </c>
      <c r="C17" s="5" t="n">
        <v>0.055</v>
      </c>
      <c r="D17" s="5" t="n">
        <v>0.049</v>
      </c>
      <c r="E17" s="5" t="n">
        <v>0.057</v>
      </c>
      <c r="F17" s="5" t="n">
        <v>0.103</v>
      </c>
      <c r="G17" s="5" t="n">
        <v>0.047</v>
      </c>
      <c r="H17" s="5" t="n">
        <v>0.08</v>
      </c>
      <c r="I17" s="5" t="n">
        <v>0.037</v>
      </c>
      <c r="J17" s="5" t="n">
        <v>0.09</v>
      </c>
      <c r="K17" s="14" t="s">
        <v>28</v>
      </c>
      <c r="L17" s="5" t="n">
        <v>0.055</v>
      </c>
      <c r="M17" s="5" t="n">
        <v>0.079</v>
      </c>
      <c r="N17" s="5" t="n">
        <v>0.038</v>
      </c>
      <c r="O17" s="5" t="n">
        <v>0.059</v>
      </c>
      <c r="P17" s="5" t="n">
        <v>0.147</v>
      </c>
      <c r="Q17" s="5" t="n">
        <v>0.061</v>
      </c>
      <c r="R17" s="5" t="n">
        <v>0.104</v>
      </c>
      <c r="S17" s="5" t="n">
        <v>0.034</v>
      </c>
      <c r="T17" s="5" t="n">
        <v>0.127</v>
      </c>
      <c r="U17" s="14" t="s">
        <v>28</v>
      </c>
      <c r="V17" s="5" t="n">
        <v>0.101</v>
      </c>
      <c r="W17" s="5" t="n">
        <v>0.07</v>
      </c>
      <c r="X17" s="5" t="n">
        <v>0.046</v>
      </c>
      <c r="Y17" s="5" t="n">
        <v>0.083</v>
      </c>
      <c r="Z17" s="5" t="n">
        <v>0.242</v>
      </c>
      <c r="AA17" s="5" t="n">
        <v>0.076</v>
      </c>
      <c r="AB17" s="5" t="n">
        <v>0.101</v>
      </c>
      <c r="AC17" s="5" t="n">
        <v>0.057</v>
      </c>
      <c r="AD17" s="5" t="n">
        <v>0.145</v>
      </c>
    </row>
    <row r="20" customFormat="false" ht="15" hidden="false" customHeight="false" outlineLevel="0" collapsed="false">
      <c r="C20" s="0" t="s">
        <v>29</v>
      </c>
      <c r="D20" s="10" t="s">
        <v>30</v>
      </c>
      <c r="E20" s="0" t="s">
        <v>31</v>
      </c>
      <c r="M20" s="0" t="s">
        <v>29</v>
      </c>
      <c r="N20" s="10" t="s">
        <v>30</v>
      </c>
      <c r="O20" s="0" t="s">
        <v>31</v>
      </c>
      <c r="X20" s="0" t="s">
        <v>29</v>
      </c>
      <c r="Y20" s="10" t="s">
        <v>30</v>
      </c>
      <c r="Z20" s="0" t="s">
        <v>31</v>
      </c>
    </row>
    <row r="21" customFormat="false" ht="15" hidden="false" customHeight="false" outlineLevel="0" collapsed="false">
      <c r="C21" s="0" t="n">
        <v>0</v>
      </c>
      <c r="D21" s="10" t="n">
        <v>0</v>
      </c>
      <c r="E21" s="0" t="n">
        <v>0.003</v>
      </c>
      <c r="M21" s="0" t="n">
        <v>0</v>
      </c>
      <c r="N21" s="10" t="n">
        <v>0</v>
      </c>
      <c r="O21" s="0" t="n">
        <v>0.028</v>
      </c>
      <c r="X21" s="0" t="n">
        <v>0</v>
      </c>
      <c r="Y21" s="10" t="n">
        <v>0</v>
      </c>
      <c r="Z21" s="0" t="n">
        <v>0.017</v>
      </c>
    </row>
    <row r="22" customFormat="false" ht="15" hidden="false" customHeight="false" outlineLevel="0" collapsed="false">
      <c r="C22" s="0" t="n">
        <v>1</v>
      </c>
      <c r="D22" s="10" t="n">
        <v>0</v>
      </c>
      <c r="E22" s="0" t="n">
        <v>0.021</v>
      </c>
      <c r="M22" s="0" t="n">
        <v>1</v>
      </c>
      <c r="N22" s="10" t="n">
        <v>0</v>
      </c>
      <c r="O22" s="0" t="n">
        <v>0.07</v>
      </c>
      <c r="X22" s="0" t="n">
        <v>1</v>
      </c>
      <c r="Y22" s="10" t="n">
        <v>0</v>
      </c>
      <c r="Z22" s="0" t="n">
        <v>0.049</v>
      </c>
    </row>
    <row r="23" customFormat="false" ht="15" hidden="false" customHeight="false" outlineLevel="0" collapsed="false">
      <c r="C23" s="0" t="n">
        <v>2</v>
      </c>
      <c r="D23" s="10" t="n">
        <v>0</v>
      </c>
      <c r="E23" s="0" t="n">
        <v>0.064</v>
      </c>
      <c r="M23" s="0" t="n">
        <v>2</v>
      </c>
      <c r="N23" s="10" t="n">
        <v>0</v>
      </c>
      <c r="O23" s="0" t="n">
        <v>0.144</v>
      </c>
      <c r="X23" s="0" t="n">
        <v>2</v>
      </c>
      <c r="Y23" s="10" t="n">
        <v>0</v>
      </c>
      <c r="Z23" s="0" t="n">
        <v>0.201</v>
      </c>
    </row>
    <row r="24" customFormat="false" ht="15" hidden="false" customHeight="false" outlineLevel="0" collapsed="false">
      <c r="C24" s="0" t="n">
        <v>3</v>
      </c>
      <c r="D24" s="10" t="n">
        <v>0</v>
      </c>
      <c r="E24" s="0" t="n">
        <v>0.045</v>
      </c>
      <c r="M24" s="0" t="n">
        <v>3</v>
      </c>
      <c r="N24" s="10" t="n">
        <v>0</v>
      </c>
      <c r="O24" s="0" t="n">
        <v>0.071</v>
      </c>
      <c r="X24" s="0" t="n">
        <v>3</v>
      </c>
      <c r="Y24" s="10" t="n">
        <v>0</v>
      </c>
      <c r="Z24" s="0" t="n">
        <v>0.024</v>
      </c>
    </row>
    <row r="25" customFormat="false" ht="15" hidden="false" customHeight="false" outlineLevel="0" collapsed="false">
      <c r="C25" s="0" t="n">
        <v>4</v>
      </c>
      <c r="D25" s="10" t="n">
        <v>0</v>
      </c>
      <c r="E25" s="0" t="n">
        <v>0.004</v>
      </c>
      <c r="M25" s="0" t="n">
        <v>4</v>
      </c>
      <c r="N25" s="10" t="n">
        <v>0</v>
      </c>
      <c r="O25" s="0" t="n">
        <v>0.06</v>
      </c>
      <c r="X25" s="0" t="n">
        <v>4</v>
      </c>
      <c r="Y25" s="10" t="n">
        <v>0</v>
      </c>
      <c r="Z25" s="0" t="n">
        <v>0.005</v>
      </c>
    </row>
    <row r="26" customFormat="false" ht="15" hidden="false" customHeight="false" outlineLevel="0" collapsed="false">
      <c r="C26" s="0" t="n">
        <v>5</v>
      </c>
      <c r="D26" s="10" t="n">
        <v>0</v>
      </c>
      <c r="E26" s="0" t="n">
        <v>0.044</v>
      </c>
      <c r="M26" s="0" t="n">
        <v>5</v>
      </c>
      <c r="N26" s="10" t="n">
        <v>0</v>
      </c>
      <c r="O26" s="0" t="n">
        <v>0.024</v>
      </c>
      <c r="X26" s="0" t="n">
        <v>5</v>
      </c>
      <c r="Y26" s="10" t="n">
        <v>0</v>
      </c>
      <c r="Z26" s="0" t="n">
        <v>0.017</v>
      </c>
    </row>
    <row r="27" customFormat="false" ht="15" hidden="false" customHeight="false" outlineLevel="0" collapsed="false">
      <c r="C27" s="0" t="n">
        <v>6</v>
      </c>
      <c r="D27" s="10" t="n">
        <v>0</v>
      </c>
      <c r="E27" s="0" t="n">
        <v>0.015</v>
      </c>
      <c r="M27" s="0" t="n">
        <v>6</v>
      </c>
      <c r="N27" s="10" t="n">
        <v>0</v>
      </c>
      <c r="O27" s="0" t="n">
        <v>0.016</v>
      </c>
      <c r="X27" s="0" t="n">
        <v>6</v>
      </c>
      <c r="Y27" s="10" t="n">
        <v>0</v>
      </c>
      <c r="Z27" s="0" t="n">
        <v>0.023</v>
      </c>
    </row>
    <row r="28" customFormat="false" ht="15" hidden="false" customHeight="false" outlineLevel="0" collapsed="false">
      <c r="C28" s="0" t="n">
        <v>7</v>
      </c>
      <c r="D28" s="10" t="n">
        <v>0</v>
      </c>
      <c r="E28" s="0" t="n">
        <v>0.042</v>
      </c>
      <c r="M28" s="0" t="n">
        <v>7</v>
      </c>
      <c r="N28" s="10" t="n">
        <v>0</v>
      </c>
      <c r="O28" s="0" t="n">
        <v>0.055</v>
      </c>
      <c r="X28" s="0" t="n">
        <v>7</v>
      </c>
      <c r="Y28" s="10" t="n">
        <v>0</v>
      </c>
      <c r="Z28" s="0" t="n">
        <v>0.057</v>
      </c>
    </row>
    <row r="29" customFormat="false" ht="15" hidden="false" customHeight="false" outlineLevel="0" collapsed="false">
      <c r="C29" s="0" t="n">
        <v>8</v>
      </c>
      <c r="D29" s="10" t="n">
        <v>0</v>
      </c>
      <c r="E29" s="0" t="n">
        <v>0.015</v>
      </c>
      <c r="M29" s="0" t="n">
        <v>8</v>
      </c>
      <c r="N29" s="10" t="n">
        <v>0</v>
      </c>
      <c r="O29" s="0" t="n">
        <v>0.026</v>
      </c>
      <c r="X29" s="0" t="n">
        <v>8</v>
      </c>
      <c r="Y29" s="10" t="n">
        <v>0</v>
      </c>
      <c r="Z29" s="0" t="n">
        <v>0.011</v>
      </c>
    </row>
    <row r="30" customFormat="false" ht="15" hidden="false" customHeight="false" outlineLevel="0" collapsed="false">
      <c r="C30" s="0" t="n">
        <v>0</v>
      </c>
      <c r="D30" s="10" t="n">
        <v>1</v>
      </c>
      <c r="E30" s="0" t="n">
        <v>0.148</v>
      </c>
      <c r="M30" s="0" t="n">
        <v>0</v>
      </c>
      <c r="N30" s="10" t="n">
        <v>1</v>
      </c>
      <c r="O30" s="0" t="n">
        <v>0.172</v>
      </c>
      <c r="X30" s="0" t="n">
        <v>0</v>
      </c>
      <c r="Y30" s="10" t="n">
        <v>1</v>
      </c>
      <c r="Z30" s="0" t="n">
        <v>0.128</v>
      </c>
    </row>
    <row r="31" customFormat="false" ht="15" hidden="false" customHeight="false" outlineLevel="0" collapsed="false">
      <c r="C31" s="0" t="n">
        <v>1</v>
      </c>
      <c r="D31" s="10" t="n">
        <v>1</v>
      </c>
      <c r="E31" s="0" t="n">
        <v>0.068</v>
      </c>
      <c r="M31" s="0" t="n">
        <v>1</v>
      </c>
      <c r="N31" s="10" t="n">
        <v>1</v>
      </c>
      <c r="O31" s="0" t="n">
        <v>0.077</v>
      </c>
      <c r="X31" s="0" t="n">
        <v>1</v>
      </c>
      <c r="Y31" s="10" t="n">
        <v>1</v>
      </c>
      <c r="Z31" s="0" t="n">
        <v>0.049</v>
      </c>
    </row>
    <row r="32" customFormat="false" ht="15" hidden="false" customHeight="false" outlineLevel="0" collapsed="false">
      <c r="C32" s="0" t="n">
        <v>2</v>
      </c>
      <c r="D32" s="10" t="n">
        <v>1</v>
      </c>
      <c r="E32" s="0" t="n">
        <v>0.098</v>
      </c>
      <c r="M32" s="0" t="n">
        <v>2</v>
      </c>
      <c r="N32" s="10" t="n">
        <v>1</v>
      </c>
      <c r="O32" s="0" t="n">
        <v>0.07</v>
      </c>
      <c r="X32" s="0" t="n">
        <v>2</v>
      </c>
      <c r="Y32" s="10" t="n">
        <v>1</v>
      </c>
      <c r="Z32" s="0" t="n">
        <v>0.047</v>
      </c>
    </row>
    <row r="33" customFormat="false" ht="15" hidden="false" customHeight="false" outlineLevel="0" collapsed="false">
      <c r="C33" s="0" t="n">
        <v>3</v>
      </c>
      <c r="D33" s="10" t="n">
        <v>1</v>
      </c>
      <c r="E33" s="0" t="n">
        <v>0.066</v>
      </c>
      <c r="M33" s="0" t="n">
        <v>3</v>
      </c>
      <c r="N33" s="10" t="n">
        <v>1</v>
      </c>
      <c r="O33" s="0" t="n">
        <v>0.127</v>
      </c>
      <c r="X33" s="0" t="n">
        <v>3</v>
      </c>
      <c r="Y33" s="10" t="n">
        <v>1</v>
      </c>
      <c r="Z33" s="0" t="n">
        <v>0.063</v>
      </c>
    </row>
    <row r="34" customFormat="false" ht="15" hidden="false" customHeight="false" outlineLevel="0" collapsed="false">
      <c r="C34" s="0" t="n">
        <v>4</v>
      </c>
      <c r="D34" s="10" t="n">
        <v>1</v>
      </c>
      <c r="E34" s="0" t="n">
        <v>0.129</v>
      </c>
      <c r="M34" s="0" t="n">
        <v>4</v>
      </c>
      <c r="N34" s="10" t="n">
        <v>1</v>
      </c>
      <c r="O34" s="0" t="n">
        <v>0.161</v>
      </c>
      <c r="X34" s="0" t="n">
        <v>4</v>
      </c>
      <c r="Y34" s="10" t="n">
        <v>1</v>
      </c>
      <c r="Z34" s="0" t="n">
        <v>0.136</v>
      </c>
    </row>
    <row r="35" customFormat="false" ht="15" hidden="false" customHeight="false" outlineLevel="0" collapsed="false">
      <c r="C35" s="0" t="n">
        <v>5</v>
      </c>
      <c r="D35" s="10" t="n">
        <v>1</v>
      </c>
      <c r="E35" s="0" t="n">
        <v>0.075</v>
      </c>
      <c r="M35" s="0" t="n">
        <v>5</v>
      </c>
      <c r="N35" s="10" t="n">
        <v>1</v>
      </c>
      <c r="O35" s="0" t="n">
        <v>0.076</v>
      </c>
      <c r="X35" s="0" t="n">
        <v>5</v>
      </c>
      <c r="Y35" s="10" t="n">
        <v>1</v>
      </c>
      <c r="Z35" s="0" t="n">
        <v>0.015</v>
      </c>
    </row>
    <row r="36" customFormat="false" ht="15" hidden="false" customHeight="false" outlineLevel="0" collapsed="false">
      <c r="C36" s="0" t="n">
        <v>6</v>
      </c>
      <c r="D36" s="10" t="n">
        <v>1</v>
      </c>
      <c r="E36" s="0" t="n">
        <v>0.065</v>
      </c>
      <c r="M36" s="0" t="n">
        <v>6</v>
      </c>
      <c r="N36" s="10" t="n">
        <v>1</v>
      </c>
      <c r="O36" s="0" t="n">
        <v>0.094</v>
      </c>
      <c r="X36" s="0" t="n">
        <v>6</v>
      </c>
      <c r="Y36" s="10" t="n">
        <v>1</v>
      </c>
      <c r="Z36" s="0" t="n">
        <v>0.038</v>
      </c>
    </row>
    <row r="37" customFormat="false" ht="15" hidden="false" customHeight="false" outlineLevel="0" collapsed="false">
      <c r="C37" s="0" t="n">
        <v>7</v>
      </c>
      <c r="D37" s="10" t="n">
        <v>1</v>
      </c>
      <c r="E37" s="0" t="n">
        <v>0.096</v>
      </c>
      <c r="M37" s="0" t="n">
        <v>7</v>
      </c>
      <c r="N37" s="10" t="n">
        <v>1</v>
      </c>
      <c r="O37" s="0" t="n">
        <v>0.066</v>
      </c>
      <c r="X37" s="0" t="n">
        <v>7</v>
      </c>
      <c r="Y37" s="10" t="n">
        <v>1</v>
      </c>
      <c r="Z37" s="0" t="n">
        <v>0.036</v>
      </c>
    </row>
    <row r="38" customFormat="false" ht="15" hidden="false" customHeight="false" outlineLevel="0" collapsed="false">
      <c r="C38" s="0" t="n">
        <v>8</v>
      </c>
      <c r="D38" s="10" t="n">
        <v>1</v>
      </c>
      <c r="E38" s="0" t="n">
        <v>0.091</v>
      </c>
      <c r="M38" s="0" t="n">
        <v>8</v>
      </c>
      <c r="N38" s="10" t="n">
        <v>1</v>
      </c>
      <c r="O38" s="0" t="n">
        <v>0.116</v>
      </c>
      <c r="X38" s="0" t="n">
        <v>8</v>
      </c>
      <c r="Y38" s="10" t="n">
        <v>1</v>
      </c>
      <c r="Z38" s="0" t="n">
        <v>0.099</v>
      </c>
    </row>
    <row r="39" customFormat="false" ht="15" hidden="false" customHeight="false" outlineLevel="0" collapsed="false">
      <c r="C39" s="0" t="n">
        <v>0</v>
      </c>
      <c r="D39" s="10" t="n">
        <v>2</v>
      </c>
      <c r="E39" s="0" t="n">
        <v>0.049</v>
      </c>
      <c r="M39" s="0" t="n">
        <v>0</v>
      </c>
      <c r="N39" s="10" t="n">
        <v>2</v>
      </c>
      <c r="O39" s="0" t="n">
        <v>0.044</v>
      </c>
      <c r="X39" s="0" t="n">
        <v>0</v>
      </c>
      <c r="Y39" s="10" t="n">
        <v>2</v>
      </c>
      <c r="Z39" s="0" t="n">
        <v>0.051</v>
      </c>
    </row>
    <row r="40" customFormat="false" ht="15" hidden="false" customHeight="false" outlineLevel="0" collapsed="false">
      <c r="C40" s="0" t="n">
        <v>1</v>
      </c>
      <c r="D40" s="10" t="n">
        <v>2</v>
      </c>
      <c r="E40" s="0" t="n">
        <v>0.138</v>
      </c>
      <c r="M40" s="0" t="n">
        <v>1</v>
      </c>
      <c r="N40" s="10" t="n">
        <v>2</v>
      </c>
      <c r="O40" s="0" t="n">
        <v>0.097</v>
      </c>
      <c r="X40" s="0" t="n">
        <v>1</v>
      </c>
      <c r="Y40" s="10" t="n">
        <v>2</v>
      </c>
      <c r="Z40" s="0" t="n">
        <v>0.181</v>
      </c>
    </row>
    <row r="41" customFormat="false" ht="15" hidden="false" customHeight="false" outlineLevel="0" collapsed="false">
      <c r="C41" s="0" t="n">
        <v>2</v>
      </c>
      <c r="D41" s="10" t="n">
        <v>2</v>
      </c>
      <c r="E41" s="0" t="n">
        <v>0.05</v>
      </c>
      <c r="M41" s="0" t="n">
        <v>2</v>
      </c>
      <c r="N41" s="10" t="n">
        <v>2</v>
      </c>
      <c r="O41" s="0" t="n">
        <v>0.023</v>
      </c>
      <c r="X41" s="0" t="n">
        <v>2</v>
      </c>
      <c r="Y41" s="10" t="n">
        <v>2</v>
      </c>
      <c r="Z41" s="0" t="n">
        <v>0.022</v>
      </c>
    </row>
    <row r="42" customFormat="false" ht="15" hidden="false" customHeight="false" outlineLevel="0" collapsed="false">
      <c r="C42" s="0" t="n">
        <v>3</v>
      </c>
      <c r="D42" s="10" t="n">
        <v>2</v>
      </c>
      <c r="E42" s="0" t="n">
        <v>0.077</v>
      </c>
      <c r="M42" s="0" t="n">
        <v>3</v>
      </c>
      <c r="N42" s="10" t="n">
        <v>2</v>
      </c>
      <c r="O42" s="0" t="n">
        <v>0.026</v>
      </c>
      <c r="X42" s="0" t="n">
        <v>3</v>
      </c>
      <c r="Y42" s="10" t="n">
        <v>2</v>
      </c>
      <c r="Z42" s="0" t="n">
        <v>0.047</v>
      </c>
    </row>
    <row r="43" customFormat="false" ht="15" hidden="false" customHeight="false" outlineLevel="0" collapsed="false">
      <c r="C43" s="0" t="n">
        <v>4</v>
      </c>
      <c r="D43" s="10" t="n">
        <v>2</v>
      </c>
      <c r="E43" s="0" t="n">
        <v>0.072</v>
      </c>
      <c r="M43" s="0" t="n">
        <v>4</v>
      </c>
      <c r="N43" s="10" t="n">
        <v>2</v>
      </c>
      <c r="O43" s="0" t="n">
        <v>0.048</v>
      </c>
      <c r="X43" s="0" t="n">
        <v>4</v>
      </c>
      <c r="Y43" s="10" t="n">
        <v>2</v>
      </c>
      <c r="Z43" s="0" t="n">
        <v>0.05</v>
      </c>
    </row>
    <row r="44" customFormat="false" ht="15" hidden="false" customHeight="false" outlineLevel="0" collapsed="false">
      <c r="C44" s="0" t="n">
        <v>5</v>
      </c>
      <c r="D44" s="10" t="n">
        <v>2</v>
      </c>
      <c r="E44" s="0" t="n">
        <v>0.107</v>
      </c>
      <c r="M44" s="0" t="n">
        <v>5</v>
      </c>
      <c r="N44" s="10" t="n">
        <v>2</v>
      </c>
      <c r="O44" s="0" t="n">
        <v>0.117</v>
      </c>
      <c r="X44" s="0" t="n">
        <v>5</v>
      </c>
      <c r="Y44" s="10" t="n">
        <v>2</v>
      </c>
      <c r="Z44" s="0" t="n">
        <v>0.079</v>
      </c>
    </row>
    <row r="45" customFormat="false" ht="15" hidden="false" customHeight="false" outlineLevel="0" collapsed="false">
      <c r="C45" s="0" t="n">
        <v>6</v>
      </c>
      <c r="D45" s="10" t="n">
        <v>2</v>
      </c>
      <c r="E45" s="0" t="n">
        <v>0.151</v>
      </c>
      <c r="M45" s="0" t="n">
        <v>6</v>
      </c>
      <c r="N45" s="10" t="n">
        <v>2</v>
      </c>
      <c r="O45" s="0" t="n">
        <v>0.152</v>
      </c>
      <c r="X45" s="0" t="n">
        <v>6</v>
      </c>
      <c r="Y45" s="10" t="n">
        <v>2</v>
      </c>
      <c r="Z45" s="0" t="n">
        <v>0.199</v>
      </c>
    </row>
    <row r="46" customFormat="false" ht="15" hidden="false" customHeight="false" outlineLevel="0" collapsed="false">
      <c r="C46" s="0" t="n">
        <v>7</v>
      </c>
      <c r="D46" s="10" t="n">
        <v>2</v>
      </c>
      <c r="E46" s="0" t="n">
        <v>0.174</v>
      </c>
      <c r="M46" s="0" t="n">
        <v>7</v>
      </c>
      <c r="N46" s="10" t="n">
        <v>2</v>
      </c>
      <c r="O46" s="0" t="n">
        <v>0.125</v>
      </c>
      <c r="X46" s="0" t="n">
        <v>7</v>
      </c>
      <c r="Y46" s="10" t="n">
        <v>2</v>
      </c>
      <c r="Z46" s="0" t="n">
        <v>0.174</v>
      </c>
    </row>
    <row r="47" customFormat="false" ht="15" hidden="false" customHeight="false" outlineLevel="0" collapsed="false">
      <c r="C47" s="0" t="n">
        <v>8</v>
      </c>
      <c r="D47" s="10" t="n">
        <v>2</v>
      </c>
      <c r="E47" s="0" t="n">
        <v>0.047</v>
      </c>
      <c r="M47" s="0" t="n">
        <v>8</v>
      </c>
      <c r="N47" s="10" t="n">
        <v>2</v>
      </c>
      <c r="O47" s="0" t="n">
        <v>0.058</v>
      </c>
      <c r="X47" s="0" t="n">
        <v>8</v>
      </c>
      <c r="Y47" s="10" t="n">
        <v>2</v>
      </c>
      <c r="Z47" s="0" t="n">
        <v>0.125</v>
      </c>
    </row>
    <row r="48" customFormat="false" ht="15" hidden="false" customHeight="false" outlineLevel="0" collapsed="false">
      <c r="C48" s="0" t="n">
        <v>0</v>
      </c>
      <c r="D48" s="10" t="n">
        <v>3</v>
      </c>
      <c r="E48" s="0" t="n">
        <v>0.056</v>
      </c>
      <c r="M48" s="0" t="n">
        <v>0</v>
      </c>
      <c r="N48" s="10" t="n">
        <v>3</v>
      </c>
      <c r="O48" s="0" t="n">
        <v>0.015</v>
      </c>
      <c r="X48" s="0" t="n">
        <v>0</v>
      </c>
      <c r="Y48" s="10" t="n">
        <v>3</v>
      </c>
      <c r="Z48" s="0" t="n">
        <v>0.019</v>
      </c>
    </row>
    <row r="49" customFormat="false" ht="15" hidden="false" customHeight="false" outlineLevel="0" collapsed="false">
      <c r="C49" s="0" t="n">
        <v>1</v>
      </c>
      <c r="D49" s="10" t="n">
        <v>3</v>
      </c>
      <c r="E49" s="0" t="n">
        <v>0.047</v>
      </c>
      <c r="M49" s="0" t="n">
        <v>1</v>
      </c>
      <c r="N49" s="10" t="n">
        <v>3</v>
      </c>
      <c r="O49" s="0" t="n">
        <v>0.019</v>
      </c>
      <c r="X49" s="0" t="n">
        <v>1</v>
      </c>
      <c r="Y49" s="10" t="n">
        <v>3</v>
      </c>
      <c r="Z49" s="0" t="n">
        <v>0.031</v>
      </c>
    </row>
    <row r="50" customFormat="false" ht="15" hidden="false" customHeight="false" outlineLevel="0" collapsed="false">
      <c r="C50" s="0" t="n">
        <v>2</v>
      </c>
      <c r="D50" s="10" t="n">
        <v>3</v>
      </c>
      <c r="E50" s="0" t="n">
        <v>0.019</v>
      </c>
      <c r="M50" s="0" t="n">
        <v>2</v>
      </c>
      <c r="N50" s="10" t="n">
        <v>3</v>
      </c>
      <c r="O50" s="0" t="n">
        <v>0.01</v>
      </c>
      <c r="X50" s="0" t="n">
        <v>2</v>
      </c>
      <c r="Y50" s="10" t="n">
        <v>3</v>
      </c>
      <c r="Z50" s="0" t="n">
        <v>0.008</v>
      </c>
    </row>
    <row r="51" customFormat="false" ht="15" hidden="false" customHeight="false" outlineLevel="0" collapsed="false">
      <c r="C51" s="0" t="n">
        <v>3</v>
      </c>
      <c r="D51" s="10" t="n">
        <v>3</v>
      </c>
      <c r="E51" s="0" t="n">
        <v>0.019</v>
      </c>
      <c r="M51" s="0" t="n">
        <v>3</v>
      </c>
      <c r="N51" s="10" t="n">
        <v>3</v>
      </c>
      <c r="O51" s="0" t="n">
        <v>0.006</v>
      </c>
      <c r="X51" s="0" t="n">
        <v>3</v>
      </c>
      <c r="Y51" s="10" t="n">
        <v>3</v>
      </c>
      <c r="Z51" s="0" t="n">
        <v>0.024</v>
      </c>
    </row>
    <row r="52" customFormat="false" ht="15" hidden="false" customHeight="false" outlineLevel="0" collapsed="false">
      <c r="C52" s="0" t="n">
        <v>4</v>
      </c>
      <c r="D52" s="10" t="n">
        <v>3</v>
      </c>
      <c r="E52" s="0" t="n">
        <v>0.047</v>
      </c>
      <c r="M52" s="0" t="n">
        <v>4</v>
      </c>
      <c r="N52" s="10" t="n">
        <v>3</v>
      </c>
      <c r="O52" s="0" t="n">
        <v>0.013</v>
      </c>
      <c r="X52" s="0" t="n">
        <v>4</v>
      </c>
      <c r="Y52" s="10" t="n">
        <v>3</v>
      </c>
      <c r="Z52" s="0" t="n">
        <v>0.038</v>
      </c>
    </row>
    <row r="53" customFormat="false" ht="15" hidden="false" customHeight="false" outlineLevel="0" collapsed="false">
      <c r="C53" s="0" t="n">
        <v>5</v>
      </c>
      <c r="D53" s="10" t="n">
        <v>3</v>
      </c>
      <c r="E53" s="0" t="n">
        <v>0.034</v>
      </c>
      <c r="M53" s="0" t="n">
        <v>5</v>
      </c>
      <c r="N53" s="10" t="n">
        <v>3</v>
      </c>
      <c r="O53" s="0" t="n">
        <v>0.023</v>
      </c>
      <c r="X53" s="0" t="n">
        <v>5</v>
      </c>
      <c r="Y53" s="10" t="n">
        <v>3</v>
      </c>
      <c r="Z53" s="0" t="n">
        <v>0.012</v>
      </c>
    </row>
    <row r="54" customFormat="false" ht="15" hidden="false" customHeight="false" outlineLevel="0" collapsed="false">
      <c r="C54" s="0" t="n">
        <v>6</v>
      </c>
      <c r="D54" s="10" t="n">
        <v>3</v>
      </c>
      <c r="E54" s="0" t="n">
        <v>0.058</v>
      </c>
      <c r="M54" s="0" t="n">
        <v>6</v>
      </c>
      <c r="N54" s="10" t="n">
        <v>3</v>
      </c>
      <c r="O54" s="0" t="n">
        <v>0.026</v>
      </c>
      <c r="X54" s="0" t="n">
        <v>6</v>
      </c>
      <c r="Y54" s="10" t="n">
        <v>3</v>
      </c>
      <c r="Z54" s="0" t="n">
        <v>0.051</v>
      </c>
    </row>
    <row r="55" customFormat="false" ht="15" hidden="false" customHeight="false" outlineLevel="0" collapsed="false">
      <c r="C55" s="0" t="n">
        <v>7</v>
      </c>
      <c r="D55" s="10" t="n">
        <v>3</v>
      </c>
      <c r="E55" s="0" t="n">
        <v>0.09</v>
      </c>
      <c r="M55" s="0" t="n">
        <v>7</v>
      </c>
      <c r="N55" s="10" t="n">
        <v>3</v>
      </c>
      <c r="O55" s="0" t="n">
        <v>0.077</v>
      </c>
      <c r="X55" s="0" t="n">
        <v>7</v>
      </c>
      <c r="Y55" s="10" t="n">
        <v>3</v>
      </c>
      <c r="Z55" s="0" t="n">
        <v>0.089</v>
      </c>
    </row>
    <row r="56" customFormat="false" ht="15" hidden="false" customHeight="false" outlineLevel="0" collapsed="false">
      <c r="C56" s="0" t="n">
        <v>8</v>
      </c>
      <c r="D56" s="10" t="n">
        <v>3</v>
      </c>
      <c r="E56" s="0" t="n">
        <v>0.047</v>
      </c>
      <c r="M56" s="0" t="n">
        <v>8</v>
      </c>
      <c r="N56" s="10" t="n">
        <v>3</v>
      </c>
      <c r="O56" s="0" t="n">
        <v>0.023</v>
      </c>
      <c r="X56" s="0" t="n">
        <v>8</v>
      </c>
      <c r="Y56" s="10" t="n">
        <v>3</v>
      </c>
      <c r="Z56" s="0" t="n">
        <v>0.053</v>
      </c>
    </row>
    <row r="57" customFormat="false" ht="15" hidden="false" customHeight="false" outlineLevel="0" collapsed="false">
      <c r="C57" s="0" t="n">
        <v>0</v>
      </c>
      <c r="D57" s="10" t="n">
        <v>4</v>
      </c>
      <c r="E57" s="0" t="n">
        <v>0.153</v>
      </c>
      <c r="M57" s="0" t="n">
        <v>0</v>
      </c>
      <c r="N57" s="10" t="n">
        <v>4</v>
      </c>
      <c r="O57" s="0" t="n">
        <v>0.166</v>
      </c>
      <c r="X57" s="0" t="n">
        <v>0</v>
      </c>
      <c r="Y57" s="10" t="n">
        <v>4</v>
      </c>
      <c r="Z57" s="0" t="n">
        <v>0.177</v>
      </c>
    </row>
    <row r="58" customFormat="false" ht="15" hidden="false" customHeight="false" outlineLevel="0" collapsed="false">
      <c r="C58" s="0" t="n">
        <v>1</v>
      </c>
      <c r="D58" s="10" t="n">
        <v>4</v>
      </c>
      <c r="E58" s="0" t="n">
        <v>0.068</v>
      </c>
      <c r="M58" s="0" t="n">
        <v>1</v>
      </c>
      <c r="N58" s="10" t="n">
        <v>4</v>
      </c>
      <c r="O58" s="0" t="n">
        <v>0.134</v>
      </c>
      <c r="X58" s="0" t="n">
        <v>1</v>
      </c>
      <c r="Y58" s="10" t="n">
        <v>4</v>
      </c>
      <c r="Z58" s="0" t="n">
        <v>0.061</v>
      </c>
    </row>
    <row r="59" customFormat="false" ht="15" hidden="false" customHeight="false" outlineLevel="0" collapsed="false">
      <c r="C59" s="0" t="n">
        <v>2</v>
      </c>
      <c r="D59" s="10" t="n">
        <v>4</v>
      </c>
      <c r="E59" s="0" t="n">
        <v>0.027</v>
      </c>
      <c r="M59" s="0" t="n">
        <v>2</v>
      </c>
      <c r="N59" s="10" t="n">
        <v>4</v>
      </c>
      <c r="O59" s="0" t="n">
        <v>0.043</v>
      </c>
      <c r="X59" s="0" t="n">
        <v>2</v>
      </c>
      <c r="Y59" s="10" t="n">
        <v>4</v>
      </c>
      <c r="Z59" s="0" t="n">
        <v>0.029</v>
      </c>
    </row>
    <row r="60" customFormat="false" ht="15" hidden="false" customHeight="false" outlineLevel="0" collapsed="false">
      <c r="C60" s="0" t="n">
        <v>3</v>
      </c>
      <c r="D60" s="10" t="n">
        <v>4</v>
      </c>
      <c r="E60" s="0" t="n">
        <v>0.036</v>
      </c>
      <c r="M60" s="0" t="n">
        <v>3</v>
      </c>
      <c r="N60" s="10" t="n">
        <v>4</v>
      </c>
      <c r="O60" s="0" t="n">
        <v>0.109</v>
      </c>
      <c r="X60" s="0" t="n">
        <v>3</v>
      </c>
      <c r="Y60" s="10" t="n">
        <v>4</v>
      </c>
      <c r="Z60" s="0" t="n">
        <v>0.125</v>
      </c>
    </row>
    <row r="61" customFormat="false" ht="15" hidden="false" customHeight="false" outlineLevel="0" collapsed="false">
      <c r="C61" s="0" t="n">
        <v>4</v>
      </c>
      <c r="D61" s="10" t="n">
        <v>4</v>
      </c>
      <c r="E61" s="0" t="n">
        <v>0.089</v>
      </c>
      <c r="M61" s="0" t="n">
        <v>4</v>
      </c>
      <c r="N61" s="10" t="n">
        <v>4</v>
      </c>
      <c r="O61" s="0" t="n">
        <v>0.166</v>
      </c>
      <c r="X61" s="0" t="n">
        <v>4</v>
      </c>
      <c r="Y61" s="10" t="n">
        <v>4</v>
      </c>
      <c r="Z61" s="0" t="n">
        <v>0.06</v>
      </c>
    </row>
    <row r="62" customFormat="false" ht="15" hidden="false" customHeight="false" outlineLevel="0" collapsed="false">
      <c r="C62" s="0" t="n">
        <v>5</v>
      </c>
      <c r="D62" s="10" t="n">
        <v>4</v>
      </c>
      <c r="E62" s="0" t="n">
        <v>0.024</v>
      </c>
      <c r="M62" s="0" t="n">
        <v>5</v>
      </c>
      <c r="N62" s="10" t="n">
        <v>4</v>
      </c>
      <c r="O62" s="0" t="n">
        <v>0.061</v>
      </c>
      <c r="X62" s="0" t="n">
        <v>5</v>
      </c>
      <c r="Y62" s="10" t="n">
        <v>4</v>
      </c>
      <c r="Z62" s="0" t="n">
        <v>0.03</v>
      </c>
    </row>
    <row r="63" customFormat="false" ht="15" hidden="false" customHeight="false" outlineLevel="0" collapsed="false">
      <c r="C63" s="0" t="n">
        <v>6</v>
      </c>
      <c r="D63" s="10" t="n">
        <v>4</v>
      </c>
      <c r="E63" s="0" t="n">
        <v>0.061</v>
      </c>
      <c r="M63" s="0" t="n">
        <v>6</v>
      </c>
      <c r="N63" s="10" t="n">
        <v>4</v>
      </c>
      <c r="O63" s="0" t="n">
        <v>0.106</v>
      </c>
      <c r="X63" s="0" t="n">
        <v>6</v>
      </c>
      <c r="Y63" s="10" t="n">
        <v>4</v>
      </c>
      <c r="Z63" s="0" t="n">
        <v>0.069</v>
      </c>
    </row>
    <row r="64" customFormat="false" ht="15" hidden="false" customHeight="false" outlineLevel="0" collapsed="false">
      <c r="C64" s="0" t="n">
        <v>7</v>
      </c>
      <c r="D64" s="10" t="n">
        <v>4</v>
      </c>
      <c r="E64" s="0" t="n">
        <v>0.043</v>
      </c>
      <c r="M64" s="0" t="n">
        <v>7</v>
      </c>
      <c r="N64" s="10" t="n">
        <v>4</v>
      </c>
      <c r="O64" s="0" t="n">
        <v>0.105</v>
      </c>
      <c r="X64" s="0" t="n">
        <v>7</v>
      </c>
      <c r="Y64" s="10" t="n">
        <v>4</v>
      </c>
      <c r="Z64" s="0" t="n">
        <v>0.074</v>
      </c>
    </row>
    <row r="65" customFormat="false" ht="15" hidden="false" customHeight="false" outlineLevel="0" collapsed="false">
      <c r="C65" s="0" t="n">
        <v>8</v>
      </c>
      <c r="D65" s="10" t="n">
        <v>4</v>
      </c>
      <c r="E65" s="0" t="n">
        <v>0.064</v>
      </c>
      <c r="M65" s="0" t="n">
        <v>8</v>
      </c>
      <c r="N65" s="10" t="n">
        <v>4</v>
      </c>
      <c r="O65" s="0" t="n">
        <v>0.099</v>
      </c>
      <c r="X65" s="0" t="n">
        <v>8</v>
      </c>
      <c r="Y65" s="10" t="n">
        <v>4</v>
      </c>
      <c r="Z65" s="0" t="n">
        <v>0.103</v>
      </c>
    </row>
    <row r="66" customFormat="false" ht="15" hidden="false" customHeight="false" outlineLevel="0" collapsed="false">
      <c r="C66" s="0" t="n">
        <v>0</v>
      </c>
      <c r="D66" s="10" t="n">
        <v>5</v>
      </c>
      <c r="E66" s="0" t="n">
        <v>0.071</v>
      </c>
      <c r="M66" s="0" t="n">
        <v>0</v>
      </c>
      <c r="N66" s="10" t="n">
        <v>5</v>
      </c>
      <c r="O66" s="0" t="n">
        <v>0.084</v>
      </c>
      <c r="X66" s="0" t="n">
        <v>0</v>
      </c>
      <c r="Y66" s="10" t="n">
        <v>5</v>
      </c>
      <c r="Z66" s="0" t="n">
        <v>0.076</v>
      </c>
    </row>
    <row r="67" customFormat="false" ht="15" hidden="false" customHeight="false" outlineLevel="0" collapsed="false">
      <c r="C67" s="0" t="n">
        <v>1</v>
      </c>
      <c r="D67" s="10" t="n">
        <v>5</v>
      </c>
      <c r="E67" s="0" t="n">
        <v>0.035</v>
      </c>
      <c r="M67" s="0" t="n">
        <v>1</v>
      </c>
      <c r="N67" s="10" t="n">
        <v>5</v>
      </c>
      <c r="O67" s="0" t="n">
        <v>0.05</v>
      </c>
      <c r="X67" s="0" t="n">
        <v>1</v>
      </c>
      <c r="Y67" s="10" t="n">
        <v>5</v>
      </c>
      <c r="Z67" s="0" t="n">
        <v>0.018</v>
      </c>
    </row>
    <row r="68" customFormat="false" ht="15" hidden="false" customHeight="false" outlineLevel="0" collapsed="false">
      <c r="C68" s="0" t="n">
        <v>2</v>
      </c>
      <c r="D68" s="10" t="n">
        <v>5</v>
      </c>
      <c r="E68" s="0" t="n">
        <v>0.013</v>
      </c>
      <c r="M68" s="0" t="n">
        <v>2</v>
      </c>
      <c r="N68" s="10" t="n">
        <v>5</v>
      </c>
      <c r="O68" s="0" t="n">
        <v>0.009</v>
      </c>
      <c r="X68" s="0" t="n">
        <v>2</v>
      </c>
      <c r="Y68" s="10" t="n">
        <v>5</v>
      </c>
      <c r="Z68" s="0" t="n">
        <v>0.005</v>
      </c>
    </row>
    <row r="69" customFormat="false" ht="15" hidden="false" customHeight="false" outlineLevel="0" collapsed="false">
      <c r="C69" s="0" t="n">
        <v>3</v>
      </c>
      <c r="D69" s="10" t="n">
        <v>5</v>
      </c>
      <c r="E69" s="0" t="n">
        <v>0.011</v>
      </c>
      <c r="M69" s="0" t="n">
        <v>3</v>
      </c>
      <c r="N69" s="10" t="n">
        <v>5</v>
      </c>
      <c r="O69" s="0" t="n">
        <v>0.032</v>
      </c>
      <c r="X69" s="0" t="n">
        <v>3</v>
      </c>
      <c r="Y69" s="10" t="n">
        <v>5</v>
      </c>
      <c r="Z69" s="0" t="n">
        <v>0.046</v>
      </c>
    </row>
    <row r="70" customFormat="false" ht="15" hidden="false" customHeight="false" outlineLevel="0" collapsed="false">
      <c r="C70" s="0" t="n">
        <v>4</v>
      </c>
      <c r="D70" s="10" t="n">
        <v>5</v>
      </c>
      <c r="E70" s="0" t="n">
        <v>0.041</v>
      </c>
      <c r="M70" s="0" t="n">
        <v>4</v>
      </c>
      <c r="N70" s="10" t="n">
        <v>5</v>
      </c>
      <c r="O70" s="0" t="n">
        <v>0.073</v>
      </c>
      <c r="X70" s="0" t="n">
        <v>4</v>
      </c>
      <c r="Y70" s="10" t="n">
        <v>5</v>
      </c>
      <c r="Z70" s="0" t="n">
        <v>0.042</v>
      </c>
    </row>
    <row r="71" customFormat="false" ht="15" hidden="false" customHeight="false" outlineLevel="0" collapsed="false">
      <c r="C71" s="0" t="n">
        <v>5</v>
      </c>
      <c r="D71" s="10" t="n">
        <v>5</v>
      </c>
      <c r="E71" s="0" t="n">
        <v>0.02</v>
      </c>
      <c r="M71" s="0" t="n">
        <v>5</v>
      </c>
      <c r="N71" s="10" t="n">
        <v>5</v>
      </c>
      <c r="O71" s="0" t="n">
        <v>0.024</v>
      </c>
      <c r="X71" s="0" t="n">
        <v>5</v>
      </c>
      <c r="Y71" s="10" t="n">
        <v>5</v>
      </c>
      <c r="Z71" s="0" t="n">
        <v>0.009</v>
      </c>
    </row>
    <row r="72" customFormat="false" ht="15" hidden="false" customHeight="false" outlineLevel="0" collapsed="false">
      <c r="C72" s="0" t="n">
        <v>6</v>
      </c>
      <c r="D72" s="10" t="n">
        <v>5</v>
      </c>
      <c r="E72" s="0" t="n">
        <v>0.039</v>
      </c>
      <c r="M72" s="0" t="n">
        <v>6</v>
      </c>
      <c r="N72" s="10" t="n">
        <v>5</v>
      </c>
      <c r="O72" s="0" t="n">
        <v>0.042</v>
      </c>
      <c r="X72" s="0" t="n">
        <v>6</v>
      </c>
      <c r="Y72" s="10" t="n">
        <v>5</v>
      </c>
      <c r="Z72" s="0" t="n">
        <v>0.025</v>
      </c>
    </row>
    <row r="73" customFormat="false" ht="15" hidden="false" customHeight="false" outlineLevel="0" collapsed="false">
      <c r="C73" s="0" t="n">
        <v>7</v>
      </c>
      <c r="D73" s="10" t="n">
        <v>5</v>
      </c>
      <c r="E73" s="0" t="n">
        <v>0.032</v>
      </c>
      <c r="M73" s="0" t="n">
        <v>7</v>
      </c>
      <c r="N73" s="10" t="n">
        <v>5</v>
      </c>
      <c r="O73" s="0" t="n">
        <v>0.052</v>
      </c>
      <c r="X73" s="0" t="n">
        <v>7</v>
      </c>
      <c r="Y73" s="10" t="n">
        <v>5</v>
      </c>
      <c r="Z73" s="0" t="n">
        <v>0.011</v>
      </c>
    </row>
    <row r="74" customFormat="false" ht="15" hidden="false" customHeight="false" outlineLevel="0" collapsed="false">
      <c r="C74" s="0" t="n">
        <v>8</v>
      </c>
      <c r="D74" s="10" t="n">
        <v>5</v>
      </c>
      <c r="E74" s="0" t="n">
        <v>0.014</v>
      </c>
      <c r="M74" s="0" t="n">
        <v>8</v>
      </c>
      <c r="N74" s="10" t="n">
        <v>5</v>
      </c>
      <c r="O74" s="0" t="n">
        <v>0.07</v>
      </c>
      <c r="X74" s="0" t="n">
        <v>8</v>
      </c>
      <c r="Y74" s="10" t="n">
        <v>5</v>
      </c>
      <c r="Z74" s="0" t="n">
        <v>0.036</v>
      </c>
    </row>
    <row r="75" customFormat="false" ht="15" hidden="false" customHeight="false" outlineLevel="0" collapsed="false">
      <c r="C75" s="0" t="n">
        <v>0</v>
      </c>
      <c r="D75" s="10" t="n">
        <v>6</v>
      </c>
      <c r="E75" s="0" t="n">
        <v>0.069</v>
      </c>
      <c r="M75" s="0" t="n">
        <v>0</v>
      </c>
      <c r="N75" s="10" t="n">
        <v>6</v>
      </c>
      <c r="O75" s="0" t="n">
        <v>0.038</v>
      </c>
      <c r="X75" s="0" t="n">
        <v>0</v>
      </c>
      <c r="Y75" s="10" t="n">
        <v>6</v>
      </c>
      <c r="Z75" s="0" t="n">
        <v>0.057</v>
      </c>
    </row>
    <row r="76" customFormat="false" ht="15" hidden="false" customHeight="false" outlineLevel="0" collapsed="false">
      <c r="C76" s="0" t="n">
        <v>1</v>
      </c>
      <c r="D76" s="10" t="n">
        <v>6</v>
      </c>
      <c r="E76" s="0" t="n">
        <v>0.068</v>
      </c>
      <c r="M76" s="0" t="n">
        <v>1</v>
      </c>
      <c r="N76" s="10" t="n">
        <v>6</v>
      </c>
      <c r="O76" s="0" t="n">
        <v>0.136</v>
      </c>
      <c r="X76" s="0" t="n">
        <v>1</v>
      </c>
      <c r="Y76" s="10" t="n">
        <v>6</v>
      </c>
      <c r="Z76" s="0" t="n">
        <v>0.119</v>
      </c>
    </row>
    <row r="77" customFormat="false" ht="15" hidden="false" customHeight="false" outlineLevel="0" collapsed="false">
      <c r="C77" s="0" t="n">
        <v>2</v>
      </c>
      <c r="D77" s="10" t="n">
        <v>6</v>
      </c>
      <c r="E77" s="0" t="n">
        <v>0.163</v>
      </c>
      <c r="M77" s="0" t="n">
        <v>2</v>
      </c>
      <c r="N77" s="10" t="n">
        <v>6</v>
      </c>
      <c r="O77" s="0" t="n">
        <v>0.239</v>
      </c>
      <c r="X77" s="0" t="n">
        <v>2</v>
      </c>
      <c r="Y77" s="10" t="n">
        <v>6</v>
      </c>
      <c r="Z77" s="0" t="n">
        <v>0.238</v>
      </c>
    </row>
    <row r="78" customFormat="false" ht="15" hidden="false" customHeight="false" outlineLevel="0" collapsed="false">
      <c r="C78" s="0" t="n">
        <v>3</v>
      </c>
      <c r="D78" s="10" t="n">
        <v>6</v>
      </c>
      <c r="E78" s="0" t="n">
        <v>0.085</v>
      </c>
      <c r="M78" s="0" t="n">
        <v>3</v>
      </c>
      <c r="N78" s="10" t="n">
        <v>6</v>
      </c>
      <c r="O78" s="0" t="n">
        <v>0.126</v>
      </c>
      <c r="X78" s="0" t="n">
        <v>3</v>
      </c>
      <c r="Y78" s="10" t="n">
        <v>6</v>
      </c>
      <c r="Z78" s="0" t="n">
        <v>0.111</v>
      </c>
    </row>
    <row r="79" customFormat="false" ht="15" hidden="false" customHeight="false" outlineLevel="0" collapsed="false">
      <c r="C79" s="0" t="n">
        <v>4</v>
      </c>
      <c r="D79" s="10" t="n">
        <v>6</v>
      </c>
      <c r="E79" s="0" t="n">
        <v>0.023</v>
      </c>
      <c r="M79" s="0" t="n">
        <v>4</v>
      </c>
      <c r="N79" s="10" t="n">
        <v>6</v>
      </c>
      <c r="O79" s="0" t="n">
        <v>0.049</v>
      </c>
      <c r="X79" s="0" t="n">
        <v>4</v>
      </c>
      <c r="Y79" s="10" t="n">
        <v>6</v>
      </c>
      <c r="Z79" s="0" t="n">
        <v>0.086</v>
      </c>
    </row>
    <row r="80" customFormat="false" ht="15" hidden="false" customHeight="false" outlineLevel="0" collapsed="false">
      <c r="C80" s="0" t="n">
        <v>5</v>
      </c>
      <c r="D80" s="10" t="n">
        <v>6</v>
      </c>
      <c r="E80" s="0" t="n">
        <v>0.05</v>
      </c>
      <c r="M80" s="0" t="n">
        <v>5</v>
      </c>
      <c r="N80" s="10" t="n">
        <v>6</v>
      </c>
      <c r="O80" s="0" t="n">
        <v>0.093</v>
      </c>
      <c r="X80" s="0" t="n">
        <v>5</v>
      </c>
      <c r="Y80" s="10" t="n">
        <v>6</v>
      </c>
      <c r="Z80" s="0" t="n">
        <v>0.071</v>
      </c>
    </row>
    <row r="81" customFormat="false" ht="15" hidden="false" customHeight="false" outlineLevel="0" collapsed="false">
      <c r="C81" s="0" t="n">
        <v>6</v>
      </c>
      <c r="D81" s="10" t="n">
        <v>6</v>
      </c>
      <c r="E81" s="0" t="n">
        <v>0.055</v>
      </c>
      <c r="M81" s="0" t="n">
        <v>6</v>
      </c>
      <c r="N81" s="10" t="n">
        <v>6</v>
      </c>
      <c r="O81" s="0" t="n">
        <v>0.077</v>
      </c>
      <c r="X81" s="0" t="n">
        <v>6</v>
      </c>
      <c r="Y81" s="10" t="n">
        <v>6</v>
      </c>
      <c r="Z81" s="0" t="n">
        <v>0.068</v>
      </c>
    </row>
    <row r="82" customFormat="false" ht="15" hidden="false" customHeight="false" outlineLevel="0" collapsed="false">
      <c r="C82" s="0" t="n">
        <v>7</v>
      </c>
      <c r="D82" s="10" t="n">
        <v>6</v>
      </c>
      <c r="E82" s="0" t="n">
        <v>0.082</v>
      </c>
      <c r="M82" s="0" t="n">
        <v>7</v>
      </c>
      <c r="N82" s="10" t="n">
        <v>6</v>
      </c>
      <c r="O82" s="0" t="n">
        <v>0.117</v>
      </c>
      <c r="X82" s="0" t="n">
        <v>7</v>
      </c>
      <c r="Y82" s="10" t="n">
        <v>6</v>
      </c>
      <c r="Z82" s="0" t="n">
        <v>0.124</v>
      </c>
    </row>
    <row r="83" customFormat="false" ht="15" hidden="false" customHeight="false" outlineLevel="0" collapsed="false">
      <c r="C83" s="0" t="n">
        <v>8</v>
      </c>
      <c r="D83" s="10" t="n">
        <v>6</v>
      </c>
      <c r="E83" s="0" t="n">
        <v>0.032</v>
      </c>
      <c r="M83" s="0" t="n">
        <v>8</v>
      </c>
      <c r="N83" s="10" t="n">
        <v>6</v>
      </c>
      <c r="O83" s="0" t="n">
        <v>0.061</v>
      </c>
      <c r="X83" s="0" t="n">
        <v>8</v>
      </c>
      <c r="Y83" s="10" t="n">
        <v>6</v>
      </c>
      <c r="Z83" s="0" t="n">
        <v>0.063</v>
      </c>
    </row>
    <row r="84" customFormat="false" ht="15" hidden="false" customHeight="false" outlineLevel="0" collapsed="false">
      <c r="C84" s="0" t="n">
        <v>0</v>
      </c>
      <c r="D84" s="10" t="n">
        <v>7</v>
      </c>
      <c r="E84" s="0" t="n">
        <v>0.02</v>
      </c>
      <c r="M84" s="0" t="n">
        <v>0</v>
      </c>
      <c r="N84" s="10" t="n">
        <v>7</v>
      </c>
      <c r="O84" s="0" t="n">
        <v>0.02</v>
      </c>
      <c r="X84" s="0" t="n">
        <v>0</v>
      </c>
      <c r="Y84" s="10" t="n">
        <v>7</v>
      </c>
      <c r="Z84" s="0" t="n">
        <v>0.011</v>
      </c>
    </row>
    <row r="85" customFormat="false" ht="15" hidden="false" customHeight="false" outlineLevel="0" collapsed="false">
      <c r="C85" s="0" t="n">
        <v>1</v>
      </c>
      <c r="D85" s="10" t="n">
        <v>7</v>
      </c>
      <c r="E85" s="0" t="n">
        <v>0.016</v>
      </c>
      <c r="M85" s="0" t="n">
        <v>1</v>
      </c>
      <c r="N85" s="10" t="n">
        <v>7</v>
      </c>
      <c r="O85" s="0" t="n">
        <v>0.005</v>
      </c>
      <c r="X85" s="0" t="n">
        <v>1</v>
      </c>
      <c r="Y85" s="10" t="n">
        <v>7</v>
      </c>
      <c r="Z85" s="0" t="n">
        <v>0.016</v>
      </c>
    </row>
    <row r="86" customFormat="false" ht="15" hidden="false" customHeight="false" outlineLevel="0" collapsed="false">
      <c r="C86" s="0" t="n">
        <v>2</v>
      </c>
      <c r="D86" s="10" t="n">
        <v>7</v>
      </c>
      <c r="E86" s="0" t="n">
        <v>0.029</v>
      </c>
      <c r="M86" s="0" t="n">
        <v>2</v>
      </c>
      <c r="N86" s="10" t="n">
        <v>7</v>
      </c>
      <c r="O86" s="0" t="n">
        <v>0.028</v>
      </c>
      <c r="X86" s="0" t="n">
        <v>2</v>
      </c>
      <c r="Y86" s="10" t="n">
        <v>7</v>
      </c>
      <c r="Z86" s="0" t="n">
        <v>0.021</v>
      </c>
    </row>
    <row r="87" customFormat="false" ht="15" hidden="false" customHeight="false" outlineLevel="0" collapsed="false">
      <c r="C87" s="0" t="n">
        <v>3</v>
      </c>
      <c r="D87" s="10" t="n">
        <v>7</v>
      </c>
      <c r="E87" s="0" t="n">
        <v>0.028</v>
      </c>
      <c r="M87" s="0" t="n">
        <v>3</v>
      </c>
      <c r="N87" s="10" t="n">
        <v>7</v>
      </c>
      <c r="O87" s="0" t="n">
        <v>0.014</v>
      </c>
      <c r="X87" s="0" t="n">
        <v>3</v>
      </c>
      <c r="Y87" s="10" t="n">
        <v>7</v>
      </c>
      <c r="Z87" s="0" t="n">
        <v>0.015</v>
      </c>
    </row>
    <row r="88" customFormat="false" ht="15" hidden="false" customHeight="false" outlineLevel="0" collapsed="false">
      <c r="C88" s="0" t="n">
        <v>4</v>
      </c>
      <c r="D88" s="10" t="n">
        <v>7</v>
      </c>
      <c r="E88" s="0" t="n">
        <v>0.004</v>
      </c>
      <c r="M88" s="0" t="n">
        <v>4</v>
      </c>
      <c r="N88" s="10" t="n">
        <v>7</v>
      </c>
      <c r="O88" s="0" t="n">
        <v>0.007</v>
      </c>
      <c r="X88" s="0" t="n">
        <v>4</v>
      </c>
      <c r="Y88" s="10" t="n">
        <v>7</v>
      </c>
      <c r="Z88" s="0" t="n">
        <v>0.014</v>
      </c>
    </row>
    <row r="89" customFormat="false" ht="15" hidden="false" customHeight="false" outlineLevel="0" collapsed="false">
      <c r="C89" s="0" t="n">
        <v>5</v>
      </c>
      <c r="D89" s="10" t="n">
        <v>7</v>
      </c>
      <c r="E89" s="0" t="n">
        <v>0.004</v>
      </c>
      <c r="M89" s="0" t="n">
        <v>5</v>
      </c>
      <c r="N89" s="10" t="n">
        <v>7</v>
      </c>
      <c r="O89" s="0" t="n">
        <v>0.027</v>
      </c>
      <c r="X89" s="0" t="n">
        <v>5</v>
      </c>
      <c r="Y89" s="10" t="n">
        <v>7</v>
      </c>
      <c r="Z89" s="0" t="n">
        <v>0.021</v>
      </c>
    </row>
    <row r="90" customFormat="false" ht="15" hidden="false" customHeight="false" outlineLevel="0" collapsed="false">
      <c r="C90" s="0" t="n">
        <v>6</v>
      </c>
      <c r="D90" s="10" t="n">
        <v>7</v>
      </c>
      <c r="E90" s="0" t="n">
        <v>0.019</v>
      </c>
      <c r="M90" s="0" t="n">
        <v>6</v>
      </c>
      <c r="N90" s="10" t="n">
        <v>7</v>
      </c>
      <c r="O90" s="0" t="n">
        <v>0.004</v>
      </c>
      <c r="X90" s="0" t="n">
        <v>6</v>
      </c>
      <c r="Y90" s="10" t="n">
        <v>7</v>
      </c>
      <c r="Z90" s="0" t="n">
        <v>0.004</v>
      </c>
    </row>
    <row r="91" customFormat="false" ht="15" hidden="false" customHeight="false" outlineLevel="0" collapsed="false">
      <c r="C91" s="0" t="n">
        <v>7</v>
      </c>
      <c r="D91" s="10" t="n">
        <v>7</v>
      </c>
      <c r="E91" s="0" t="n">
        <v>0.034</v>
      </c>
      <c r="M91" s="0" t="n">
        <v>7</v>
      </c>
      <c r="N91" s="10" t="n">
        <v>7</v>
      </c>
      <c r="O91" s="0" t="n">
        <v>0.025</v>
      </c>
      <c r="X91" s="0" t="n">
        <v>7</v>
      </c>
      <c r="Y91" s="10" t="n">
        <v>7</v>
      </c>
      <c r="Z91" s="0" t="n">
        <v>0.023</v>
      </c>
    </row>
    <row r="92" customFormat="false" ht="15" hidden="false" customHeight="false" outlineLevel="0" collapsed="false">
      <c r="C92" s="0" t="n">
        <v>8</v>
      </c>
      <c r="D92" s="10" t="n">
        <v>7</v>
      </c>
      <c r="E92" s="0" t="n">
        <v>0.017</v>
      </c>
      <c r="M92" s="0" t="n">
        <v>8</v>
      </c>
      <c r="N92" s="10" t="n">
        <v>7</v>
      </c>
      <c r="O92" s="0" t="n">
        <v>0.001</v>
      </c>
      <c r="X92" s="0" t="n">
        <v>8</v>
      </c>
      <c r="Y92" s="10" t="n">
        <v>7</v>
      </c>
      <c r="Z92" s="0" t="n">
        <v>0.015</v>
      </c>
    </row>
    <row r="93" customFormat="false" ht="15" hidden="false" customHeight="false" outlineLevel="0" collapsed="false">
      <c r="C93" s="0" t="n">
        <v>0</v>
      </c>
      <c r="D93" s="10" t="n">
        <v>8</v>
      </c>
      <c r="E93" s="0" t="n">
        <v>0.044</v>
      </c>
      <c r="M93" s="0" t="n">
        <v>0</v>
      </c>
      <c r="N93" s="10" t="n">
        <v>8</v>
      </c>
      <c r="O93" s="0" t="n">
        <v>0.066</v>
      </c>
      <c r="X93" s="0" t="n">
        <v>0</v>
      </c>
      <c r="Y93" s="10" t="n">
        <v>8</v>
      </c>
      <c r="Z93" s="0" t="n">
        <v>0.038</v>
      </c>
    </row>
    <row r="94" customFormat="false" ht="15" hidden="false" customHeight="false" outlineLevel="0" collapsed="false">
      <c r="C94" s="0" t="n">
        <v>1</v>
      </c>
      <c r="D94" s="10" t="n">
        <v>8</v>
      </c>
      <c r="E94" s="0" t="n">
        <v>0.04</v>
      </c>
      <c r="M94" s="0" t="n">
        <v>1</v>
      </c>
      <c r="N94" s="10" t="n">
        <v>8</v>
      </c>
      <c r="O94" s="0" t="n">
        <v>0.049</v>
      </c>
      <c r="X94" s="0" t="n">
        <v>1</v>
      </c>
      <c r="Y94" s="10" t="n">
        <v>8</v>
      </c>
      <c r="Z94" s="0" t="n">
        <v>0.061</v>
      </c>
    </row>
    <row r="95" customFormat="false" ht="15" hidden="false" customHeight="false" outlineLevel="0" collapsed="false">
      <c r="C95" s="0" t="n">
        <v>2</v>
      </c>
      <c r="D95" s="10" t="n">
        <v>8</v>
      </c>
      <c r="E95" s="0" t="n">
        <v>0.048</v>
      </c>
      <c r="M95" s="0" t="n">
        <v>2</v>
      </c>
      <c r="N95" s="10" t="n">
        <v>8</v>
      </c>
      <c r="O95" s="0" t="n">
        <v>0.067</v>
      </c>
      <c r="X95" s="0" t="n">
        <v>2</v>
      </c>
      <c r="Y95" s="10" t="n">
        <v>8</v>
      </c>
      <c r="Z95" s="0" t="n">
        <v>0.094</v>
      </c>
    </row>
    <row r="96" customFormat="false" ht="15" hidden="false" customHeight="false" outlineLevel="0" collapsed="false">
      <c r="C96" s="0" t="n">
        <v>3</v>
      </c>
      <c r="D96" s="10" t="n">
        <v>8</v>
      </c>
      <c r="E96" s="0" t="n">
        <v>0.067</v>
      </c>
      <c r="M96" s="0" t="n">
        <v>3</v>
      </c>
      <c r="N96" s="10" t="n">
        <v>8</v>
      </c>
      <c r="O96" s="0" t="n">
        <v>0.095</v>
      </c>
      <c r="X96" s="0" t="n">
        <v>3</v>
      </c>
      <c r="Y96" s="10" t="n">
        <v>8</v>
      </c>
      <c r="Z96" s="0" t="n">
        <v>0.045</v>
      </c>
    </row>
    <row r="97" customFormat="false" ht="15" hidden="false" customHeight="false" outlineLevel="0" collapsed="false">
      <c r="C97" s="0" t="n">
        <v>4</v>
      </c>
      <c r="D97" s="10" t="n">
        <v>8</v>
      </c>
      <c r="E97" s="0" t="n">
        <v>0.037</v>
      </c>
      <c r="M97" s="0" t="n">
        <v>4</v>
      </c>
      <c r="N97" s="10" t="n">
        <v>8</v>
      </c>
      <c r="O97" s="0" t="n">
        <v>0.051</v>
      </c>
      <c r="X97" s="0" t="n">
        <v>4</v>
      </c>
      <c r="Y97" s="10" t="n">
        <v>8</v>
      </c>
      <c r="Z97" s="0" t="n">
        <v>0.051</v>
      </c>
    </row>
    <row r="98" customFormat="false" ht="15" hidden="false" customHeight="false" outlineLevel="0" collapsed="false">
      <c r="C98" s="0" t="n">
        <v>5</v>
      </c>
      <c r="D98" s="10" t="n">
        <v>8</v>
      </c>
      <c r="E98" s="0" t="n">
        <v>0.047</v>
      </c>
      <c r="M98" s="0" t="n">
        <v>5</v>
      </c>
      <c r="N98" s="10" t="n">
        <v>8</v>
      </c>
      <c r="O98" s="0" t="n">
        <v>0.093</v>
      </c>
      <c r="X98" s="0" t="n">
        <v>5</v>
      </c>
      <c r="Y98" s="10" t="n">
        <v>8</v>
      </c>
      <c r="Z98" s="0" t="n">
        <v>0.066</v>
      </c>
    </row>
    <row r="99" customFormat="false" ht="15" hidden="false" customHeight="false" outlineLevel="0" collapsed="false">
      <c r="C99" s="0" t="n">
        <v>6</v>
      </c>
      <c r="D99" s="10" t="n">
        <v>8</v>
      </c>
      <c r="E99" s="0" t="n">
        <v>0.043</v>
      </c>
      <c r="M99" s="0" t="n">
        <v>6</v>
      </c>
      <c r="N99" s="10" t="n">
        <v>8</v>
      </c>
      <c r="O99" s="0" t="n">
        <v>0.063</v>
      </c>
      <c r="X99" s="0" t="n">
        <v>6</v>
      </c>
      <c r="Y99" s="10" t="n">
        <v>8</v>
      </c>
      <c r="Z99" s="0" t="n">
        <v>0.045</v>
      </c>
    </row>
    <row r="100" customFormat="false" ht="15" hidden="false" customHeight="false" outlineLevel="0" collapsed="false">
      <c r="C100" s="0" t="n">
        <v>7</v>
      </c>
      <c r="D100" s="10" t="n">
        <v>8</v>
      </c>
      <c r="E100" s="0" t="n">
        <v>0.02</v>
      </c>
      <c r="M100" s="0" t="n">
        <v>7</v>
      </c>
      <c r="N100" s="10" t="n">
        <v>8</v>
      </c>
      <c r="O100" s="0" t="n">
        <v>0.049</v>
      </c>
      <c r="X100" s="0" t="n">
        <v>7</v>
      </c>
      <c r="Y100" s="10" t="n">
        <v>8</v>
      </c>
      <c r="Z100" s="0" t="n">
        <v>0.069</v>
      </c>
    </row>
    <row r="101" customFormat="false" ht="15" hidden="false" customHeight="false" outlineLevel="0" collapsed="false">
      <c r="C101" s="0" t="n">
        <v>8</v>
      </c>
      <c r="D101" s="10" t="n">
        <v>8</v>
      </c>
      <c r="E101" s="0" t="n">
        <v>0.023</v>
      </c>
      <c r="M101" s="0" t="n">
        <v>8</v>
      </c>
      <c r="N101" s="10" t="n">
        <v>8</v>
      </c>
      <c r="O101" s="0" t="n">
        <v>0.071</v>
      </c>
      <c r="X101" s="0" t="n">
        <v>8</v>
      </c>
      <c r="Y101" s="10" t="n">
        <v>8</v>
      </c>
      <c r="Z101" s="0" t="n">
        <v>0.059</v>
      </c>
    </row>
    <row r="102" customFormat="false" ht="15" hidden="false" customHeight="false" outlineLevel="0" collapsed="false">
      <c r="C102" s="0" t="n">
        <v>0</v>
      </c>
      <c r="D102" s="10" t="n">
        <v>9</v>
      </c>
      <c r="E102" s="0" t="n">
        <v>0.092</v>
      </c>
      <c r="M102" s="0" t="n">
        <v>0</v>
      </c>
      <c r="N102" s="10" t="n">
        <v>9</v>
      </c>
      <c r="O102" s="0" t="n">
        <v>0.111</v>
      </c>
      <c r="X102" s="0" t="n">
        <v>0</v>
      </c>
      <c r="Y102" s="10" t="n">
        <v>9</v>
      </c>
      <c r="Z102" s="0" t="n">
        <v>0.073</v>
      </c>
    </row>
    <row r="103" customFormat="false" ht="15" hidden="false" customHeight="false" outlineLevel="0" collapsed="false">
      <c r="C103" s="0" t="n">
        <v>1</v>
      </c>
      <c r="D103" s="10" t="n">
        <v>9</v>
      </c>
      <c r="E103" s="0" t="n">
        <v>0.048</v>
      </c>
      <c r="M103" s="0" t="n">
        <v>1</v>
      </c>
      <c r="N103" s="10" t="n">
        <v>9</v>
      </c>
      <c r="O103" s="0" t="n">
        <v>0.099</v>
      </c>
      <c r="X103" s="0" t="n">
        <v>1</v>
      </c>
      <c r="Y103" s="10" t="n">
        <v>9</v>
      </c>
      <c r="Z103" s="0" t="n">
        <v>0.061</v>
      </c>
    </row>
    <row r="104" customFormat="false" ht="15" hidden="false" customHeight="false" outlineLevel="0" collapsed="false">
      <c r="C104" s="0" t="n">
        <v>2</v>
      </c>
      <c r="D104" s="10" t="n">
        <v>9</v>
      </c>
      <c r="E104" s="0" t="n">
        <v>0.1</v>
      </c>
      <c r="M104" s="0" t="n">
        <v>2</v>
      </c>
      <c r="N104" s="10" t="n">
        <v>9</v>
      </c>
      <c r="O104" s="0" t="n">
        <v>0.083</v>
      </c>
      <c r="X104" s="0" t="n">
        <v>2</v>
      </c>
      <c r="Y104" s="10" t="n">
        <v>9</v>
      </c>
      <c r="Z104" s="0" t="n">
        <v>0.072</v>
      </c>
    </row>
    <row r="105" customFormat="false" ht="15" hidden="false" customHeight="false" outlineLevel="0" collapsed="false">
      <c r="C105" s="0" t="n">
        <v>3</v>
      </c>
      <c r="D105" s="10" t="n">
        <v>9</v>
      </c>
      <c r="E105" s="0" t="n">
        <v>0.173</v>
      </c>
      <c r="M105" s="0" t="n">
        <v>3</v>
      </c>
      <c r="N105" s="10" t="n">
        <v>9</v>
      </c>
      <c r="O105" s="0" t="n">
        <v>0.078</v>
      </c>
      <c r="X105" s="0" t="n">
        <v>3</v>
      </c>
      <c r="Y105" s="10" t="n">
        <v>9</v>
      </c>
      <c r="Z105" s="0" t="n">
        <v>0.102</v>
      </c>
    </row>
    <row r="106" customFormat="false" ht="15" hidden="false" customHeight="false" outlineLevel="0" collapsed="false">
      <c r="C106" s="0" t="n">
        <v>4</v>
      </c>
      <c r="D106" s="10" t="n">
        <v>9</v>
      </c>
      <c r="E106" s="0" t="n">
        <v>0.041</v>
      </c>
      <c r="M106" s="0" t="n">
        <v>4</v>
      </c>
      <c r="N106" s="10" t="n">
        <v>9</v>
      </c>
      <c r="O106" s="0" t="n">
        <v>0.053</v>
      </c>
      <c r="X106" s="0" t="n">
        <v>4</v>
      </c>
      <c r="Y106" s="10" t="n">
        <v>9</v>
      </c>
      <c r="Z106" s="0" t="n">
        <v>0.05</v>
      </c>
    </row>
    <row r="107" customFormat="false" ht="15" hidden="false" customHeight="false" outlineLevel="0" collapsed="false">
      <c r="C107" s="0" t="n">
        <v>5</v>
      </c>
      <c r="D107" s="10" t="n">
        <v>9</v>
      </c>
      <c r="E107" s="0" t="n">
        <v>0.108</v>
      </c>
      <c r="M107" s="0" t="n">
        <v>5</v>
      </c>
      <c r="N107" s="10" t="n">
        <v>9</v>
      </c>
      <c r="O107" s="0" t="n">
        <v>0.163</v>
      </c>
      <c r="X107" s="0" t="n">
        <v>5</v>
      </c>
      <c r="Y107" s="10" t="n">
        <v>9</v>
      </c>
      <c r="Z107" s="0" t="n">
        <v>0.206</v>
      </c>
    </row>
    <row r="108" customFormat="false" ht="15" hidden="false" customHeight="false" outlineLevel="0" collapsed="false">
      <c r="C108" s="0" t="n">
        <v>6</v>
      </c>
      <c r="D108" s="10" t="n">
        <v>9</v>
      </c>
      <c r="E108" s="0" t="n">
        <v>0.059</v>
      </c>
      <c r="M108" s="0" t="n">
        <v>6</v>
      </c>
      <c r="N108" s="10" t="n">
        <v>9</v>
      </c>
      <c r="O108" s="0" t="n">
        <v>0.106</v>
      </c>
      <c r="X108" s="0" t="n">
        <v>6</v>
      </c>
      <c r="Y108" s="10" t="n">
        <v>9</v>
      </c>
      <c r="Z108" s="0" t="n">
        <v>0.072</v>
      </c>
    </row>
    <row r="109" customFormat="false" ht="15" hidden="false" customHeight="false" outlineLevel="0" collapsed="false">
      <c r="C109" s="0" t="n">
        <v>7</v>
      </c>
      <c r="D109" s="10" t="n">
        <v>9</v>
      </c>
      <c r="E109" s="0" t="n">
        <v>0.054</v>
      </c>
      <c r="M109" s="0" t="n">
        <v>7</v>
      </c>
      <c r="N109" s="10" t="n">
        <v>9</v>
      </c>
      <c r="O109" s="0" t="n">
        <v>0.073</v>
      </c>
      <c r="X109" s="0" t="n">
        <v>7</v>
      </c>
      <c r="Y109" s="10" t="n">
        <v>9</v>
      </c>
      <c r="Z109" s="0" t="n">
        <v>0.049</v>
      </c>
    </row>
    <row r="110" customFormat="false" ht="15" hidden="false" customHeight="false" outlineLevel="0" collapsed="false">
      <c r="C110" s="0" t="n">
        <v>8</v>
      </c>
      <c r="D110" s="10" t="n">
        <v>9</v>
      </c>
      <c r="E110" s="0" t="n">
        <v>0.023</v>
      </c>
      <c r="M110" s="0" t="n">
        <v>8</v>
      </c>
      <c r="N110" s="10" t="n">
        <v>9</v>
      </c>
      <c r="O110" s="0" t="n">
        <v>0.092</v>
      </c>
      <c r="X110" s="0" t="n">
        <v>8</v>
      </c>
      <c r="Y110" s="10" t="n">
        <v>9</v>
      </c>
      <c r="Z110" s="0" t="n">
        <v>0.038</v>
      </c>
    </row>
    <row r="111" customFormat="false" ht="15" hidden="false" customHeight="false" outlineLevel="0" collapsed="false">
      <c r="C111" s="0" t="n">
        <v>0</v>
      </c>
      <c r="D111" s="10" t="n">
        <v>10</v>
      </c>
      <c r="E111" s="0" t="n">
        <v>0.019</v>
      </c>
      <c r="M111" s="0" t="n">
        <v>0</v>
      </c>
      <c r="N111" s="10" t="n">
        <v>10</v>
      </c>
      <c r="O111" s="0" t="n">
        <v>0.033</v>
      </c>
      <c r="X111" s="0" t="n">
        <v>0</v>
      </c>
      <c r="Y111" s="10" t="n">
        <v>10</v>
      </c>
      <c r="Z111" s="0" t="n">
        <v>0.029</v>
      </c>
    </row>
    <row r="112" customFormat="false" ht="15" hidden="false" customHeight="false" outlineLevel="0" collapsed="false">
      <c r="C112" s="0" t="n">
        <v>1</v>
      </c>
      <c r="D112" s="10" t="n">
        <v>10</v>
      </c>
      <c r="E112" s="0" t="n">
        <v>0.026</v>
      </c>
      <c r="M112" s="0" t="n">
        <v>1</v>
      </c>
      <c r="N112" s="10" t="n">
        <v>10</v>
      </c>
      <c r="O112" s="0" t="n">
        <v>0.017</v>
      </c>
      <c r="X112" s="0" t="n">
        <v>1</v>
      </c>
      <c r="Y112" s="10" t="n">
        <v>10</v>
      </c>
      <c r="Z112" s="0" t="n">
        <v>0.037</v>
      </c>
    </row>
    <row r="113" customFormat="false" ht="15" hidden="false" customHeight="false" outlineLevel="0" collapsed="false">
      <c r="C113" s="0" t="n">
        <v>2</v>
      </c>
      <c r="D113" s="10" t="n">
        <v>10</v>
      </c>
      <c r="E113" s="0" t="n">
        <v>0.043</v>
      </c>
      <c r="M113" s="0" t="n">
        <v>2</v>
      </c>
      <c r="N113" s="10" t="n">
        <v>10</v>
      </c>
      <c r="O113" s="0" t="n">
        <v>0.071</v>
      </c>
      <c r="X113" s="0" t="n">
        <v>2</v>
      </c>
      <c r="Y113" s="10" t="n">
        <v>10</v>
      </c>
      <c r="Z113" s="0" t="n">
        <v>0.024</v>
      </c>
    </row>
    <row r="114" customFormat="false" ht="15" hidden="false" customHeight="false" outlineLevel="0" collapsed="false">
      <c r="C114" s="0" t="n">
        <v>3</v>
      </c>
      <c r="D114" s="10" t="n">
        <v>10</v>
      </c>
      <c r="E114" s="0" t="n">
        <v>0.051</v>
      </c>
      <c r="M114" s="0" t="n">
        <v>3</v>
      </c>
      <c r="N114" s="10" t="n">
        <v>10</v>
      </c>
      <c r="O114" s="0" t="n">
        <v>0.056</v>
      </c>
      <c r="X114" s="0" t="n">
        <v>3</v>
      </c>
      <c r="Y114" s="10" t="n">
        <v>10</v>
      </c>
      <c r="Z114" s="0" t="n">
        <v>0.038</v>
      </c>
    </row>
    <row r="115" customFormat="false" ht="15" hidden="false" customHeight="false" outlineLevel="0" collapsed="false">
      <c r="C115" s="0" t="n">
        <v>4</v>
      </c>
      <c r="D115" s="10" t="n">
        <v>10</v>
      </c>
      <c r="E115" s="0" t="n">
        <v>0.013</v>
      </c>
      <c r="M115" s="0" t="n">
        <v>4</v>
      </c>
      <c r="N115" s="10" t="n">
        <v>10</v>
      </c>
      <c r="O115" s="0" t="n">
        <v>0.029</v>
      </c>
      <c r="X115" s="0" t="n">
        <v>4</v>
      </c>
      <c r="Y115" s="10" t="n">
        <v>10</v>
      </c>
      <c r="Z115" s="0" t="n">
        <v>0.011</v>
      </c>
    </row>
    <row r="116" customFormat="false" ht="15" hidden="false" customHeight="false" outlineLevel="0" collapsed="false">
      <c r="C116" s="0" t="n">
        <v>5</v>
      </c>
      <c r="D116" s="10" t="n">
        <v>10</v>
      </c>
      <c r="E116" s="0" t="n">
        <v>0.043</v>
      </c>
      <c r="M116" s="0" t="n">
        <v>5</v>
      </c>
      <c r="N116" s="10" t="n">
        <v>10</v>
      </c>
      <c r="O116" s="0" t="n">
        <v>0.066</v>
      </c>
      <c r="X116" s="0" t="n">
        <v>5</v>
      </c>
      <c r="Y116" s="10" t="n">
        <v>10</v>
      </c>
      <c r="Z116" s="0" t="n">
        <v>0.05</v>
      </c>
    </row>
    <row r="117" customFormat="false" ht="15" hidden="false" customHeight="false" outlineLevel="0" collapsed="false">
      <c r="C117" s="0" t="n">
        <v>6</v>
      </c>
      <c r="D117" s="10" t="n">
        <v>10</v>
      </c>
      <c r="E117" s="0" t="n">
        <v>0.019</v>
      </c>
      <c r="M117" s="0" t="n">
        <v>6</v>
      </c>
      <c r="N117" s="10" t="n">
        <v>10</v>
      </c>
      <c r="O117" s="0" t="n">
        <v>0.043</v>
      </c>
      <c r="X117" s="0" t="n">
        <v>6</v>
      </c>
      <c r="Y117" s="10" t="n">
        <v>10</v>
      </c>
      <c r="Z117" s="0" t="n">
        <v>0.033</v>
      </c>
    </row>
    <row r="118" customFormat="false" ht="15" hidden="false" customHeight="false" outlineLevel="0" collapsed="false">
      <c r="C118" s="0" t="n">
        <v>7</v>
      </c>
      <c r="D118" s="10" t="n">
        <v>10</v>
      </c>
      <c r="E118" s="0" t="n">
        <v>0.03</v>
      </c>
      <c r="M118" s="0" t="n">
        <v>7</v>
      </c>
      <c r="N118" s="10" t="n">
        <v>10</v>
      </c>
      <c r="O118" s="0" t="n">
        <v>0.051</v>
      </c>
      <c r="X118" s="0" t="n">
        <v>7</v>
      </c>
      <c r="Y118" s="10" t="n">
        <v>10</v>
      </c>
      <c r="Z118" s="0" t="n">
        <v>0.036</v>
      </c>
    </row>
    <row r="119" customFormat="false" ht="15" hidden="false" customHeight="false" outlineLevel="0" collapsed="false">
      <c r="C119" s="0" t="n">
        <v>8</v>
      </c>
      <c r="D119" s="10" t="n">
        <v>10</v>
      </c>
      <c r="E119" s="0" t="n">
        <v>0.011</v>
      </c>
      <c r="M119" s="0" t="n">
        <v>8</v>
      </c>
      <c r="N119" s="10" t="n">
        <v>10</v>
      </c>
      <c r="O119" s="0" t="n">
        <v>0.019</v>
      </c>
      <c r="X119" s="0" t="n">
        <v>8</v>
      </c>
      <c r="Y119" s="10" t="n">
        <v>10</v>
      </c>
      <c r="Z119" s="0" t="n">
        <v>0.007</v>
      </c>
    </row>
    <row r="120" customFormat="false" ht="15" hidden="false" customHeight="false" outlineLevel="0" collapsed="false">
      <c r="C120" s="0" t="n">
        <v>0</v>
      </c>
      <c r="D120" s="10" t="n">
        <v>11</v>
      </c>
      <c r="E120" s="0" t="n">
        <v>0.028</v>
      </c>
      <c r="M120" s="0" t="n">
        <v>0</v>
      </c>
      <c r="N120" s="10" t="n">
        <v>11</v>
      </c>
      <c r="O120" s="0" t="n">
        <v>0.045</v>
      </c>
      <c r="X120" s="0" t="n">
        <v>0</v>
      </c>
      <c r="Y120" s="10" t="n">
        <v>11</v>
      </c>
      <c r="Z120" s="0" t="n">
        <v>0.036</v>
      </c>
    </row>
    <row r="121" customFormat="false" ht="15" hidden="false" customHeight="false" outlineLevel="0" collapsed="false">
      <c r="C121" s="0" t="n">
        <v>1</v>
      </c>
      <c r="D121" s="10" t="n">
        <v>11</v>
      </c>
      <c r="E121" s="0" t="n">
        <v>0.03</v>
      </c>
      <c r="M121" s="0" t="n">
        <v>1</v>
      </c>
      <c r="N121" s="10" t="n">
        <v>11</v>
      </c>
      <c r="O121" s="0" t="n">
        <v>0.022</v>
      </c>
      <c r="X121" s="0" t="n">
        <v>1</v>
      </c>
      <c r="Y121" s="10" t="n">
        <v>11</v>
      </c>
      <c r="Z121" s="0" t="n">
        <v>0.014</v>
      </c>
    </row>
    <row r="122" customFormat="false" ht="15" hidden="false" customHeight="false" outlineLevel="0" collapsed="false">
      <c r="C122" s="0" t="n">
        <v>2</v>
      </c>
      <c r="D122" s="10" t="n">
        <v>11</v>
      </c>
      <c r="E122" s="0" t="n">
        <v>0.013</v>
      </c>
      <c r="M122" s="0" t="n">
        <v>2</v>
      </c>
      <c r="N122" s="10" t="n">
        <v>11</v>
      </c>
      <c r="O122" s="0" t="n">
        <v>0.018</v>
      </c>
      <c r="X122" s="0" t="n">
        <v>2</v>
      </c>
      <c r="Y122" s="10" t="n">
        <v>11</v>
      </c>
      <c r="Z122" s="0" t="n">
        <v>0.01</v>
      </c>
    </row>
    <row r="123" customFormat="false" ht="15" hidden="false" customHeight="false" outlineLevel="0" collapsed="false">
      <c r="C123" s="0" t="n">
        <v>3</v>
      </c>
      <c r="D123" s="10" t="n">
        <v>11</v>
      </c>
      <c r="E123" s="0" t="n">
        <v>0.021</v>
      </c>
      <c r="M123" s="0" t="n">
        <v>3</v>
      </c>
      <c r="N123" s="10" t="n">
        <v>11</v>
      </c>
      <c r="O123" s="0" t="n">
        <v>0.021</v>
      </c>
      <c r="X123" s="0" t="n">
        <v>3</v>
      </c>
      <c r="Y123" s="10" t="n">
        <v>11</v>
      </c>
      <c r="Z123" s="0" t="n">
        <v>0.014</v>
      </c>
    </row>
    <row r="124" customFormat="false" ht="15" hidden="false" customHeight="false" outlineLevel="0" collapsed="false">
      <c r="C124" s="0" t="n">
        <v>4</v>
      </c>
      <c r="D124" s="10" t="n">
        <v>11</v>
      </c>
      <c r="E124" s="0" t="n">
        <v>0.003</v>
      </c>
      <c r="M124" s="0" t="n">
        <v>4</v>
      </c>
      <c r="N124" s="10" t="n">
        <v>11</v>
      </c>
      <c r="O124" s="0" t="n">
        <v>0.015</v>
      </c>
      <c r="X124" s="0" t="n">
        <v>4</v>
      </c>
      <c r="Y124" s="10" t="n">
        <v>11</v>
      </c>
      <c r="Z124" s="0" t="n">
        <v>0.013</v>
      </c>
    </row>
    <row r="125" customFormat="false" ht="15" hidden="false" customHeight="false" outlineLevel="0" collapsed="false">
      <c r="C125" s="0" t="n">
        <v>5</v>
      </c>
      <c r="D125" s="10" t="n">
        <v>11</v>
      </c>
      <c r="E125" s="0" t="n">
        <v>0.029</v>
      </c>
      <c r="M125" s="0" t="n">
        <v>5</v>
      </c>
      <c r="N125" s="10" t="n">
        <v>11</v>
      </c>
      <c r="O125" s="0" t="n">
        <v>0.027</v>
      </c>
      <c r="X125" s="0" t="n">
        <v>5</v>
      </c>
      <c r="Y125" s="10" t="n">
        <v>11</v>
      </c>
      <c r="Z125" s="0" t="n">
        <v>0.032</v>
      </c>
    </row>
    <row r="126" customFormat="false" ht="15" hidden="false" customHeight="false" outlineLevel="0" collapsed="false">
      <c r="C126" s="0" t="n">
        <v>6</v>
      </c>
      <c r="D126" s="10" t="n">
        <v>11</v>
      </c>
      <c r="E126" s="0" t="n">
        <v>0.023</v>
      </c>
      <c r="M126" s="0" t="n">
        <v>6</v>
      </c>
      <c r="N126" s="10" t="n">
        <v>11</v>
      </c>
      <c r="O126" s="0" t="n">
        <v>0.028</v>
      </c>
      <c r="X126" s="0" t="n">
        <v>6</v>
      </c>
      <c r="Y126" s="10" t="n">
        <v>11</v>
      </c>
      <c r="Z126" s="0" t="n">
        <v>0.03</v>
      </c>
    </row>
    <row r="127" customFormat="false" ht="15" hidden="false" customHeight="false" outlineLevel="0" collapsed="false">
      <c r="C127" s="0" t="n">
        <v>7</v>
      </c>
      <c r="D127" s="10" t="n">
        <v>11</v>
      </c>
      <c r="E127" s="0" t="n">
        <v>0.015</v>
      </c>
      <c r="M127" s="0" t="n">
        <v>7</v>
      </c>
      <c r="N127" s="10" t="n">
        <v>11</v>
      </c>
      <c r="O127" s="0" t="n">
        <v>0.028</v>
      </c>
      <c r="X127" s="0" t="n">
        <v>7</v>
      </c>
      <c r="Y127" s="10" t="n">
        <v>11</v>
      </c>
      <c r="Z127" s="0" t="n">
        <v>0.018</v>
      </c>
    </row>
    <row r="128" customFormat="false" ht="15" hidden="false" customHeight="false" outlineLevel="0" collapsed="false">
      <c r="C128" s="0" t="n">
        <v>8</v>
      </c>
      <c r="D128" s="10" t="n">
        <v>11</v>
      </c>
      <c r="E128" s="0" t="n">
        <v>0.033</v>
      </c>
      <c r="M128" s="0" t="n">
        <v>8</v>
      </c>
      <c r="N128" s="10" t="n">
        <v>11</v>
      </c>
      <c r="O128" s="0" t="n">
        <v>0.025</v>
      </c>
      <c r="X128" s="0" t="n">
        <v>8</v>
      </c>
      <c r="Y128" s="10" t="n">
        <v>11</v>
      </c>
      <c r="Z128" s="0" t="n">
        <v>0.014</v>
      </c>
    </row>
    <row r="129" customFormat="false" ht="15" hidden="false" customHeight="false" outlineLevel="0" collapsed="false">
      <c r="C129" s="0" t="n">
        <v>0</v>
      </c>
      <c r="D129" s="10" t="n">
        <v>12</v>
      </c>
      <c r="E129" s="0" t="n">
        <v>0.067</v>
      </c>
      <c r="M129" s="0" t="n">
        <v>0</v>
      </c>
      <c r="N129" s="10" t="n">
        <v>12</v>
      </c>
      <c r="O129" s="0" t="n">
        <v>0.006</v>
      </c>
      <c r="X129" s="0" t="n">
        <v>0</v>
      </c>
      <c r="Y129" s="10" t="n">
        <v>12</v>
      </c>
      <c r="Z129" s="0" t="n">
        <v>0.017</v>
      </c>
    </row>
    <row r="130" customFormat="false" ht="15" hidden="false" customHeight="false" outlineLevel="0" collapsed="false">
      <c r="C130" s="0" t="n">
        <v>1</v>
      </c>
      <c r="D130" s="10" t="n">
        <v>12</v>
      </c>
      <c r="E130" s="0" t="n">
        <v>0.081</v>
      </c>
      <c r="M130" s="0" t="n">
        <v>1</v>
      </c>
      <c r="N130" s="10" t="n">
        <v>12</v>
      </c>
      <c r="O130" s="0" t="n">
        <v>0.019</v>
      </c>
      <c r="X130" s="0" t="n">
        <v>1</v>
      </c>
      <c r="Y130" s="10" t="n">
        <v>12</v>
      </c>
      <c r="Z130" s="0" t="n">
        <v>0.04</v>
      </c>
    </row>
    <row r="131" customFormat="false" ht="15" hidden="false" customHeight="false" outlineLevel="0" collapsed="false">
      <c r="C131" s="0" t="n">
        <v>2</v>
      </c>
      <c r="D131" s="10" t="n">
        <v>12</v>
      </c>
      <c r="E131" s="0" t="n">
        <v>0.114</v>
      </c>
      <c r="M131" s="0" t="n">
        <v>2</v>
      </c>
      <c r="N131" s="10" t="n">
        <v>12</v>
      </c>
      <c r="O131" s="0" t="n">
        <v>0.006</v>
      </c>
      <c r="X131" s="0" t="n">
        <v>2</v>
      </c>
      <c r="Y131" s="10" t="n">
        <v>12</v>
      </c>
      <c r="Z131" s="0" t="n">
        <v>0.038</v>
      </c>
    </row>
    <row r="132" customFormat="false" ht="15" hidden="false" customHeight="false" outlineLevel="0" collapsed="false">
      <c r="C132" s="0" t="n">
        <v>3</v>
      </c>
      <c r="D132" s="10" t="n">
        <v>12</v>
      </c>
      <c r="E132" s="0" t="n">
        <v>0.063</v>
      </c>
      <c r="M132" s="0" t="n">
        <v>3</v>
      </c>
      <c r="N132" s="10" t="n">
        <v>12</v>
      </c>
      <c r="O132" s="0" t="n">
        <v>0.004</v>
      </c>
      <c r="X132" s="0" t="n">
        <v>3</v>
      </c>
      <c r="Y132" s="10" t="n">
        <v>12</v>
      </c>
      <c r="Z132" s="0" t="n">
        <v>0.012</v>
      </c>
    </row>
    <row r="133" customFormat="false" ht="15" hidden="false" customHeight="false" outlineLevel="0" collapsed="false">
      <c r="C133" s="0" t="n">
        <v>4</v>
      </c>
      <c r="D133" s="10" t="n">
        <v>12</v>
      </c>
      <c r="E133" s="0" t="n">
        <v>0.131</v>
      </c>
      <c r="M133" s="0" t="n">
        <v>4</v>
      </c>
      <c r="N133" s="10" t="n">
        <v>12</v>
      </c>
      <c r="O133" s="0" t="n">
        <v>0.028</v>
      </c>
      <c r="X133" s="0" t="n">
        <v>4</v>
      </c>
      <c r="Y133" s="10" t="n">
        <v>12</v>
      </c>
      <c r="Z133" s="0" t="n">
        <v>0.029</v>
      </c>
    </row>
    <row r="134" customFormat="false" ht="15" hidden="false" customHeight="false" outlineLevel="0" collapsed="false">
      <c r="C134" s="0" t="n">
        <v>5</v>
      </c>
      <c r="D134" s="10" t="n">
        <v>12</v>
      </c>
      <c r="E134" s="0" t="n">
        <v>0.086</v>
      </c>
      <c r="M134" s="0" t="n">
        <v>5</v>
      </c>
      <c r="N134" s="10" t="n">
        <v>12</v>
      </c>
      <c r="O134" s="0" t="n">
        <v>0.015</v>
      </c>
      <c r="X134" s="0" t="n">
        <v>5</v>
      </c>
      <c r="Y134" s="10" t="n">
        <v>12</v>
      </c>
      <c r="Z134" s="0" t="n">
        <v>0.037</v>
      </c>
    </row>
    <row r="135" customFormat="false" ht="15" hidden="false" customHeight="false" outlineLevel="0" collapsed="false">
      <c r="C135" s="0" t="n">
        <v>6</v>
      </c>
      <c r="D135" s="10" t="n">
        <v>12</v>
      </c>
      <c r="E135" s="0" t="n">
        <v>0.09</v>
      </c>
      <c r="M135" s="0" t="n">
        <v>6</v>
      </c>
      <c r="N135" s="10" t="n">
        <v>12</v>
      </c>
      <c r="O135" s="0" t="n">
        <v>0.02</v>
      </c>
      <c r="X135" s="0" t="n">
        <v>6</v>
      </c>
      <c r="Y135" s="10" t="n">
        <v>12</v>
      </c>
      <c r="Z135" s="0" t="n">
        <v>0.025</v>
      </c>
    </row>
    <row r="136" customFormat="false" ht="15" hidden="false" customHeight="false" outlineLevel="0" collapsed="false">
      <c r="C136" s="0" t="n">
        <v>7</v>
      </c>
      <c r="D136" s="10" t="n">
        <v>12</v>
      </c>
      <c r="E136" s="0" t="n">
        <v>0.048</v>
      </c>
      <c r="M136" s="0" t="n">
        <v>7</v>
      </c>
      <c r="N136" s="10" t="n">
        <v>12</v>
      </c>
      <c r="O136" s="0" t="n">
        <v>0.02</v>
      </c>
      <c r="X136" s="0" t="n">
        <v>7</v>
      </c>
      <c r="Y136" s="10" t="n">
        <v>12</v>
      </c>
      <c r="Z136" s="0" t="n">
        <v>0.025</v>
      </c>
    </row>
    <row r="137" customFormat="false" ht="15" hidden="false" customHeight="false" outlineLevel="0" collapsed="false">
      <c r="C137" s="0" t="n">
        <v>8</v>
      </c>
      <c r="D137" s="10" t="n">
        <v>12</v>
      </c>
      <c r="E137" s="0" t="n">
        <v>0.157</v>
      </c>
      <c r="M137" s="0" t="n">
        <v>8</v>
      </c>
      <c r="N137" s="10" t="n">
        <v>12</v>
      </c>
      <c r="O137" s="0" t="n">
        <v>0.049</v>
      </c>
      <c r="X137" s="0" t="n">
        <v>8</v>
      </c>
      <c r="Y137" s="10" t="n">
        <v>12</v>
      </c>
      <c r="Z137" s="0" t="n">
        <v>0.046</v>
      </c>
    </row>
    <row r="138" customFormat="false" ht="15" hidden="false" customHeight="false" outlineLevel="0" collapsed="false">
      <c r="C138" s="0" t="n">
        <v>0</v>
      </c>
      <c r="D138" s="10" t="n">
        <v>13</v>
      </c>
      <c r="E138" s="0" t="n">
        <v>0.104</v>
      </c>
      <c r="M138" s="0" t="n">
        <v>0</v>
      </c>
      <c r="N138" s="10" t="n">
        <v>13</v>
      </c>
      <c r="O138" s="0" t="n">
        <v>0.023</v>
      </c>
      <c r="X138" s="0" t="n">
        <v>0</v>
      </c>
      <c r="Y138" s="10" t="n">
        <v>13</v>
      </c>
      <c r="Z138" s="0" t="n">
        <v>0.034</v>
      </c>
    </row>
    <row r="139" customFormat="false" ht="15" hidden="false" customHeight="false" outlineLevel="0" collapsed="false">
      <c r="C139" s="0" t="n">
        <v>1</v>
      </c>
      <c r="D139" s="10" t="n">
        <v>13</v>
      </c>
      <c r="E139" s="0" t="n">
        <v>0.211</v>
      </c>
      <c r="M139" s="0" t="n">
        <v>1</v>
      </c>
      <c r="N139" s="10" t="n">
        <v>13</v>
      </c>
      <c r="O139" s="0" t="n">
        <v>0.032</v>
      </c>
      <c r="X139" s="0" t="n">
        <v>1</v>
      </c>
      <c r="Y139" s="10" t="n">
        <v>13</v>
      </c>
      <c r="Z139" s="0" t="n">
        <v>0.056</v>
      </c>
    </row>
    <row r="140" customFormat="false" ht="15" hidden="false" customHeight="false" outlineLevel="0" collapsed="false">
      <c r="C140" s="0" t="n">
        <v>2</v>
      </c>
      <c r="D140" s="10" t="n">
        <v>13</v>
      </c>
      <c r="E140" s="0" t="n">
        <v>0.124</v>
      </c>
      <c r="M140" s="0" t="n">
        <v>2</v>
      </c>
      <c r="N140" s="10" t="n">
        <v>13</v>
      </c>
      <c r="O140" s="0" t="n">
        <v>0.016</v>
      </c>
      <c r="X140" s="0" t="n">
        <v>2</v>
      </c>
      <c r="Y140" s="10" t="n">
        <v>13</v>
      </c>
      <c r="Z140" s="0" t="n">
        <v>0.01</v>
      </c>
    </row>
    <row r="141" customFormat="false" ht="15" hidden="false" customHeight="false" outlineLevel="0" collapsed="false">
      <c r="C141" s="0" t="n">
        <v>3</v>
      </c>
      <c r="D141" s="10" t="n">
        <v>13</v>
      </c>
      <c r="E141" s="0" t="n">
        <v>0.098</v>
      </c>
      <c r="M141" s="0" t="n">
        <v>3</v>
      </c>
      <c r="N141" s="10" t="n">
        <v>13</v>
      </c>
      <c r="O141" s="0" t="n">
        <v>0.03</v>
      </c>
      <c r="X141" s="0" t="n">
        <v>3</v>
      </c>
      <c r="Y141" s="10" t="n">
        <v>13</v>
      </c>
      <c r="Z141" s="0" t="n">
        <v>0.019</v>
      </c>
    </row>
    <row r="142" customFormat="false" ht="15" hidden="false" customHeight="false" outlineLevel="0" collapsed="false">
      <c r="C142" s="0" t="n">
        <v>4</v>
      </c>
      <c r="D142" s="10" t="n">
        <v>13</v>
      </c>
      <c r="E142" s="0" t="n">
        <v>0.213</v>
      </c>
      <c r="M142" s="0" t="n">
        <v>4</v>
      </c>
      <c r="N142" s="10" t="n">
        <v>13</v>
      </c>
      <c r="O142" s="0" t="n">
        <v>0.043</v>
      </c>
      <c r="X142" s="0" t="n">
        <v>4</v>
      </c>
      <c r="Y142" s="10" t="n">
        <v>13</v>
      </c>
      <c r="Z142" s="0" t="n">
        <v>0.095</v>
      </c>
    </row>
    <row r="143" customFormat="false" ht="15" hidden="false" customHeight="false" outlineLevel="0" collapsed="false">
      <c r="C143" s="0" t="n">
        <v>5</v>
      </c>
      <c r="D143" s="10" t="n">
        <v>13</v>
      </c>
      <c r="E143" s="0" t="n">
        <v>0.23</v>
      </c>
      <c r="M143" s="0" t="n">
        <v>5</v>
      </c>
      <c r="N143" s="10" t="n">
        <v>13</v>
      </c>
      <c r="O143" s="0" t="n">
        <v>0.052</v>
      </c>
      <c r="X143" s="0" t="n">
        <v>5</v>
      </c>
      <c r="Y143" s="10" t="n">
        <v>13</v>
      </c>
      <c r="Z143" s="0" t="n">
        <v>0.085</v>
      </c>
    </row>
    <row r="144" customFormat="false" ht="15" hidden="false" customHeight="false" outlineLevel="0" collapsed="false">
      <c r="C144" s="0" t="n">
        <v>6</v>
      </c>
      <c r="D144" s="10" t="n">
        <v>13</v>
      </c>
      <c r="E144" s="0" t="n">
        <v>0.158</v>
      </c>
      <c r="M144" s="0" t="n">
        <v>6</v>
      </c>
      <c r="N144" s="10" t="n">
        <v>13</v>
      </c>
      <c r="O144" s="0" t="n">
        <v>0.054</v>
      </c>
      <c r="X144" s="0" t="n">
        <v>6</v>
      </c>
      <c r="Y144" s="10" t="n">
        <v>13</v>
      </c>
      <c r="Z144" s="0" t="n">
        <v>0.009</v>
      </c>
    </row>
    <row r="145" customFormat="false" ht="15" hidden="false" customHeight="false" outlineLevel="0" collapsed="false">
      <c r="C145" s="0" t="n">
        <v>7</v>
      </c>
      <c r="D145" s="10" t="n">
        <v>13</v>
      </c>
      <c r="E145" s="0" t="n">
        <v>0.167</v>
      </c>
      <c r="M145" s="0" t="n">
        <v>7</v>
      </c>
      <c r="N145" s="10" t="n">
        <v>13</v>
      </c>
      <c r="O145" s="0" t="n">
        <v>0.023</v>
      </c>
      <c r="X145" s="0" t="n">
        <v>7</v>
      </c>
      <c r="Y145" s="10" t="n">
        <v>13</v>
      </c>
      <c r="Z145" s="0" t="n">
        <v>0.026</v>
      </c>
    </row>
    <row r="146" customFormat="false" ht="15" hidden="false" customHeight="false" outlineLevel="0" collapsed="false">
      <c r="C146" s="0" t="n">
        <v>8</v>
      </c>
      <c r="D146" s="10" t="n">
        <v>13</v>
      </c>
      <c r="E146" s="0" t="n">
        <v>0.286</v>
      </c>
      <c r="M146" s="0" t="n">
        <v>8</v>
      </c>
      <c r="N146" s="10" t="n">
        <v>13</v>
      </c>
      <c r="O146" s="0" t="n">
        <v>0.108</v>
      </c>
      <c r="X146" s="0" t="n">
        <v>8</v>
      </c>
      <c r="Y146" s="10" t="n">
        <v>13</v>
      </c>
      <c r="Z146" s="0" t="n">
        <v>0.114</v>
      </c>
    </row>
    <row r="147" customFormat="false" ht="15" hidden="false" customHeight="false" outlineLevel="0" collapsed="false">
      <c r="C147" s="0" t="n">
        <v>0</v>
      </c>
      <c r="D147" s="10" t="n">
        <v>14</v>
      </c>
      <c r="E147" s="0" t="n">
        <v>0.035</v>
      </c>
      <c r="M147" s="0" t="n">
        <v>0</v>
      </c>
      <c r="N147" s="10" t="n">
        <v>14</v>
      </c>
      <c r="O147" s="0" t="n">
        <v>0.094</v>
      </c>
      <c r="X147" s="0" t="n">
        <v>0</v>
      </c>
      <c r="Y147" s="10" t="n">
        <v>14</v>
      </c>
      <c r="Z147" s="0" t="n">
        <v>0.136</v>
      </c>
    </row>
    <row r="148" customFormat="false" ht="15" hidden="false" customHeight="false" outlineLevel="0" collapsed="false">
      <c r="C148" s="0" t="n">
        <v>1</v>
      </c>
      <c r="D148" s="10" t="n">
        <v>14</v>
      </c>
      <c r="E148" s="0" t="n">
        <v>0.047</v>
      </c>
      <c r="M148" s="0" t="n">
        <v>1</v>
      </c>
      <c r="N148" s="10" t="n">
        <v>14</v>
      </c>
      <c r="O148" s="0" t="n">
        <v>0.097</v>
      </c>
      <c r="X148" s="0" t="n">
        <v>1</v>
      </c>
      <c r="Y148" s="10" t="n">
        <v>14</v>
      </c>
      <c r="Z148" s="0" t="n">
        <v>0.138</v>
      </c>
    </row>
    <row r="149" customFormat="false" ht="15" hidden="false" customHeight="false" outlineLevel="0" collapsed="false">
      <c r="C149" s="0" t="n">
        <v>2</v>
      </c>
      <c r="D149" s="10" t="n">
        <v>14</v>
      </c>
      <c r="E149" s="0" t="n">
        <v>0.048</v>
      </c>
      <c r="M149" s="0" t="n">
        <v>2</v>
      </c>
      <c r="N149" s="10" t="n">
        <v>14</v>
      </c>
      <c r="O149" s="0" t="n">
        <v>0.135</v>
      </c>
      <c r="X149" s="0" t="n">
        <v>2</v>
      </c>
      <c r="Y149" s="10" t="n">
        <v>14</v>
      </c>
      <c r="Z149" s="0" t="n">
        <v>0.134</v>
      </c>
    </row>
    <row r="150" customFormat="false" ht="15" hidden="false" customHeight="false" outlineLevel="0" collapsed="false">
      <c r="C150" s="0" t="n">
        <v>3</v>
      </c>
      <c r="D150" s="10" t="n">
        <v>14</v>
      </c>
      <c r="E150" s="0" t="n">
        <v>0.103</v>
      </c>
      <c r="M150" s="0" t="n">
        <v>3</v>
      </c>
      <c r="N150" s="10" t="n">
        <v>14</v>
      </c>
      <c r="O150" s="0" t="n">
        <v>0.145</v>
      </c>
      <c r="X150" s="0" t="n">
        <v>3</v>
      </c>
      <c r="Y150" s="10" t="n">
        <v>14</v>
      </c>
      <c r="Z150" s="0" t="n">
        <v>0.232</v>
      </c>
    </row>
    <row r="151" customFormat="false" ht="15" hidden="false" customHeight="false" outlineLevel="0" collapsed="false">
      <c r="C151" s="0" t="n">
        <v>4</v>
      </c>
      <c r="D151" s="10" t="n">
        <v>14</v>
      </c>
      <c r="E151" s="0" t="n">
        <v>0.051</v>
      </c>
      <c r="M151" s="0" t="n">
        <v>4</v>
      </c>
      <c r="N151" s="10" t="n">
        <v>14</v>
      </c>
      <c r="O151" s="0" t="n">
        <v>0.058</v>
      </c>
      <c r="X151" s="0" t="n">
        <v>4</v>
      </c>
      <c r="Y151" s="10" t="n">
        <v>14</v>
      </c>
      <c r="Z151" s="0" t="n">
        <v>0.077</v>
      </c>
    </row>
    <row r="152" customFormat="false" ht="15" hidden="false" customHeight="false" outlineLevel="0" collapsed="false">
      <c r="C152" s="0" t="n">
        <v>5</v>
      </c>
      <c r="D152" s="10" t="n">
        <v>14</v>
      </c>
      <c r="E152" s="0" t="n">
        <v>0.051</v>
      </c>
      <c r="M152" s="0" t="n">
        <v>5</v>
      </c>
      <c r="N152" s="10" t="n">
        <v>14</v>
      </c>
      <c r="O152" s="0" t="n">
        <v>0.077</v>
      </c>
      <c r="X152" s="0" t="n">
        <v>5</v>
      </c>
      <c r="Y152" s="10" t="n">
        <v>14</v>
      </c>
      <c r="Z152" s="0" t="n">
        <v>0.191</v>
      </c>
    </row>
    <row r="153" customFormat="false" ht="15" hidden="false" customHeight="false" outlineLevel="0" collapsed="false">
      <c r="C153" s="0" t="n">
        <v>6</v>
      </c>
      <c r="D153" s="10" t="n">
        <v>14</v>
      </c>
      <c r="E153" s="0" t="n">
        <v>0.066</v>
      </c>
      <c r="M153" s="0" t="n">
        <v>6</v>
      </c>
      <c r="N153" s="10" t="n">
        <v>14</v>
      </c>
      <c r="O153" s="0" t="n">
        <v>0.066</v>
      </c>
      <c r="X153" s="0" t="n">
        <v>6</v>
      </c>
      <c r="Y153" s="10" t="n">
        <v>14</v>
      </c>
      <c r="Z153" s="0" t="n">
        <v>0.207</v>
      </c>
    </row>
    <row r="154" customFormat="false" ht="15" hidden="false" customHeight="false" outlineLevel="0" collapsed="false">
      <c r="C154" s="0" t="n">
        <v>7</v>
      </c>
      <c r="D154" s="10" t="n">
        <v>14</v>
      </c>
      <c r="E154" s="0" t="n">
        <v>0.036</v>
      </c>
      <c r="M154" s="0" t="n">
        <v>7</v>
      </c>
      <c r="N154" s="10" t="n">
        <v>14</v>
      </c>
      <c r="O154" s="0" t="n">
        <v>0.1</v>
      </c>
      <c r="X154" s="0" t="n">
        <v>7</v>
      </c>
      <c r="Y154" s="10" t="n">
        <v>14</v>
      </c>
      <c r="Z154" s="0" t="n">
        <v>0.132</v>
      </c>
    </row>
    <row r="155" customFormat="false" ht="15" hidden="false" customHeight="false" outlineLevel="0" collapsed="false">
      <c r="C155" s="0" t="n">
        <v>8</v>
      </c>
      <c r="D155" s="10" t="n">
        <v>14</v>
      </c>
      <c r="E155" s="0" t="n">
        <v>0.049</v>
      </c>
      <c r="M155" s="0" t="n">
        <v>8</v>
      </c>
      <c r="N155" s="10" t="n">
        <v>14</v>
      </c>
      <c r="O155" s="0" t="n">
        <v>0.054</v>
      </c>
      <c r="X155" s="0" t="n">
        <v>8</v>
      </c>
      <c r="Y155" s="10" t="n">
        <v>14</v>
      </c>
      <c r="Z155" s="0" t="n">
        <v>0.071</v>
      </c>
    </row>
    <row r="156" customFormat="false" ht="15" hidden="false" customHeight="false" outlineLevel="0" collapsed="false">
      <c r="C156" s="0" t="n">
        <v>0</v>
      </c>
      <c r="D156" s="10" t="n">
        <v>15</v>
      </c>
      <c r="E156" s="0" t="n">
        <v>0.042</v>
      </c>
      <c r="M156" s="0" t="n">
        <v>0</v>
      </c>
      <c r="N156" s="10" t="n">
        <v>15</v>
      </c>
      <c r="O156" s="0" t="n">
        <v>0.055</v>
      </c>
      <c r="X156" s="0" t="n">
        <v>0</v>
      </c>
      <c r="Y156" s="10" t="n">
        <v>15</v>
      </c>
      <c r="Z156" s="0" t="n">
        <v>0.101</v>
      </c>
    </row>
    <row r="157" customFormat="false" ht="15" hidden="false" customHeight="false" outlineLevel="0" collapsed="false">
      <c r="C157" s="0" t="n">
        <v>1</v>
      </c>
      <c r="D157" s="10" t="n">
        <v>15</v>
      </c>
      <c r="E157" s="0" t="n">
        <v>0.055</v>
      </c>
      <c r="M157" s="0" t="n">
        <v>1</v>
      </c>
      <c r="N157" s="10" t="n">
        <v>15</v>
      </c>
      <c r="O157" s="0" t="n">
        <v>0.079</v>
      </c>
      <c r="X157" s="0" t="n">
        <v>1</v>
      </c>
      <c r="Y157" s="10" t="n">
        <v>15</v>
      </c>
      <c r="Z157" s="0" t="n">
        <v>0.07</v>
      </c>
    </row>
    <row r="158" customFormat="false" ht="15" hidden="false" customHeight="false" outlineLevel="0" collapsed="false">
      <c r="C158" s="0" t="n">
        <v>2</v>
      </c>
      <c r="D158" s="10" t="n">
        <v>15</v>
      </c>
      <c r="E158" s="0" t="n">
        <v>0.049</v>
      </c>
      <c r="M158" s="0" t="n">
        <v>2</v>
      </c>
      <c r="N158" s="10" t="n">
        <v>15</v>
      </c>
      <c r="O158" s="0" t="n">
        <v>0.038</v>
      </c>
      <c r="X158" s="0" t="n">
        <v>2</v>
      </c>
      <c r="Y158" s="10" t="n">
        <v>15</v>
      </c>
      <c r="Z158" s="0" t="n">
        <v>0.046</v>
      </c>
    </row>
    <row r="159" customFormat="false" ht="15" hidden="false" customHeight="false" outlineLevel="0" collapsed="false">
      <c r="C159" s="0" t="n">
        <v>3</v>
      </c>
      <c r="D159" s="10" t="n">
        <v>15</v>
      </c>
      <c r="E159" s="0" t="n">
        <v>0.057</v>
      </c>
      <c r="M159" s="0" t="n">
        <v>3</v>
      </c>
      <c r="N159" s="10" t="n">
        <v>15</v>
      </c>
      <c r="O159" s="0" t="n">
        <v>0.059</v>
      </c>
      <c r="X159" s="0" t="n">
        <v>3</v>
      </c>
      <c r="Y159" s="10" t="n">
        <v>15</v>
      </c>
      <c r="Z159" s="0" t="n">
        <v>0.083</v>
      </c>
    </row>
    <row r="160" customFormat="false" ht="15" hidden="false" customHeight="false" outlineLevel="0" collapsed="false">
      <c r="C160" s="0" t="n">
        <v>4</v>
      </c>
      <c r="D160" s="10" t="n">
        <v>15</v>
      </c>
      <c r="E160" s="0" t="n">
        <v>0.103</v>
      </c>
      <c r="M160" s="0" t="n">
        <v>4</v>
      </c>
      <c r="N160" s="10" t="n">
        <v>15</v>
      </c>
      <c r="O160" s="0" t="n">
        <v>0.147</v>
      </c>
      <c r="X160" s="0" t="n">
        <v>4</v>
      </c>
      <c r="Y160" s="10" t="n">
        <v>15</v>
      </c>
      <c r="Z160" s="0" t="n">
        <v>0.242</v>
      </c>
    </row>
    <row r="161" customFormat="false" ht="15" hidden="false" customHeight="false" outlineLevel="0" collapsed="false">
      <c r="C161" s="0" t="n">
        <v>5</v>
      </c>
      <c r="D161" s="10" t="n">
        <v>15</v>
      </c>
      <c r="E161" s="0" t="n">
        <v>0.047</v>
      </c>
      <c r="M161" s="0" t="n">
        <v>5</v>
      </c>
      <c r="N161" s="10" t="n">
        <v>15</v>
      </c>
      <c r="O161" s="0" t="n">
        <v>0.061</v>
      </c>
      <c r="X161" s="0" t="n">
        <v>5</v>
      </c>
      <c r="Y161" s="10" t="n">
        <v>15</v>
      </c>
      <c r="Z161" s="0" t="n">
        <v>0.076</v>
      </c>
    </row>
    <row r="162" customFormat="false" ht="15" hidden="false" customHeight="false" outlineLevel="0" collapsed="false">
      <c r="C162" s="0" t="n">
        <v>6</v>
      </c>
      <c r="D162" s="10" t="n">
        <v>15</v>
      </c>
      <c r="E162" s="0" t="n">
        <v>0.08</v>
      </c>
      <c r="M162" s="0" t="n">
        <v>6</v>
      </c>
      <c r="N162" s="10" t="n">
        <v>15</v>
      </c>
      <c r="O162" s="0" t="n">
        <v>0.104</v>
      </c>
      <c r="X162" s="0" t="n">
        <v>6</v>
      </c>
      <c r="Y162" s="10" t="n">
        <v>15</v>
      </c>
      <c r="Z162" s="0" t="n">
        <v>0.101</v>
      </c>
    </row>
    <row r="163" customFormat="false" ht="15" hidden="false" customHeight="false" outlineLevel="0" collapsed="false">
      <c r="C163" s="0" t="n">
        <v>7</v>
      </c>
      <c r="D163" s="10" t="n">
        <v>15</v>
      </c>
      <c r="E163" s="0" t="n">
        <v>0.037</v>
      </c>
      <c r="M163" s="0" t="n">
        <v>7</v>
      </c>
      <c r="N163" s="10" t="n">
        <v>15</v>
      </c>
      <c r="O163" s="0" t="n">
        <v>0.034</v>
      </c>
      <c r="X163" s="0" t="n">
        <v>7</v>
      </c>
      <c r="Y163" s="10" t="n">
        <v>15</v>
      </c>
      <c r="Z163" s="0" t="n">
        <v>0.057</v>
      </c>
    </row>
    <row r="164" customFormat="false" ht="15" hidden="false" customHeight="false" outlineLevel="0" collapsed="false">
      <c r="C164" s="0" t="n">
        <v>8</v>
      </c>
      <c r="D164" s="10" t="n">
        <v>15</v>
      </c>
      <c r="E164" s="0" t="n">
        <v>0.09</v>
      </c>
      <c r="M164" s="0" t="n">
        <v>8</v>
      </c>
      <c r="N164" s="10" t="n">
        <v>15</v>
      </c>
      <c r="O164" s="0" t="n">
        <v>0.127</v>
      </c>
      <c r="X164" s="0" t="n">
        <v>8</v>
      </c>
      <c r="Y164" s="10" t="n">
        <v>15</v>
      </c>
      <c r="Z164" s="0" t="n">
        <v>0.145</v>
      </c>
    </row>
  </sheetData>
  <conditionalFormatting sqref="B2:J17 L2:T17 V2:AD17">
    <cfRule type="colorScale" priority="2">
      <colorScale>
        <cfvo type="min" val="0"/>
        <cfvo type="max" val="0"/>
        <color rgb="FF00B0F0"/>
        <color rgb="FFFF0000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RowHeight="16" zeroHeight="false" outlineLevelRow="0" outlineLevelCol="0"/>
  <cols>
    <col collapsed="false" customWidth="true" hidden="false" outlineLevel="0" max="1" min="1" style="0" width="10.61"/>
    <col collapsed="false" customWidth="true" hidden="false" outlineLevel="0" max="2" min="2" style="4" width="14.67"/>
    <col collapsed="false" customWidth="true" hidden="false" outlineLevel="0" max="18" min="3" style="5" width="10.83"/>
    <col collapsed="false" customWidth="true" hidden="false" outlineLevel="0" max="1025" min="19" style="0" width="10.61"/>
  </cols>
  <sheetData>
    <row r="1" customFormat="false" ht="16" hidden="false" customHeight="false" outlineLevel="0" collapsed="false">
      <c r="A1" s="2"/>
      <c r="B1" s="15"/>
      <c r="C1" s="11" t="s">
        <v>13</v>
      </c>
      <c r="D1" s="11" t="s">
        <v>14</v>
      </c>
      <c r="E1" s="11" t="s">
        <v>15</v>
      </c>
      <c r="F1" s="11" t="s">
        <v>16</v>
      </c>
      <c r="G1" s="11" t="s">
        <v>17</v>
      </c>
      <c r="H1" s="11" t="s">
        <v>18</v>
      </c>
      <c r="I1" s="11" t="s">
        <v>19</v>
      </c>
      <c r="J1" s="11" t="s">
        <v>20</v>
      </c>
      <c r="K1" s="11" t="s">
        <v>21</v>
      </c>
      <c r="L1" s="11" t="s">
        <v>22</v>
      </c>
      <c r="M1" s="11" t="s">
        <v>23</v>
      </c>
      <c r="N1" s="11" t="s">
        <v>24</v>
      </c>
      <c r="O1" s="11" t="s">
        <v>25</v>
      </c>
      <c r="P1" s="11" t="s">
        <v>26</v>
      </c>
      <c r="Q1" s="11" t="s">
        <v>27</v>
      </c>
      <c r="R1" s="11" t="s">
        <v>28</v>
      </c>
    </row>
    <row r="2" customFormat="false" ht="16" hidden="false" customHeight="false" outlineLevel="0" collapsed="false">
      <c r="A2" s="2" t="s">
        <v>4</v>
      </c>
      <c r="B2" s="16" t="s">
        <v>1</v>
      </c>
      <c r="C2" s="8" t="n">
        <v>0.003</v>
      </c>
      <c r="D2" s="8" t="n">
        <v>0.148</v>
      </c>
      <c r="E2" s="8" t="n">
        <v>0.049</v>
      </c>
      <c r="F2" s="8" t="n">
        <v>0.056</v>
      </c>
      <c r="G2" s="8" t="n">
        <v>0.153</v>
      </c>
      <c r="H2" s="8" t="n">
        <v>0.071</v>
      </c>
      <c r="I2" s="8" t="n">
        <v>0.069</v>
      </c>
      <c r="J2" s="8" t="n">
        <v>0.02</v>
      </c>
      <c r="K2" s="8" t="n">
        <v>0.044</v>
      </c>
      <c r="L2" s="8" t="n">
        <v>0.092</v>
      </c>
      <c r="M2" s="8" t="n">
        <v>0.019</v>
      </c>
      <c r="N2" s="8" t="n">
        <v>0.028</v>
      </c>
      <c r="O2" s="8" t="n">
        <v>0.067</v>
      </c>
      <c r="P2" s="8" t="n">
        <v>0.104</v>
      </c>
      <c r="Q2" s="8" t="n">
        <v>0.035</v>
      </c>
      <c r="R2" s="8" t="n">
        <v>0.042</v>
      </c>
    </row>
    <row r="3" customFormat="false" ht="16" hidden="false" customHeight="false" outlineLevel="0" collapsed="false">
      <c r="A3" s="2" t="s">
        <v>4</v>
      </c>
      <c r="B3" s="16" t="s">
        <v>2</v>
      </c>
      <c r="C3" s="8" t="n">
        <v>0.028</v>
      </c>
      <c r="D3" s="8" t="n">
        <v>0.172</v>
      </c>
      <c r="E3" s="8" t="n">
        <v>0.044</v>
      </c>
      <c r="F3" s="8" t="n">
        <v>0.015</v>
      </c>
      <c r="G3" s="8" t="n">
        <v>0.166</v>
      </c>
      <c r="H3" s="8" t="n">
        <v>0.084</v>
      </c>
      <c r="I3" s="8" t="n">
        <v>0.038</v>
      </c>
      <c r="J3" s="8" t="n">
        <v>0.02</v>
      </c>
      <c r="K3" s="8" t="n">
        <v>0.066</v>
      </c>
      <c r="L3" s="8" t="n">
        <v>0.111</v>
      </c>
      <c r="M3" s="8" t="n">
        <v>0.033</v>
      </c>
      <c r="N3" s="8" t="n">
        <v>0.045</v>
      </c>
      <c r="O3" s="8" t="n">
        <v>0.006</v>
      </c>
      <c r="P3" s="8" t="n">
        <v>0.023</v>
      </c>
      <c r="Q3" s="8" t="n">
        <v>0.094</v>
      </c>
      <c r="R3" s="8" t="n">
        <v>0.055</v>
      </c>
    </row>
    <row r="4" customFormat="false" ht="16" hidden="false" customHeight="false" outlineLevel="0" collapsed="false">
      <c r="A4" s="2" t="s">
        <v>4</v>
      </c>
      <c r="B4" s="16" t="s">
        <v>3</v>
      </c>
      <c r="C4" s="8" t="n">
        <v>0.017</v>
      </c>
      <c r="D4" s="8" t="n">
        <v>0.128</v>
      </c>
      <c r="E4" s="8" t="n">
        <v>0.051</v>
      </c>
      <c r="F4" s="8" t="n">
        <v>0.019</v>
      </c>
      <c r="G4" s="8" t="n">
        <v>0.177</v>
      </c>
      <c r="H4" s="8" t="n">
        <v>0.076</v>
      </c>
      <c r="I4" s="8" t="n">
        <v>0.057</v>
      </c>
      <c r="J4" s="8" t="n">
        <v>0.011</v>
      </c>
      <c r="K4" s="8" t="n">
        <v>0.038</v>
      </c>
      <c r="L4" s="8" t="n">
        <v>0.073</v>
      </c>
      <c r="M4" s="8" t="n">
        <v>0.029</v>
      </c>
      <c r="N4" s="8" t="n">
        <v>0.036</v>
      </c>
      <c r="O4" s="8" t="n">
        <v>0.017</v>
      </c>
      <c r="P4" s="8" t="n">
        <v>0.034</v>
      </c>
      <c r="Q4" s="8" t="n">
        <v>0.136</v>
      </c>
      <c r="R4" s="8" t="n">
        <v>0.101</v>
      </c>
    </row>
    <row r="6" customFormat="false" ht="21" hidden="false" customHeight="false" outlineLevel="0" collapsed="false">
      <c r="B6" s="15"/>
      <c r="C6" s="6" t="s">
        <v>1</v>
      </c>
      <c r="D6" s="6" t="s">
        <v>2</v>
      </c>
      <c r="E6" s="6" t="s">
        <v>3</v>
      </c>
    </row>
    <row r="7" customFormat="false" ht="16" hidden="false" customHeight="false" outlineLevel="0" collapsed="false">
      <c r="B7" s="14" t="s">
        <v>13</v>
      </c>
      <c r="C7" s="8" t="n">
        <v>0.003</v>
      </c>
      <c r="D7" s="8" t="n">
        <v>0.028</v>
      </c>
      <c r="E7" s="8" t="n">
        <v>0.017</v>
      </c>
    </row>
    <row r="8" customFormat="false" ht="16" hidden="false" customHeight="false" outlineLevel="0" collapsed="false">
      <c r="B8" s="14" t="s">
        <v>14</v>
      </c>
      <c r="C8" s="8" t="n">
        <v>0.148</v>
      </c>
      <c r="D8" s="8" t="n">
        <v>0.172</v>
      </c>
      <c r="E8" s="8" t="n">
        <v>0.128</v>
      </c>
    </row>
    <row r="9" customFormat="false" ht="16" hidden="false" customHeight="false" outlineLevel="0" collapsed="false">
      <c r="B9" s="14" t="s">
        <v>15</v>
      </c>
      <c r="C9" s="8" t="n">
        <v>0.049</v>
      </c>
      <c r="D9" s="8" t="n">
        <v>0.044</v>
      </c>
      <c r="E9" s="8" t="n">
        <v>0.051</v>
      </c>
    </row>
    <row r="10" customFormat="false" ht="16" hidden="false" customHeight="false" outlineLevel="0" collapsed="false">
      <c r="B10" s="14" t="s">
        <v>16</v>
      </c>
      <c r="C10" s="8" t="n">
        <v>0.056</v>
      </c>
      <c r="D10" s="8" t="n">
        <v>0.015</v>
      </c>
      <c r="E10" s="8" t="n">
        <v>0.019</v>
      </c>
    </row>
    <row r="11" customFormat="false" ht="16" hidden="false" customHeight="false" outlineLevel="0" collapsed="false">
      <c r="B11" s="14" t="s">
        <v>17</v>
      </c>
      <c r="C11" s="8" t="n">
        <v>0.153</v>
      </c>
      <c r="D11" s="8" t="n">
        <v>0.166</v>
      </c>
      <c r="E11" s="8" t="n">
        <v>0.177</v>
      </c>
    </row>
    <row r="12" customFormat="false" ht="16" hidden="false" customHeight="false" outlineLevel="0" collapsed="false">
      <c r="B12" s="14" t="s">
        <v>18</v>
      </c>
      <c r="C12" s="8" t="n">
        <v>0.071</v>
      </c>
      <c r="D12" s="8" t="n">
        <v>0.084</v>
      </c>
      <c r="E12" s="8" t="n">
        <v>0.076</v>
      </c>
    </row>
    <row r="13" customFormat="false" ht="16" hidden="false" customHeight="false" outlineLevel="0" collapsed="false">
      <c r="B13" s="14" t="s">
        <v>19</v>
      </c>
      <c r="C13" s="8" t="n">
        <v>0.069</v>
      </c>
      <c r="D13" s="8" t="n">
        <v>0.038</v>
      </c>
      <c r="E13" s="8" t="n">
        <v>0.057</v>
      </c>
    </row>
    <row r="14" customFormat="false" ht="16" hidden="false" customHeight="false" outlineLevel="0" collapsed="false">
      <c r="B14" s="14" t="s">
        <v>20</v>
      </c>
      <c r="C14" s="8" t="n">
        <v>0.02</v>
      </c>
      <c r="D14" s="8" t="n">
        <v>0.02</v>
      </c>
      <c r="E14" s="8" t="n">
        <v>0.011</v>
      </c>
    </row>
    <row r="15" customFormat="false" ht="16" hidden="false" customHeight="false" outlineLevel="0" collapsed="false">
      <c r="B15" s="14" t="s">
        <v>21</v>
      </c>
      <c r="C15" s="8" t="n">
        <v>0.044</v>
      </c>
      <c r="D15" s="8" t="n">
        <v>0.066</v>
      </c>
      <c r="E15" s="8" t="n">
        <v>0.038</v>
      </c>
    </row>
    <row r="16" customFormat="false" ht="16" hidden="false" customHeight="false" outlineLevel="0" collapsed="false">
      <c r="B16" s="14" t="s">
        <v>22</v>
      </c>
      <c r="C16" s="8" t="n">
        <v>0.092</v>
      </c>
      <c r="D16" s="8" t="n">
        <v>0.111</v>
      </c>
      <c r="E16" s="8" t="n">
        <v>0.073</v>
      </c>
    </row>
    <row r="17" customFormat="false" ht="16" hidden="false" customHeight="false" outlineLevel="0" collapsed="false">
      <c r="B17" s="14" t="s">
        <v>23</v>
      </c>
      <c r="C17" s="8" t="n">
        <v>0.019</v>
      </c>
      <c r="D17" s="8" t="n">
        <v>0.033</v>
      </c>
      <c r="E17" s="8" t="n">
        <v>0.029</v>
      </c>
    </row>
    <row r="18" customFormat="false" ht="16" hidden="false" customHeight="false" outlineLevel="0" collapsed="false">
      <c r="B18" s="14" t="s">
        <v>24</v>
      </c>
      <c r="C18" s="8" t="n">
        <v>0.028</v>
      </c>
      <c r="D18" s="8" t="n">
        <v>0.045</v>
      </c>
      <c r="E18" s="8" t="n">
        <v>0.036</v>
      </c>
    </row>
    <row r="19" customFormat="false" ht="16" hidden="false" customHeight="false" outlineLevel="0" collapsed="false">
      <c r="B19" s="14" t="s">
        <v>25</v>
      </c>
      <c r="C19" s="8" t="n">
        <v>0.067</v>
      </c>
      <c r="D19" s="8" t="n">
        <v>0.006</v>
      </c>
      <c r="E19" s="8" t="n">
        <v>0.017</v>
      </c>
    </row>
    <row r="20" customFormat="false" ht="16" hidden="false" customHeight="false" outlineLevel="0" collapsed="false">
      <c r="B20" s="14" t="s">
        <v>26</v>
      </c>
      <c r="C20" s="8" t="n">
        <v>0.104</v>
      </c>
      <c r="D20" s="8" t="n">
        <v>0.023</v>
      </c>
      <c r="E20" s="8" t="n">
        <v>0.034</v>
      </c>
    </row>
    <row r="21" customFormat="false" ht="16" hidden="false" customHeight="false" outlineLevel="0" collapsed="false">
      <c r="B21" s="14" t="s">
        <v>27</v>
      </c>
      <c r="C21" s="8" t="n">
        <v>0.035</v>
      </c>
      <c r="D21" s="8" t="n">
        <v>0.094</v>
      </c>
      <c r="E21" s="8" t="n">
        <v>0.136</v>
      </c>
    </row>
    <row r="22" customFormat="false" ht="16" hidden="false" customHeight="false" outlineLevel="0" collapsed="false">
      <c r="B22" s="14" t="s">
        <v>28</v>
      </c>
      <c r="C22" s="8" t="n">
        <v>0.042</v>
      </c>
      <c r="D22" s="8" t="n">
        <v>0.055</v>
      </c>
      <c r="E22" s="8" t="n">
        <v>0.101</v>
      </c>
    </row>
  </sheetData>
  <conditionalFormatting sqref="B1:R4">
    <cfRule type="colorScale" priority="2">
      <colorScale>
        <cfvo type="min" val="0"/>
        <cfvo type="max" val="0"/>
        <color rgb="FF00B0F0"/>
        <color rgb="FFFF0000"/>
      </colorScale>
    </cfRule>
  </conditionalFormatting>
  <conditionalFormatting sqref="B6:E22">
    <cfRule type="colorScale" priority="3">
      <colorScale>
        <cfvo type="min" val="0"/>
        <cfvo type="max" val="0"/>
        <color rgb="FF00B0F0"/>
        <color rgb="FFFF0000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6" zeroHeight="false" outlineLevelRow="0" outlineLevelCol="0"/>
  <cols>
    <col collapsed="false" customWidth="true" hidden="false" outlineLevel="0" max="1" min="1" style="0" width="10.61"/>
    <col collapsed="false" customWidth="true" hidden="false" outlineLevel="0" max="2" min="2" style="17" width="14.67"/>
    <col collapsed="false" customWidth="true" hidden="false" outlineLevel="0" max="18" min="3" style="18" width="10.83"/>
    <col collapsed="false" customWidth="true" hidden="false" outlineLevel="0" max="1025" min="19" style="0" width="10.61"/>
  </cols>
  <sheetData>
    <row r="1" customFormat="false" ht="16" hidden="false" customHeight="false" outlineLevel="0" collapsed="false">
      <c r="A1" s="2"/>
      <c r="B1" s="15"/>
      <c r="C1" s="11" t="s">
        <v>13</v>
      </c>
      <c r="D1" s="11" t="s">
        <v>14</v>
      </c>
      <c r="E1" s="11" t="s">
        <v>15</v>
      </c>
      <c r="F1" s="11" t="s">
        <v>16</v>
      </c>
      <c r="G1" s="11" t="s">
        <v>17</v>
      </c>
      <c r="H1" s="11" t="s">
        <v>18</v>
      </c>
      <c r="I1" s="11" t="s">
        <v>19</v>
      </c>
      <c r="J1" s="11" t="s">
        <v>20</v>
      </c>
      <c r="K1" s="11" t="s">
        <v>21</v>
      </c>
      <c r="L1" s="11" t="s">
        <v>22</v>
      </c>
      <c r="M1" s="11" t="s">
        <v>23</v>
      </c>
      <c r="N1" s="11" t="s">
        <v>24</v>
      </c>
      <c r="O1" s="11" t="s">
        <v>25</v>
      </c>
      <c r="P1" s="11" t="s">
        <v>26</v>
      </c>
      <c r="Q1" s="11" t="s">
        <v>27</v>
      </c>
      <c r="R1" s="11" t="s">
        <v>28</v>
      </c>
    </row>
    <row r="2" customFormat="false" ht="16" hidden="false" customHeight="false" outlineLevel="0" collapsed="false">
      <c r="A2" s="2" t="s">
        <v>5</v>
      </c>
      <c r="B2" s="16" t="s">
        <v>1</v>
      </c>
      <c r="C2" s="8" t="n">
        <v>0.021</v>
      </c>
      <c r="D2" s="8" t="n">
        <v>0.068</v>
      </c>
      <c r="E2" s="8" t="n">
        <v>0.138</v>
      </c>
      <c r="F2" s="8" t="n">
        <v>0.047</v>
      </c>
      <c r="G2" s="8" t="n">
        <v>0.068</v>
      </c>
      <c r="H2" s="8" t="n">
        <v>0.035</v>
      </c>
      <c r="I2" s="8" t="n">
        <v>0.068</v>
      </c>
      <c r="J2" s="8" t="n">
        <v>0.016</v>
      </c>
      <c r="K2" s="8" t="n">
        <v>0.04</v>
      </c>
      <c r="L2" s="8" t="n">
        <v>0.048</v>
      </c>
      <c r="M2" s="8" t="n">
        <v>0.026</v>
      </c>
      <c r="N2" s="8" t="n">
        <v>0.03</v>
      </c>
      <c r="O2" s="8" t="n">
        <v>0.081</v>
      </c>
      <c r="P2" s="8" t="n">
        <v>0.211</v>
      </c>
      <c r="Q2" s="8" t="n">
        <v>0.047</v>
      </c>
      <c r="R2" s="8" t="n">
        <v>0.055</v>
      </c>
    </row>
    <row r="3" customFormat="false" ht="16" hidden="false" customHeight="false" outlineLevel="0" collapsed="false">
      <c r="A3" s="2" t="s">
        <v>5</v>
      </c>
      <c r="B3" s="16" t="s">
        <v>2</v>
      </c>
      <c r="C3" s="8" t="n">
        <v>0.07</v>
      </c>
      <c r="D3" s="8" t="n">
        <v>0.077</v>
      </c>
      <c r="E3" s="8" t="n">
        <v>0.097</v>
      </c>
      <c r="F3" s="8" t="n">
        <v>0.019</v>
      </c>
      <c r="G3" s="8" t="n">
        <v>0.134</v>
      </c>
      <c r="H3" s="8" t="n">
        <v>0.05</v>
      </c>
      <c r="I3" s="8" t="n">
        <v>0.136</v>
      </c>
      <c r="J3" s="8" t="n">
        <v>0.005</v>
      </c>
      <c r="K3" s="8" t="n">
        <v>0.049</v>
      </c>
      <c r="L3" s="8" t="n">
        <v>0.099</v>
      </c>
      <c r="M3" s="8" t="n">
        <v>0.017</v>
      </c>
      <c r="N3" s="8" t="n">
        <v>0.022</v>
      </c>
      <c r="O3" s="8" t="n">
        <v>0.019</v>
      </c>
      <c r="P3" s="8" t="n">
        <v>0.032</v>
      </c>
      <c r="Q3" s="8" t="n">
        <v>0.097</v>
      </c>
      <c r="R3" s="8" t="n">
        <v>0.079</v>
      </c>
    </row>
    <row r="4" customFormat="false" ht="16" hidden="false" customHeight="false" outlineLevel="0" collapsed="false">
      <c r="A4" s="2" t="s">
        <v>5</v>
      </c>
      <c r="B4" s="16" t="s">
        <v>3</v>
      </c>
      <c r="C4" s="8" t="n">
        <v>0.049</v>
      </c>
      <c r="D4" s="8" t="n">
        <v>0.049</v>
      </c>
      <c r="E4" s="8" t="n">
        <v>0.181</v>
      </c>
      <c r="F4" s="8" t="n">
        <v>0.031</v>
      </c>
      <c r="G4" s="8" t="n">
        <v>0.061</v>
      </c>
      <c r="H4" s="8" t="n">
        <v>0.018</v>
      </c>
      <c r="I4" s="8" t="n">
        <v>0.119</v>
      </c>
      <c r="J4" s="8" t="n">
        <v>0.016</v>
      </c>
      <c r="K4" s="8" t="n">
        <v>0.061</v>
      </c>
      <c r="L4" s="8" t="n">
        <v>0.061</v>
      </c>
      <c r="M4" s="8" t="n">
        <v>0.037</v>
      </c>
      <c r="N4" s="8" t="n">
        <v>0.014</v>
      </c>
      <c r="O4" s="8" t="n">
        <v>0.04</v>
      </c>
      <c r="P4" s="8" t="n">
        <v>0.056</v>
      </c>
      <c r="Q4" s="8" t="n">
        <v>0.138</v>
      </c>
      <c r="R4" s="8" t="n">
        <v>0.07</v>
      </c>
    </row>
    <row r="6" customFormat="false" ht="21" hidden="false" customHeight="false" outlineLevel="0" collapsed="false">
      <c r="B6" s="15"/>
      <c r="C6" s="6" t="s">
        <v>1</v>
      </c>
      <c r="D6" s="6" t="s">
        <v>2</v>
      </c>
      <c r="E6" s="6" t="s">
        <v>3</v>
      </c>
    </row>
    <row r="7" customFormat="false" ht="16" hidden="false" customHeight="false" outlineLevel="0" collapsed="false">
      <c r="B7" s="14" t="s">
        <v>13</v>
      </c>
      <c r="C7" s="8" t="n">
        <v>0.021</v>
      </c>
      <c r="D7" s="8" t="n">
        <v>0.07</v>
      </c>
      <c r="E7" s="8" t="n">
        <v>0.049</v>
      </c>
    </row>
    <row r="8" customFormat="false" ht="16" hidden="false" customHeight="false" outlineLevel="0" collapsed="false">
      <c r="B8" s="14" t="s">
        <v>14</v>
      </c>
      <c r="C8" s="8" t="n">
        <v>0.068</v>
      </c>
      <c r="D8" s="8" t="n">
        <v>0.077</v>
      </c>
      <c r="E8" s="8" t="n">
        <v>0.049</v>
      </c>
    </row>
    <row r="9" customFormat="false" ht="16" hidden="false" customHeight="false" outlineLevel="0" collapsed="false">
      <c r="B9" s="14" t="s">
        <v>15</v>
      </c>
      <c r="C9" s="8" t="n">
        <v>0.138</v>
      </c>
      <c r="D9" s="8" t="n">
        <v>0.097</v>
      </c>
      <c r="E9" s="8" t="n">
        <v>0.181</v>
      </c>
    </row>
    <row r="10" customFormat="false" ht="16" hidden="false" customHeight="false" outlineLevel="0" collapsed="false">
      <c r="B10" s="14" t="s">
        <v>16</v>
      </c>
      <c r="C10" s="8" t="n">
        <v>0.047</v>
      </c>
      <c r="D10" s="8" t="n">
        <v>0.019</v>
      </c>
      <c r="E10" s="8" t="n">
        <v>0.031</v>
      </c>
    </row>
    <row r="11" customFormat="false" ht="16" hidden="false" customHeight="false" outlineLevel="0" collapsed="false">
      <c r="B11" s="14" t="s">
        <v>17</v>
      </c>
      <c r="C11" s="8" t="n">
        <v>0.068</v>
      </c>
      <c r="D11" s="8" t="n">
        <v>0.134</v>
      </c>
      <c r="E11" s="8" t="n">
        <v>0.061</v>
      </c>
    </row>
    <row r="12" customFormat="false" ht="16" hidden="false" customHeight="false" outlineLevel="0" collapsed="false">
      <c r="B12" s="14" t="s">
        <v>18</v>
      </c>
      <c r="C12" s="8" t="n">
        <v>0.035</v>
      </c>
      <c r="D12" s="8" t="n">
        <v>0.05</v>
      </c>
      <c r="E12" s="8" t="n">
        <v>0.018</v>
      </c>
    </row>
    <row r="13" customFormat="false" ht="16" hidden="false" customHeight="false" outlineLevel="0" collapsed="false">
      <c r="B13" s="14" t="s">
        <v>19</v>
      </c>
      <c r="C13" s="8" t="n">
        <v>0.068</v>
      </c>
      <c r="D13" s="8" t="n">
        <v>0.136</v>
      </c>
      <c r="E13" s="8" t="n">
        <v>0.119</v>
      </c>
    </row>
    <row r="14" customFormat="false" ht="16" hidden="false" customHeight="false" outlineLevel="0" collapsed="false">
      <c r="B14" s="14" t="s">
        <v>20</v>
      </c>
      <c r="C14" s="8" t="n">
        <v>0.016</v>
      </c>
      <c r="D14" s="8" t="n">
        <v>0.005</v>
      </c>
      <c r="E14" s="8" t="n">
        <v>0.016</v>
      </c>
    </row>
    <row r="15" customFormat="false" ht="16" hidden="false" customHeight="false" outlineLevel="0" collapsed="false">
      <c r="B15" s="14" t="s">
        <v>21</v>
      </c>
      <c r="C15" s="8" t="n">
        <v>0.04</v>
      </c>
      <c r="D15" s="8" t="n">
        <v>0.049</v>
      </c>
      <c r="E15" s="8" t="n">
        <v>0.061</v>
      </c>
    </row>
    <row r="16" customFormat="false" ht="16" hidden="false" customHeight="false" outlineLevel="0" collapsed="false">
      <c r="B16" s="14" t="s">
        <v>22</v>
      </c>
      <c r="C16" s="8" t="n">
        <v>0.048</v>
      </c>
      <c r="D16" s="8" t="n">
        <v>0.099</v>
      </c>
      <c r="E16" s="8" t="n">
        <v>0.061</v>
      </c>
    </row>
    <row r="17" customFormat="false" ht="16" hidden="false" customHeight="false" outlineLevel="0" collapsed="false">
      <c r="B17" s="14" t="s">
        <v>23</v>
      </c>
      <c r="C17" s="8" t="n">
        <v>0.026</v>
      </c>
      <c r="D17" s="8" t="n">
        <v>0.017</v>
      </c>
      <c r="E17" s="8" t="n">
        <v>0.037</v>
      </c>
    </row>
    <row r="18" customFormat="false" ht="16" hidden="false" customHeight="false" outlineLevel="0" collapsed="false">
      <c r="B18" s="14" t="s">
        <v>24</v>
      </c>
      <c r="C18" s="8" t="n">
        <v>0.03</v>
      </c>
      <c r="D18" s="8" t="n">
        <v>0.022</v>
      </c>
      <c r="E18" s="8" t="n">
        <v>0.014</v>
      </c>
    </row>
    <row r="19" customFormat="false" ht="16" hidden="false" customHeight="false" outlineLevel="0" collapsed="false">
      <c r="B19" s="14" t="s">
        <v>25</v>
      </c>
      <c r="C19" s="8" t="n">
        <v>0.081</v>
      </c>
      <c r="D19" s="8" t="n">
        <v>0.019</v>
      </c>
      <c r="E19" s="8" t="n">
        <v>0.04</v>
      </c>
    </row>
    <row r="20" customFormat="false" ht="16" hidden="false" customHeight="false" outlineLevel="0" collapsed="false">
      <c r="B20" s="14" t="s">
        <v>26</v>
      </c>
      <c r="C20" s="8" t="n">
        <v>0.211</v>
      </c>
      <c r="D20" s="8" t="n">
        <v>0.032</v>
      </c>
      <c r="E20" s="8" t="n">
        <v>0.056</v>
      </c>
    </row>
    <row r="21" customFormat="false" ht="16" hidden="false" customHeight="false" outlineLevel="0" collapsed="false">
      <c r="B21" s="14" t="s">
        <v>27</v>
      </c>
      <c r="C21" s="8" t="n">
        <v>0.047</v>
      </c>
      <c r="D21" s="8" t="n">
        <v>0.097</v>
      </c>
      <c r="E21" s="8" t="n">
        <v>0.138</v>
      </c>
    </row>
    <row r="22" customFormat="false" ht="16" hidden="false" customHeight="false" outlineLevel="0" collapsed="false">
      <c r="B22" s="14" t="s">
        <v>28</v>
      </c>
      <c r="C22" s="8" t="n">
        <v>0.055</v>
      </c>
      <c r="D22" s="8" t="n">
        <v>0.079</v>
      </c>
      <c r="E22" s="8" t="n">
        <v>0.07</v>
      </c>
    </row>
  </sheetData>
  <conditionalFormatting sqref="B1:R4">
    <cfRule type="colorScale" priority="2">
      <colorScale>
        <cfvo type="min" val="0"/>
        <cfvo type="max" val="0"/>
        <color rgb="FF00B0F0"/>
        <color rgb="FFFF0000"/>
      </colorScale>
    </cfRule>
  </conditionalFormatting>
  <conditionalFormatting sqref="B7:E22 B6">
    <cfRule type="colorScale" priority="3">
      <colorScale>
        <cfvo type="min" val="0"/>
        <cfvo type="max" val="0"/>
        <color rgb="FF00B0F0"/>
        <color rgb="FFFF0000"/>
      </colorScale>
    </cfRule>
  </conditionalFormatting>
  <conditionalFormatting sqref="C6:E6">
    <cfRule type="colorScale" priority="4">
      <colorScale>
        <cfvo type="min" val="0"/>
        <cfvo type="max" val="0"/>
        <color rgb="FF00B0F0"/>
        <color rgb="FFFF0000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6" zeroHeight="false" outlineLevelRow="0" outlineLevelCol="0"/>
  <cols>
    <col collapsed="false" customWidth="true" hidden="false" outlineLevel="0" max="1" min="1" style="0" width="10.61"/>
    <col collapsed="false" customWidth="true" hidden="false" outlineLevel="0" max="2" min="2" style="19" width="14.67"/>
    <col collapsed="false" customWidth="true" hidden="false" outlineLevel="0" max="18" min="3" style="5" width="10.83"/>
    <col collapsed="false" customWidth="true" hidden="false" outlineLevel="0" max="1025" min="19" style="0" width="10.61"/>
  </cols>
  <sheetData>
    <row r="1" customFormat="false" ht="16" hidden="false" customHeight="false" outlineLevel="0" collapsed="false">
      <c r="A1" s="2"/>
      <c r="B1" s="20"/>
      <c r="C1" s="11" t="s">
        <v>13</v>
      </c>
      <c r="D1" s="11" t="s">
        <v>14</v>
      </c>
      <c r="E1" s="11" t="s">
        <v>15</v>
      </c>
      <c r="F1" s="11" t="s">
        <v>16</v>
      </c>
      <c r="G1" s="11" t="s">
        <v>17</v>
      </c>
      <c r="H1" s="11" t="s">
        <v>18</v>
      </c>
      <c r="I1" s="11" t="s">
        <v>19</v>
      </c>
      <c r="J1" s="11" t="s">
        <v>20</v>
      </c>
      <c r="K1" s="11" t="s">
        <v>21</v>
      </c>
      <c r="L1" s="11" t="s">
        <v>22</v>
      </c>
      <c r="M1" s="11" t="s">
        <v>23</v>
      </c>
      <c r="N1" s="11" t="s">
        <v>24</v>
      </c>
      <c r="O1" s="11" t="s">
        <v>25</v>
      </c>
      <c r="P1" s="11" t="s">
        <v>26</v>
      </c>
      <c r="Q1" s="11" t="s">
        <v>27</v>
      </c>
      <c r="R1" s="11" t="s">
        <v>28</v>
      </c>
    </row>
    <row r="2" customFormat="false" ht="16" hidden="false" customHeight="false" outlineLevel="0" collapsed="false">
      <c r="A2" s="2" t="s">
        <v>6</v>
      </c>
      <c r="B2" s="20" t="s">
        <v>1</v>
      </c>
      <c r="C2" s="8" t="n">
        <v>0.064</v>
      </c>
      <c r="D2" s="8" t="n">
        <v>0.098</v>
      </c>
      <c r="E2" s="8" t="n">
        <v>0.05</v>
      </c>
      <c r="F2" s="8" t="n">
        <v>0.019</v>
      </c>
      <c r="G2" s="8" t="n">
        <v>0.027</v>
      </c>
      <c r="H2" s="8" t="n">
        <v>0.013</v>
      </c>
      <c r="I2" s="8" t="n">
        <v>0.163</v>
      </c>
      <c r="J2" s="8" t="n">
        <v>0.029</v>
      </c>
      <c r="K2" s="8" t="n">
        <v>0.048</v>
      </c>
      <c r="L2" s="8" t="n">
        <v>0.1</v>
      </c>
      <c r="M2" s="8" t="n">
        <v>0.043</v>
      </c>
      <c r="N2" s="8" t="n">
        <v>0.013</v>
      </c>
      <c r="O2" s="8" t="n">
        <v>0.114</v>
      </c>
      <c r="P2" s="8" t="n">
        <v>0.124</v>
      </c>
      <c r="Q2" s="8" t="n">
        <v>0.048</v>
      </c>
      <c r="R2" s="8" t="n">
        <v>0.049</v>
      </c>
    </row>
    <row r="3" customFormat="false" ht="16" hidden="false" customHeight="false" outlineLevel="0" collapsed="false">
      <c r="A3" s="2" t="s">
        <v>6</v>
      </c>
      <c r="B3" s="20" t="s">
        <v>2</v>
      </c>
      <c r="C3" s="8" t="n">
        <v>0.144</v>
      </c>
      <c r="D3" s="8" t="n">
        <v>0.07</v>
      </c>
      <c r="E3" s="8" t="n">
        <v>0.023</v>
      </c>
      <c r="F3" s="8" t="n">
        <v>0.01</v>
      </c>
      <c r="G3" s="8" t="n">
        <v>0.043</v>
      </c>
      <c r="H3" s="8" t="n">
        <v>0.009</v>
      </c>
      <c r="I3" s="8" t="n">
        <v>0.239</v>
      </c>
      <c r="J3" s="8" t="n">
        <v>0.028</v>
      </c>
      <c r="K3" s="8" t="n">
        <v>0.067</v>
      </c>
      <c r="L3" s="8" t="n">
        <v>0.083</v>
      </c>
      <c r="M3" s="8" t="n">
        <v>0.071</v>
      </c>
      <c r="N3" s="8" t="n">
        <v>0.018</v>
      </c>
      <c r="O3" s="8" t="n">
        <v>0.006</v>
      </c>
      <c r="P3" s="8" t="n">
        <v>0.016</v>
      </c>
      <c r="Q3" s="8" t="n">
        <v>0.135</v>
      </c>
      <c r="R3" s="8" t="n">
        <v>0.038</v>
      </c>
    </row>
    <row r="4" customFormat="false" ht="16" hidden="false" customHeight="false" outlineLevel="0" collapsed="false">
      <c r="A4" s="2" t="s">
        <v>6</v>
      </c>
      <c r="B4" s="20" t="s">
        <v>3</v>
      </c>
      <c r="C4" s="8" t="n">
        <v>0.201</v>
      </c>
      <c r="D4" s="8" t="n">
        <v>0.047</v>
      </c>
      <c r="E4" s="8" t="n">
        <v>0.022</v>
      </c>
      <c r="F4" s="8" t="n">
        <v>0.008</v>
      </c>
      <c r="G4" s="8" t="n">
        <v>0.029</v>
      </c>
      <c r="H4" s="8" t="n">
        <v>0.005</v>
      </c>
      <c r="I4" s="8" t="n">
        <v>0.238</v>
      </c>
      <c r="J4" s="8" t="n">
        <v>0.021</v>
      </c>
      <c r="K4" s="8" t="n">
        <v>0.094</v>
      </c>
      <c r="L4" s="8" t="n">
        <v>0.072</v>
      </c>
      <c r="M4" s="8" t="n">
        <v>0.024</v>
      </c>
      <c r="N4" s="8" t="n">
        <v>0.01</v>
      </c>
      <c r="O4" s="8" t="n">
        <v>0.038</v>
      </c>
      <c r="P4" s="8" t="n">
        <v>0.01</v>
      </c>
      <c r="Q4" s="8" t="n">
        <v>0.134</v>
      </c>
      <c r="R4" s="8" t="n">
        <v>0.046</v>
      </c>
    </row>
    <row r="6" customFormat="false" ht="21" hidden="false" customHeight="false" outlineLevel="0" collapsed="false">
      <c r="B6" s="20"/>
      <c r="C6" s="6" t="s">
        <v>1</v>
      </c>
      <c r="D6" s="6" t="s">
        <v>2</v>
      </c>
      <c r="E6" s="6" t="s">
        <v>3</v>
      </c>
    </row>
    <row r="7" customFormat="false" ht="16" hidden="false" customHeight="false" outlineLevel="0" collapsed="false">
      <c r="B7" s="21" t="s">
        <v>13</v>
      </c>
      <c r="C7" s="8" t="n">
        <v>0.064</v>
      </c>
      <c r="D7" s="8" t="n">
        <v>0.144</v>
      </c>
      <c r="E7" s="8" t="n">
        <v>0.201</v>
      </c>
    </row>
    <row r="8" customFormat="false" ht="16" hidden="false" customHeight="false" outlineLevel="0" collapsed="false">
      <c r="B8" s="21" t="s">
        <v>14</v>
      </c>
      <c r="C8" s="8" t="n">
        <v>0.098</v>
      </c>
      <c r="D8" s="8" t="n">
        <v>0.07</v>
      </c>
      <c r="E8" s="8" t="n">
        <v>0.047</v>
      </c>
    </row>
    <row r="9" customFormat="false" ht="16" hidden="false" customHeight="false" outlineLevel="0" collapsed="false">
      <c r="B9" s="21" t="s">
        <v>15</v>
      </c>
      <c r="C9" s="8" t="n">
        <v>0.05</v>
      </c>
      <c r="D9" s="8" t="n">
        <v>0.023</v>
      </c>
      <c r="E9" s="8" t="n">
        <v>0.022</v>
      </c>
    </row>
    <row r="10" customFormat="false" ht="16" hidden="false" customHeight="false" outlineLevel="0" collapsed="false">
      <c r="B10" s="21" t="s">
        <v>16</v>
      </c>
      <c r="C10" s="8" t="n">
        <v>0.019</v>
      </c>
      <c r="D10" s="8" t="n">
        <v>0.01</v>
      </c>
      <c r="E10" s="8" t="n">
        <v>0.008</v>
      </c>
    </row>
    <row r="11" customFormat="false" ht="16" hidden="false" customHeight="false" outlineLevel="0" collapsed="false">
      <c r="B11" s="21" t="s">
        <v>17</v>
      </c>
      <c r="C11" s="8" t="n">
        <v>0.027</v>
      </c>
      <c r="D11" s="8" t="n">
        <v>0.043</v>
      </c>
      <c r="E11" s="8" t="n">
        <v>0.029</v>
      </c>
    </row>
    <row r="12" customFormat="false" ht="16" hidden="false" customHeight="false" outlineLevel="0" collapsed="false">
      <c r="B12" s="21" t="s">
        <v>18</v>
      </c>
      <c r="C12" s="8" t="n">
        <v>0.013</v>
      </c>
      <c r="D12" s="8" t="n">
        <v>0.009</v>
      </c>
      <c r="E12" s="8" t="n">
        <v>0.005</v>
      </c>
    </row>
    <row r="13" customFormat="false" ht="16" hidden="false" customHeight="false" outlineLevel="0" collapsed="false">
      <c r="B13" s="21" t="s">
        <v>19</v>
      </c>
      <c r="C13" s="8" t="n">
        <v>0.163</v>
      </c>
      <c r="D13" s="8" t="n">
        <v>0.239</v>
      </c>
      <c r="E13" s="8" t="n">
        <v>0.238</v>
      </c>
    </row>
    <row r="14" customFormat="false" ht="16" hidden="false" customHeight="false" outlineLevel="0" collapsed="false">
      <c r="B14" s="21" t="s">
        <v>20</v>
      </c>
      <c r="C14" s="8" t="n">
        <v>0.029</v>
      </c>
      <c r="D14" s="8" t="n">
        <v>0.028</v>
      </c>
      <c r="E14" s="8" t="n">
        <v>0.021</v>
      </c>
    </row>
    <row r="15" customFormat="false" ht="16" hidden="false" customHeight="false" outlineLevel="0" collapsed="false">
      <c r="B15" s="21" t="s">
        <v>21</v>
      </c>
      <c r="C15" s="8" t="n">
        <v>0.048</v>
      </c>
      <c r="D15" s="8" t="n">
        <v>0.067</v>
      </c>
      <c r="E15" s="8" t="n">
        <v>0.094</v>
      </c>
    </row>
    <row r="16" customFormat="false" ht="16" hidden="false" customHeight="false" outlineLevel="0" collapsed="false">
      <c r="B16" s="21" t="s">
        <v>22</v>
      </c>
      <c r="C16" s="8" t="n">
        <v>0.1</v>
      </c>
      <c r="D16" s="8" t="n">
        <v>0.083</v>
      </c>
      <c r="E16" s="8" t="n">
        <v>0.072</v>
      </c>
    </row>
    <row r="17" customFormat="false" ht="16" hidden="false" customHeight="false" outlineLevel="0" collapsed="false">
      <c r="B17" s="21" t="s">
        <v>23</v>
      </c>
      <c r="C17" s="8" t="n">
        <v>0.043</v>
      </c>
      <c r="D17" s="8" t="n">
        <v>0.071</v>
      </c>
      <c r="E17" s="8" t="n">
        <v>0.024</v>
      </c>
    </row>
    <row r="18" customFormat="false" ht="16" hidden="false" customHeight="false" outlineLevel="0" collapsed="false">
      <c r="B18" s="21" t="s">
        <v>24</v>
      </c>
      <c r="C18" s="8" t="n">
        <v>0.013</v>
      </c>
      <c r="D18" s="8" t="n">
        <v>0.018</v>
      </c>
      <c r="E18" s="8" t="n">
        <v>0.01</v>
      </c>
    </row>
    <row r="19" customFormat="false" ht="16" hidden="false" customHeight="false" outlineLevel="0" collapsed="false">
      <c r="B19" s="21" t="s">
        <v>25</v>
      </c>
      <c r="C19" s="8" t="n">
        <v>0.114</v>
      </c>
      <c r="D19" s="8" t="n">
        <v>0.006</v>
      </c>
      <c r="E19" s="8" t="n">
        <v>0.038</v>
      </c>
    </row>
    <row r="20" customFormat="false" ht="16" hidden="false" customHeight="false" outlineLevel="0" collapsed="false">
      <c r="B20" s="21" t="s">
        <v>26</v>
      </c>
      <c r="C20" s="8" t="n">
        <v>0.124</v>
      </c>
      <c r="D20" s="8" t="n">
        <v>0.016</v>
      </c>
      <c r="E20" s="8" t="n">
        <v>0.01</v>
      </c>
    </row>
    <row r="21" customFormat="false" ht="16" hidden="false" customHeight="false" outlineLevel="0" collapsed="false">
      <c r="B21" s="21" t="s">
        <v>27</v>
      </c>
      <c r="C21" s="8" t="n">
        <v>0.048</v>
      </c>
      <c r="D21" s="8" t="n">
        <v>0.135</v>
      </c>
      <c r="E21" s="8" t="n">
        <v>0.134</v>
      </c>
    </row>
    <row r="22" customFormat="false" ht="16" hidden="false" customHeight="false" outlineLevel="0" collapsed="false">
      <c r="B22" s="21" t="s">
        <v>28</v>
      </c>
      <c r="C22" s="8" t="n">
        <v>0.049</v>
      </c>
      <c r="D22" s="8" t="n">
        <v>0.038</v>
      </c>
      <c r="E22" s="8" t="n">
        <v>0.046</v>
      </c>
    </row>
  </sheetData>
  <conditionalFormatting sqref="B1:R4">
    <cfRule type="colorScale" priority="2">
      <colorScale>
        <cfvo type="min" val="0"/>
        <cfvo type="max" val="0"/>
        <color rgb="FF00B0F0"/>
        <color rgb="FFFF0000"/>
      </colorScale>
    </cfRule>
  </conditionalFormatting>
  <conditionalFormatting sqref="B7:E22 B6">
    <cfRule type="colorScale" priority="3">
      <colorScale>
        <cfvo type="min" val="0"/>
        <cfvo type="max" val="0"/>
        <color rgb="FF00B0F0"/>
        <color rgb="FFFF0000"/>
      </colorScale>
    </cfRule>
  </conditionalFormatting>
  <conditionalFormatting sqref="C6:E6">
    <cfRule type="colorScale" priority="4">
      <colorScale>
        <cfvo type="min" val="0"/>
        <cfvo type="max" val="0"/>
        <color rgb="FF00B0F0"/>
        <color rgb="FFFF0000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6" zeroHeight="false" outlineLevelRow="0" outlineLevelCol="0"/>
  <cols>
    <col collapsed="false" customWidth="true" hidden="false" outlineLevel="0" max="1" min="1" style="0" width="10.61"/>
    <col collapsed="false" customWidth="true" hidden="false" outlineLevel="0" max="2" min="2" style="17" width="14.67"/>
    <col collapsed="false" customWidth="true" hidden="false" outlineLevel="0" max="18" min="3" style="5" width="10.83"/>
    <col collapsed="false" customWidth="true" hidden="false" outlineLevel="0" max="1025" min="19" style="0" width="10.61"/>
  </cols>
  <sheetData>
    <row r="1" customFormat="false" ht="16" hidden="false" customHeight="false" outlineLevel="0" collapsed="false">
      <c r="A1" s="2"/>
      <c r="B1" s="16"/>
      <c r="C1" s="11" t="s">
        <v>13</v>
      </c>
      <c r="D1" s="11" t="s">
        <v>14</v>
      </c>
      <c r="E1" s="11" t="s">
        <v>15</v>
      </c>
      <c r="F1" s="11" t="s">
        <v>16</v>
      </c>
      <c r="G1" s="11" t="s">
        <v>17</v>
      </c>
      <c r="H1" s="11" t="s">
        <v>18</v>
      </c>
      <c r="I1" s="11" t="s">
        <v>19</v>
      </c>
      <c r="J1" s="11" t="s">
        <v>20</v>
      </c>
      <c r="K1" s="11" t="s">
        <v>21</v>
      </c>
      <c r="L1" s="11" t="s">
        <v>22</v>
      </c>
      <c r="M1" s="11" t="s">
        <v>23</v>
      </c>
      <c r="N1" s="11" t="s">
        <v>24</v>
      </c>
      <c r="O1" s="11" t="s">
        <v>25</v>
      </c>
      <c r="P1" s="11" t="s">
        <v>26</v>
      </c>
      <c r="Q1" s="11" t="s">
        <v>27</v>
      </c>
      <c r="R1" s="11" t="s">
        <v>28</v>
      </c>
    </row>
    <row r="2" customFormat="false" ht="16" hidden="false" customHeight="false" outlineLevel="0" collapsed="false">
      <c r="A2" s="2" t="s">
        <v>9</v>
      </c>
      <c r="B2" s="16" t="s">
        <v>1</v>
      </c>
      <c r="C2" s="8" t="n">
        <v>0.044</v>
      </c>
      <c r="D2" s="8" t="n">
        <v>0.075</v>
      </c>
      <c r="E2" s="8" t="n">
        <v>0.107</v>
      </c>
      <c r="F2" s="8" t="n">
        <v>0.034</v>
      </c>
      <c r="G2" s="8" t="n">
        <v>0.024</v>
      </c>
      <c r="H2" s="8" t="n">
        <v>0.02</v>
      </c>
      <c r="I2" s="8" t="n">
        <v>0.05</v>
      </c>
      <c r="J2" s="8" t="n">
        <v>0.004</v>
      </c>
      <c r="K2" s="8" t="n">
        <v>0.047</v>
      </c>
      <c r="L2" s="8" t="n">
        <v>0.108</v>
      </c>
      <c r="M2" s="8" t="n">
        <v>0.043</v>
      </c>
      <c r="N2" s="8" t="n">
        <v>0.029</v>
      </c>
      <c r="O2" s="8" t="n">
        <v>0.086</v>
      </c>
      <c r="P2" s="8" t="n">
        <v>0.23</v>
      </c>
      <c r="Q2" s="8" t="n">
        <v>0.051</v>
      </c>
      <c r="R2" s="8" t="n">
        <v>0.047</v>
      </c>
    </row>
    <row r="3" customFormat="false" ht="16" hidden="false" customHeight="false" outlineLevel="0" collapsed="false">
      <c r="A3" s="2" t="s">
        <v>9</v>
      </c>
      <c r="B3" s="16" t="s">
        <v>2</v>
      </c>
      <c r="C3" s="8" t="n">
        <v>0.024</v>
      </c>
      <c r="D3" s="8" t="n">
        <v>0.076</v>
      </c>
      <c r="E3" s="8" t="n">
        <v>0.117</v>
      </c>
      <c r="F3" s="8" t="n">
        <v>0.023</v>
      </c>
      <c r="G3" s="8" t="n">
        <v>0.061</v>
      </c>
      <c r="H3" s="8" t="n">
        <v>0.024</v>
      </c>
      <c r="I3" s="8" t="n">
        <v>0.093</v>
      </c>
      <c r="J3" s="8" t="n">
        <v>0.027</v>
      </c>
      <c r="K3" s="8" t="n">
        <v>0.093</v>
      </c>
      <c r="L3" s="8" t="n">
        <v>0.163</v>
      </c>
      <c r="M3" s="8" t="n">
        <v>0.066</v>
      </c>
      <c r="N3" s="8" t="n">
        <v>0.027</v>
      </c>
      <c r="O3" s="8" t="n">
        <v>0.015</v>
      </c>
      <c r="P3" s="8" t="n">
        <v>0.052</v>
      </c>
      <c r="Q3" s="8" t="n">
        <v>0.077</v>
      </c>
      <c r="R3" s="8" t="n">
        <v>0.061</v>
      </c>
    </row>
    <row r="4" customFormat="false" ht="16" hidden="false" customHeight="false" outlineLevel="0" collapsed="false">
      <c r="A4" s="2" t="s">
        <v>9</v>
      </c>
      <c r="B4" s="16" t="s">
        <v>3</v>
      </c>
      <c r="C4" s="8" t="n">
        <v>0.017</v>
      </c>
      <c r="D4" s="8" t="n">
        <v>0.015</v>
      </c>
      <c r="E4" s="8" t="n">
        <v>0.079</v>
      </c>
      <c r="F4" s="8" t="n">
        <v>0.012</v>
      </c>
      <c r="G4" s="8" t="n">
        <v>0.03</v>
      </c>
      <c r="H4" s="8" t="n">
        <v>0.009</v>
      </c>
      <c r="I4" s="8" t="n">
        <v>0.071</v>
      </c>
      <c r="J4" s="8" t="n">
        <v>0.021</v>
      </c>
      <c r="K4" s="8" t="n">
        <v>0.066</v>
      </c>
      <c r="L4" s="8" t="n">
        <v>0.206</v>
      </c>
      <c r="M4" s="8" t="n">
        <v>0.05</v>
      </c>
      <c r="N4" s="8" t="n">
        <v>0.032</v>
      </c>
      <c r="O4" s="8" t="n">
        <v>0.037</v>
      </c>
      <c r="P4" s="8" t="n">
        <v>0.085</v>
      </c>
      <c r="Q4" s="8" t="n">
        <v>0.191</v>
      </c>
      <c r="R4" s="8" t="n">
        <v>0.076</v>
      </c>
    </row>
    <row r="6" customFormat="false" ht="21" hidden="false" customHeight="false" outlineLevel="0" collapsed="false">
      <c r="B6" s="16"/>
      <c r="C6" s="6" t="s">
        <v>1</v>
      </c>
      <c r="D6" s="6" t="s">
        <v>2</v>
      </c>
      <c r="E6" s="6" t="s">
        <v>3</v>
      </c>
    </row>
    <row r="7" customFormat="false" ht="16" hidden="false" customHeight="false" outlineLevel="0" collapsed="false">
      <c r="B7" s="14" t="s">
        <v>13</v>
      </c>
      <c r="C7" s="8" t="n">
        <v>0.044</v>
      </c>
      <c r="D7" s="8" t="n">
        <v>0.024</v>
      </c>
      <c r="E7" s="8" t="n">
        <v>0.017</v>
      </c>
    </row>
    <row r="8" customFormat="false" ht="16" hidden="false" customHeight="false" outlineLevel="0" collapsed="false">
      <c r="B8" s="14" t="s">
        <v>14</v>
      </c>
      <c r="C8" s="8" t="n">
        <v>0.075</v>
      </c>
      <c r="D8" s="8" t="n">
        <v>0.076</v>
      </c>
      <c r="E8" s="8" t="n">
        <v>0.015</v>
      </c>
    </row>
    <row r="9" customFormat="false" ht="16" hidden="false" customHeight="false" outlineLevel="0" collapsed="false">
      <c r="B9" s="14" t="s">
        <v>15</v>
      </c>
      <c r="C9" s="8" t="n">
        <v>0.107</v>
      </c>
      <c r="D9" s="8" t="n">
        <v>0.117</v>
      </c>
      <c r="E9" s="8" t="n">
        <v>0.079</v>
      </c>
    </row>
    <row r="10" customFormat="false" ht="16" hidden="false" customHeight="false" outlineLevel="0" collapsed="false">
      <c r="B10" s="14" t="s">
        <v>16</v>
      </c>
      <c r="C10" s="8" t="n">
        <v>0.034</v>
      </c>
      <c r="D10" s="8" t="n">
        <v>0.023</v>
      </c>
      <c r="E10" s="8" t="n">
        <v>0.012</v>
      </c>
    </row>
    <row r="11" customFormat="false" ht="16" hidden="false" customHeight="false" outlineLevel="0" collapsed="false">
      <c r="B11" s="14" t="s">
        <v>17</v>
      </c>
      <c r="C11" s="8" t="n">
        <v>0.024</v>
      </c>
      <c r="D11" s="8" t="n">
        <v>0.061</v>
      </c>
      <c r="E11" s="8" t="n">
        <v>0.03</v>
      </c>
    </row>
    <row r="12" customFormat="false" ht="16" hidden="false" customHeight="false" outlineLevel="0" collapsed="false">
      <c r="B12" s="14" t="s">
        <v>18</v>
      </c>
      <c r="C12" s="8" t="n">
        <v>0.02</v>
      </c>
      <c r="D12" s="8" t="n">
        <v>0.024</v>
      </c>
      <c r="E12" s="8" t="n">
        <v>0.009</v>
      </c>
    </row>
    <row r="13" customFormat="false" ht="16" hidden="false" customHeight="false" outlineLevel="0" collapsed="false">
      <c r="B13" s="14" t="s">
        <v>19</v>
      </c>
      <c r="C13" s="8" t="n">
        <v>0.05</v>
      </c>
      <c r="D13" s="8" t="n">
        <v>0.093</v>
      </c>
      <c r="E13" s="8" t="n">
        <v>0.071</v>
      </c>
    </row>
    <row r="14" customFormat="false" ht="16" hidden="false" customHeight="false" outlineLevel="0" collapsed="false">
      <c r="B14" s="14" t="s">
        <v>20</v>
      </c>
      <c r="C14" s="8" t="n">
        <v>0.004</v>
      </c>
      <c r="D14" s="8" t="n">
        <v>0.027</v>
      </c>
      <c r="E14" s="8" t="n">
        <v>0.021</v>
      </c>
    </row>
    <row r="15" customFormat="false" ht="16" hidden="false" customHeight="false" outlineLevel="0" collapsed="false">
      <c r="B15" s="14" t="s">
        <v>21</v>
      </c>
      <c r="C15" s="8" t="n">
        <v>0.047</v>
      </c>
      <c r="D15" s="8" t="n">
        <v>0.093</v>
      </c>
      <c r="E15" s="8" t="n">
        <v>0.066</v>
      </c>
    </row>
    <row r="16" customFormat="false" ht="16" hidden="false" customHeight="false" outlineLevel="0" collapsed="false">
      <c r="B16" s="14" t="s">
        <v>22</v>
      </c>
      <c r="C16" s="8" t="n">
        <v>0.108</v>
      </c>
      <c r="D16" s="8" t="n">
        <v>0.163</v>
      </c>
      <c r="E16" s="8" t="n">
        <v>0.206</v>
      </c>
    </row>
    <row r="17" customFormat="false" ht="16" hidden="false" customHeight="false" outlineLevel="0" collapsed="false">
      <c r="B17" s="14" t="s">
        <v>23</v>
      </c>
      <c r="C17" s="8" t="n">
        <v>0.043</v>
      </c>
      <c r="D17" s="8" t="n">
        <v>0.066</v>
      </c>
      <c r="E17" s="8" t="n">
        <v>0.05</v>
      </c>
    </row>
    <row r="18" customFormat="false" ht="16" hidden="false" customHeight="false" outlineLevel="0" collapsed="false">
      <c r="B18" s="14" t="s">
        <v>24</v>
      </c>
      <c r="C18" s="8" t="n">
        <v>0.029</v>
      </c>
      <c r="D18" s="8" t="n">
        <v>0.027</v>
      </c>
      <c r="E18" s="8" t="n">
        <v>0.032</v>
      </c>
    </row>
    <row r="19" customFormat="false" ht="16" hidden="false" customHeight="false" outlineLevel="0" collapsed="false">
      <c r="B19" s="14" t="s">
        <v>25</v>
      </c>
      <c r="C19" s="8" t="n">
        <v>0.086</v>
      </c>
      <c r="D19" s="8" t="n">
        <v>0.015</v>
      </c>
      <c r="E19" s="8" t="n">
        <v>0.037</v>
      </c>
    </row>
    <row r="20" customFormat="false" ht="16" hidden="false" customHeight="false" outlineLevel="0" collapsed="false">
      <c r="B20" s="14" t="s">
        <v>26</v>
      </c>
      <c r="C20" s="8" t="n">
        <v>0.23</v>
      </c>
      <c r="D20" s="8" t="n">
        <v>0.052</v>
      </c>
      <c r="E20" s="8" t="n">
        <v>0.085</v>
      </c>
    </row>
    <row r="21" customFormat="false" ht="16" hidden="false" customHeight="false" outlineLevel="0" collapsed="false">
      <c r="B21" s="14" t="s">
        <v>27</v>
      </c>
      <c r="C21" s="8" t="n">
        <v>0.051</v>
      </c>
      <c r="D21" s="8" t="n">
        <v>0.077</v>
      </c>
      <c r="E21" s="8" t="n">
        <v>0.191</v>
      </c>
    </row>
    <row r="22" customFormat="false" ht="16" hidden="false" customHeight="false" outlineLevel="0" collapsed="false">
      <c r="B22" s="14" t="s">
        <v>28</v>
      </c>
      <c r="C22" s="8" t="n">
        <v>0.047</v>
      </c>
      <c r="D22" s="8" t="n">
        <v>0.061</v>
      </c>
      <c r="E22" s="8" t="n">
        <v>0.076</v>
      </c>
    </row>
  </sheetData>
  <conditionalFormatting sqref="B1:R4">
    <cfRule type="colorScale" priority="2">
      <colorScale>
        <cfvo type="min" val="0"/>
        <cfvo type="max" val="0"/>
        <color rgb="FF00B0F0"/>
        <color rgb="FFFF0000"/>
      </colorScale>
    </cfRule>
  </conditionalFormatting>
  <conditionalFormatting sqref="B7:E22 B6">
    <cfRule type="colorScale" priority="3">
      <colorScale>
        <cfvo type="min" val="0"/>
        <cfvo type="max" val="0"/>
        <color rgb="FF00B0F0"/>
        <color rgb="FFFF0000"/>
      </colorScale>
    </cfRule>
  </conditionalFormatting>
  <conditionalFormatting sqref="C6:E6">
    <cfRule type="colorScale" priority="4">
      <colorScale>
        <cfvo type="min" val="0"/>
        <cfvo type="max" val="0"/>
        <color rgb="FF00B0F0"/>
        <color rgb="FFFF0000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LibreOffice/6.0.7.3.0$Linux_X86_64 LibreOffice_project/00$Build-3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2018-09-26T13:28:00Z</dcterms:created>
  <dc:creator/>
  <dc:description/>
  <dc:language>en-GB</dc:language>
  <cp:lastModifiedBy/>
  <cp:lastPrinted>2018-10-11T12:26:41Z</cp:lastPrinted>
  <dcterms:modified xsi:type="dcterms:W3CDTF">2019-07-24T15:37:16Z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