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65" windowWidth="14955" windowHeight="11760"/>
  </bookViews>
  <sheets>
    <sheet name="Accel1" sheetId="1" r:id="rId1"/>
  </sheets>
  <calcPr calcId="145621" concurrentCalc="0"/>
</workbook>
</file>

<file path=xl/calcChain.xml><?xml version="1.0" encoding="utf-8"?>
<calcChain xmlns="http://schemas.openxmlformats.org/spreadsheetml/2006/main">
  <c r="AH2" i="1" l="1"/>
  <c r="AL2" i="1"/>
  <c r="AM2" i="1"/>
  <c r="AK2" i="1"/>
  <c r="AI2" i="1"/>
  <c r="AJ2" i="1"/>
</calcChain>
</file>

<file path=xl/sharedStrings.xml><?xml version="1.0" encoding="utf-8"?>
<sst xmlns="http://schemas.openxmlformats.org/spreadsheetml/2006/main" count="17" uniqueCount="10">
  <si>
    <t>Xlow</t>
  </si>
  <si>
    <t>Ylow</t>
  </si>
  <si>
    <t>Zlow</t>
  </si>
  <si>
    <t>Zhigh</t>
  </si>
  <si>
    <t>Volts</t>
  </si>
  <si>
    <t>Acceleration (g's)</t>
  </si>
  <si>
    <t>Xmed</t>
  </si>
  <si>
    <t>Ymed</t>
  </si>
  <si>
    <t>Zmed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</si>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</sst>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Xlow</a:t>
            </a:r>
          </a:p>
        </c:rich>
      </c:tx>
      <c:layout>
        <c:manualLayout>
          <c:xMode val="edge"/>
          <c:yMode val="edge"/>
          <c:x val="0.46604268749392508"/>
          <c:y val="3.2876712328767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456692148039725"/>
          <c:y val="0.16438356164383561"/>
          <c:w val="0.80093768403478582"/>
          <c:h val="0.7095890410958903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1"/>
            <c:trendlineLbl>
              <c:layout>
                <c:manualLayout>
                  <c:x val="6.6835200691400032E-2"/>
                  <c:y val="-0.208832914011656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Accel1!$J$5:$J$7</c:f>
              <c:numCache>
                <c:formatCode>General</c:formatCode>
                <c:ptCount val="3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</c:numCache>
            </c:numRef>
          </c:xVal>
          <c:yVal>
            <c:numRef>
              <c:f>Accel1!$K$5:$K$7</c:f>
              <c:numCache>
                <c:formatCode>General</c:formatCode>
                <c:ptCount val="3"/>
                <c:pt idx="0">
                  <c:v>-1</c:v>
                </c:pt>
                <c:pt idx="1">
                  <c:v>0</c:v>
                </c:pt>
                <c:pt idx="2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487552"/>
        <c:axId val="104489728"/>
      </c:scatterChart>
      <c:valAx>
        <c:axId val="104487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Voltage</a:t>
                </a:r>
              </a:p>
            </c:rich>
          </c:tx>
          <c:layout>
            <c:manualLayout>
              <c:xMode val="edge"/>
              <c:yMode val="edge"/>
              <c:x val="0.50117153328492448"/>
              <c:y val="0.901369863013698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4489728"/>
        <c:crosses val="autoZero"/>
        <c:crossBetween val="midCat"/>
      </c:valAx>
      <c:valAx>
        <c:axId val="1044897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Acceleration</a:t>
                </a:r>
              </a:p>
            </c:rich>
          </c:tx>
          <c:layout>
            <c:manualLayout>
              <c:xMode val="edge"/>
              <c:yMode val="edge"/>
              <c:x val="3.7470768843732669E-2"/>
              <c:y val="0.4191780821917808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448755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Ylow</a:t>
            </a:r>
          </a:p>
        </c:rich>
      </c:tx>
      <c:layout>
        <c:manualLayout>
          <c:xMode val="edge"/>
          <c:yMode val="edge"/>
          <c:x val="0.46478979787860797"/>
          <c:y val="3.2876712328767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492993262620267"/>
          <c:y val="0.16438356164383561"/>
          <c:w val="0.80047131856871367"/>
          <c:h val="0.7095890410958903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1"/>
            <c:trendlineLbl>
              <c:layout>
                <c:manualLayout>
                  <c:x val="8.7823381083722424E-2"/>
                  <c:y val="-0.20335346195686227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Accel1!$J$10:$J$12</c:f>
              <c:numCache>
                <c:formatCode>General</c:formatCode>
                <c:ptCount val="3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</c:numCache>
            </c:numRef>
          </c:xVal>
          <c:yVal>
            <c:numRef>
              <c:f>Accel1!$K$10:$K$12</c:f>
              <c:numCache>
                <c:formatCode>General</c:formatCode>
                <c:ptCount val="3"/>
                <c:pt idx="0">
                  <c:v>-1</c:v>
                </c:pt>
                <c:pt idx="1">
                  <c:v>0</c:v>
                </c:pt>
                <c:pt idx="2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527360"/>
        <c:axId val="104529280"/>
      </c:scatterChart>
      <c:valAx>
        <c:axId val="104527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Voltage</a:t>
                </a:r>
              </a:p>
            </c:rich>
          </c:tx>
          <c:layout>
            <c:manualLayout>
              <c:xMode val="edge"/>
              <c:yMode val="edge"/>
              <c:x val="0.50000114620274494"/>
              <c:y val="0.901369863013698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4529280"/>
        <c:crosses val="autoZero"/>
        <c:crossBetween val="midCat"/>
      </c:valAx>
      <c:valAx>
        <c:axId val="104529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Acceleration</a:t>
                </a:r>
              </a:p>
            </c:rich>
          </c:tx>
          <c:layout>
            <c:manualLayout>
              <c:xMode val="edge"/>
              <c:yMode val="edge"/>
              <c:x val="3.7558771545746099E-2"/>
              <c:y val="0.4191780821917808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452736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Zlow</a:t>
            </a:r>
          </a:p>
        </c:rich>
      </c:tx>
      <c:layout>
        <c:manualLayout>
          <c:xMode val="edge"/>
          <c:yMode val="edge"/>
          <c:x val="0.46588235294117647"/>
          <c:y val="3.2876712328767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529411764705883"/>
          <c:y val="0.16438356164383561"/>
          <c:w val="0.8"/>
          <c:h val="0.7095890410958903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1"/>
            <c:trendlineLbl>
              <c:layout>
                <c:manualLayout>
                  <c:x val="5.0207315047529254E-2"/>
                  <c:y val="-0.20609318798425955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Accel1!$J$15:$J$17</c:f>
              <c:numCache>
                <c:formatCode>General</c:formatCode>
                <c:ptCount val="3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</c:numCache>
            </c:numRef>
          </c:xVal>
          <c:yVal>
            <c:numRef>
              <c:f>Accel1!$K$15:$K$17</c:f>
              <c:numCache>
                <c:formatCode>General</c:formatCode>
                <c:ptCount val="3"/>
                <c:pt idx="0">
                  <c:v>-1</c:v>
                </c:pt>
                <c:pt idx="1">
                  <c:v>0</c:v>
                </c:pt>
                <c:pt idx="2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348416"/>
        <c:axId val="114350336"/>
      </c:scatterChart>
      <c:valAx>
        <c:axId val="114348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Voltage</a:t>
                </a:r>
              </a:p>
            </c:rich>
          </c:tx>
          <c:layout>
            <c:manualLayout>
              <c:xMode val="edge"/>
              <c:yMode val="edge"/>
              <c:x val="0.50117647058823533"/>
              <c:y val="0.901369863013698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4350336"/>
        <c:crosses val="autoZero"/>
        <c:crossBetween val="midCat"/>
      </c:valAx>
      <c:valAx>
        <c:axId val="114350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Acceleration</a:t>
                </a:r>
              </a:p>
            </c:rich>
          </c:tx>
          <c:layout>
            <c:manualLayout>
              <c:xMode val="edge"/>
              <c:yMode val="edge"/>
              <c:x val="3.7647058823529408E-2"/>
              <c:y val="0.4191780821917808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434841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Xmed</a:t>
            </a:r>
          </a:p>
        </c:rich>
      </c:tx>
      <c:layout>
        <c:manualLayout>
          <c:xMode val="edge"/>
          <c:yMode val="edge"/>
          <c:x val="0.46028037383177572"/>
          <c:y val="3.2876712328767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42056074766355"/>
          <c:y val="0.16438356164383561"/>
          <c:w val="0.78504672897196259"/>
          <c:h val="0.7095890410958903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1"/>
            <c:trendlineLbl>
              <c:layout>
                <c:manualLayout>
                  <c:x val="0.12065224357722082"/>
                  <c:y val="-0.20335346195686227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Accel1!$J$20:$J$22</c:f>
              <c:numCache>
                <c:formatCode>General</c:formatCode>
                <c:ptCount val="3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</c:numCache>
            </c:numRef>
          </c:xVal>
          <c:yVal>
            <c:numRef>
              <c:f>Accel1!$K$20:$K$22</c:f>
              <c:numCache>
                <c:formatCode>General</c:formatCode>
                <c:ptCount val="3"/>
                <c:pt idx="0">
                  <c:v>-1</c:v>
                </c:pt>
                <c:pt idx="1">
                  <c:v>0</c:v>
                </c:pt>
                <c:pt idx="2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70304"/>
        <c:axId val="115176576"/>
      </c:scatterChart>
      <c:valAx>
        <c:axId val="115170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Voltage</a:t>
                </a:r>
              </a:p>
            </c:rich>
          </c:tx>
          <c:layout>
            <c:manualLayout>
              <c:xMode val="edge"/>
              <c:yMode val="edge"/>
              <c:x val="0.4929906542056075"/>
              <c:y val="0.901369863013698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5176576"/>
        <c:crosses val="autoZero"/>
        <c:crossBetween val="midCat"/>
      </c:valAx>
      <c:valAx>
        <c:axId val="115176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Acceleration</a:t>
                </a:r>
              </a:p>
            </c:rich>
          </c:tx>
          <c:layout>
            <c:manualLayout>
              <c:xMode val="edge"/>
              <c:yMode val="edge"/>
              <c:x val="3.7383177570093455E-2"/>
              <c:y val="0.4191780821917808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517030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Ymed</a:t>
            </a:r>
          </a:p>
        </c:rich>
      </c:tx>
      <c:layout>
        <c:manualLayout>
          <c:xMode val="edge"/>
          <c:yMode val="edge"/>
          <c:x val="0.46153951217291339"/>
          <c:y val="3.2876712328767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384650405763781"/>
          <c:y val="0.16438356164383561"/>
          <c:w val="0.7855495737488476"/>
          <c:h val="0.7095890410958903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1"/>
            <c:trendlineLbl>
              <c:layout>
                <c:manualLayout>
                  <c:x val="8.3271235454833809E-2"/>
                  <c:y val="-0.19239455784727325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Accel1!$J$25:$J$27</c:f>
              <c:numCache>
                <c:formatCode>General</c:formatCode>
                <c:ptCount val="3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</c:numCache>
            </c:numRef>
          </c:xVal>
          <c:yVal>
            <c:numRef>
              <c:f>Accel1!$K$25:$K$27</c:f>
              <c:numCache>
                <c:formatCode>General</c:formatCode>
                <c:ptCount val="3"/>
                <c:pt idx="0">
                  <c:v>-1</c:v>
                </c:pt>
                <c:pt idx="1">
                  <c:v>0</c:v>
                </c:pt>
                <c:pt idx="2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10112"/>
        <c:axId val="115286016"/>
      </c:scatterChart>
      <c:valAx>
        <c:axId val="115210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Voltage</a:t>
                </a:r>
              </a:p>
            </c:rich>
          </c:tx>
          <c:layout>
            <c:manualLayout>
              <c:xMode val="edge"/>
              <c:yMode val="edge"/>
              <c:x val="0.49184261145699359"/>
              <c:y val="0.901369863013698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5286016"/>
        <c:crosses val="autoZero"/>
        <c:crossBetween val="midCat"/>
      </c:valAx>
      <c:valAx>
        <c:axId val="1152860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Acceleration</a:t>
                </a:r>
              </a:p>
            </c:rich>
          </c:tx>
          <c:layout>
            <c:manualLayout>
              <c:xMode val="edge"/>
              <c:yMode val="edge"/>
              <c:x val="3.7296122195790982E-2"/>
              <c:y val="0.4191780821917808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521011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Zmed</a:t>
            </a:r>
          </a:p>
        </c:rich>
      </c:tx>
      <c:layout>
        <c:manualLayout>
          <c:xMode val="edge"/>
          <c:yMode val="edge"/>
          <c:x val="0.4600949514353897"/>
          <c:y val="3.29670771901254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492993262620267"/>
          <c:y val="0.16483538595062719"/>
          <c:w val="0.78403935601744978"/>
          <c:h val="0.7087921595876969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1"/>
            <c:trendlineLbl>
              <c:layout>
                <c:manualLayout>
                  <c:x val="6.2274162155450535E-2"/>
                  <c:y val="-0.2116977097893662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Accel1!$J$30:$J$32</c:f>
              <c:numCache>
                <c:formatCode>General</c:formatCode>
                <c:ptCount val="3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</c:numCache>
            </c:numRef>
          </c:xVal>
          <c:yVal>
            <c:numRef>
              <c:f>Accel1!$K$30:$K$32</c:f>
              <c:numCache>
                <c:formatCode>General</c:formatCode>
                <c:ptCount val="3"/>
                <c:pt idx="0">
                  <c:v>-1</c:v>
                </c:pt>
                <c:pt idx="1">
                  <c:v>0</c:v>
                </c:pt>
                <c:pt idx="2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323648"/>
        <c:axId val="115325568"/>
      </c:scatterChart>
      <c:valAx>
        <c:axId val="115323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Voltage</a:t>
                </a:r>
              </a:p>
            </c:rich>
          </c:tx>
          <c:layout>
            <c:manualLayout>
              <c:xMode val="edge"/>
              <c:yMode val="edge"/>
              <c:x val="0.49295887653791753"/>
              <c:y val="0.901100109863428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5325568"/>
        <c:crosses val="autoZero"/>
        <c:crossBetween val="midCat"/>
      </c:valAx>
      <c:valAx>
        <c:axId val="115325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Acceleration</a:t>
                </a:r>
              </a:p>
            </c:rich>
          </c:tx>
          <c:layout>
            <c:manualLayout>
              <c:xMode val="edge"/>
              <c:yMode val="edge"/>
              <c:x val="3.7558771545746099E-2"/>
              <c:y val="0.4203302341740993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532364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Zhigh</a:t>
            </a:r>
          </a:p>
        </c:rich>
      </c:tx>
      <c:layout>
        <c:manualLayout>
          <c:xMode val="edge"/>
          <c:yMode val="edge"/>
          <c:x val="0.4600949514353897"/>
          <c:y val="3.29670771901254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492993262620267"/>
          <c:y val="0.16483538595062719"/>
          <c:w val="0.78403935601744978"/>
          <c:h val="0.7087921595876969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1"/>
            <c:trendlineLbl>
              <c:layout>
                <c:manualLayout>
                  <c:x val="6.2274162155450535E-2"/>
                  <c:y val="-0.2116977097893662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Accel1!$J$35:$J$37</c:f>
              <c:numCache>
                <c:formatCode>General</c:formatCode>
                <c:ptCount val="3"/>
                <c:pt idx="0">
                  <c:v>2.4500000000000002</c:v>
                </c:pt>
                <c:pt idx="1">
                  <c:v>2.5</c:v>
                </c:pt>
                <c:pt idx="2">
                  <c:v>2.5499999999999998</c:v>
                </c:pt>
              </c:numCache>
            </c:numRef>
          </c:xVal>
          <c:yVal>
            <c:numRef>
              <c:f>Accel1!$K$35:$K$37</c:f>
              <c:numCache>
                <c:formatCode>General</c:formatCode>
                <c:ptCount val="3"/>
                <c:pt idx="0">
                  <c:v>-1</c:v>
                </c:pt>
                <c:pt idx="1">
                  <c:v>0</c:v>
                </c:pt>
                <c:pt idx="2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621248"/>
        <c:axId val="115623424"/>
      </c:scatterChart>
      <c:valAx>
        <c:axId val="115621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Voltage</a:t>
                </a:r>
              </a:p>
            </c:rich>
          </c:tx>
          <c:layout>
            <c:manualLayout>
              <c:xMode val="edge"/>
              <c:yMode val="edge"/>
              <c:x val="0.49295887653791753"/>
              <c:y val="0.901100109863428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5623424"/>
        <c:crosses val="autoZero"/>
        <c:crossBetween val="midCat"/>
      </c:valAx>
      <c:valAx>
        <c:axId val="115623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Acceleration</a:t>
                </a:r>
              </a:p>
            </c:rich>
          </c:tx>
          <c:layout>
            <c:manualLayout>
              <c:xMode val="edge"/>
              <c:yMode val="edge"/>
              <c:x val="3.7558771545746099E-2"/>
              <c:y val="0.4203302341740993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562124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1</xdr:row>
      <xdr:rowOff>104775</xdr:rowOff>
    </xdr:from>
    <xdr:to>
      <xdr:col>18</xdr:col>
      <xdr:colOff>152400</xdr:colOff>
      <xdr:row>23</xdr:row>
      <xdr:rowOff>19050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247650</xdr:colOff>
      <xdr:row>1</xdr:row>
      <xdr:rowOff>104775</xdr:rowOff>
    </xdr:from>
    <xdr:to>
      <xdr:col>25</xdr:col>
      <xdr:colOff>38100</xdr:colOff>
      <xdr:row>23</xdr:row>
      <xdr:rowOff>19050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133350</xdr:colOff>
      <xdr:row>1</xdr:row>
      <xdr:rowOff>104775</xdr:rowOff>
    </xdr:from>
    <xdr:to>
      <xdr:col>31</xdr:col>
      <xdr:colOff>523875</xdr:colOff>
      <xdr:row>23</xdr:row>
      <xdr:rowOff>19050</xdr:rowOff>
    </xdr:to>
    <xdr:graphicFrame macro="">
      <xdr:nvGraphicFramePr>
        <xdr:cNvPr id="1029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342900</xdr:colOff>
      <xdr:row>23</xdr:row>
      <xdr:rowOff>123825</xdr:rowOff>
    </xdr:from>
    <xdr:to>
      <xdr:col>18</xdr:col>
      <xdr:colOff>152400</xdr:colOff>
      <xdr:row>45</xdr:row>
      <xdr:rowOff>38100</xdr:rowOff>
    </xdr:to>
    <xdr:graphicFrame macro="">
      <xdr:nvGraphicFramePr>
        <xdr:cNvPr id="1031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228600</xdr:colOff>
      <xdr:row>23</xdr:row>
      <xdr:rowOff>123825</xdr:rowOff>
    </xdr:from>
    <xdr:to>
      <xdr:col>25</xdr:col>
      <xdr:colOff>47625</xdr:colOff>
      <xdr:row>45</xdr:row>
      <xdr:rowOff>38100</xdr:rowOff>
    </xdr:to>
    <xdr:graphicFrame macro="">
      <xdr:nvGraphicFramePr>
        <xdr:cNvPr id="1032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152400</xdr:colOff>
      <xdr:row>23</xdr:row>
      <xdr:rowOff>123825</xdr:rowOff>
    </xdr:from>
    <xdr:to>
      <xdr:col>31</xdr:col>
      <xdr:colOff>552450</xdr:colOff>
      <xdr:row>45</xdr:row>
      <xdr:rowOff>28575</xdr:rowOff>
    </xdr:to>
    <xdr:graphicFrame macro="">
      <xdr:nvGraphicFramePr>
        <xdr:cNvPr id="103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333375</xdr:colOff>
      <xdr:row>46</xdr:row>
      <xdr:rowOff>0</xdr:rowOff>
    </xdr:from>
    <xdr:to>
      <xdr:col>18</xdr:col>
      <xdr:colOff>130175</xdr:colOff>
      <xdr:row>67</xdr:row>
      <xdr:rowOff>63500</xdr:rowOff>
    </xdr:to>
    <xdr:graphicFrame macro="">
      <xdr:nvGraphicFramePr>
        <xdr:cNvPr id="11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01"/>
  <sheetViews>
    <sheetView tabSelected="1" topLeftCell="AE1" zoomScale="90" zoomScaleNormal="90" workbookViewId="0">
      <selection activeCell="AM11" sqref="AM11"/>
    </sheetView>
  </sheetViews>
  <sheetFormatPr defaultRowHeight="12.75" x14ac:dyDescent="0.2"/>
  <sheetData>
    <row r="1" spans="1:40" x14ac:dyDescent="0.2">
      <c r="A1" t="s">
        <v>9</v>
      </c>
      <c r="J1" t="s">
        <v>4</v>
      </c>
      <c r="K1" t="s">
        <v>5</v>
      </c>
      <c r="AH1" t="s">
        <v>0</v>
      </c>
      <c r="AI1" t="s">
        <v>1</v>
      </c>
      <c r="AJ1" t="s">
        <v>2</v>
      </c>
      <c r="AK1" t="s">
        <v>6</v>
      </c>
      <c r="AL1" t="s">
        <v>7</v>
      </c>
      <c r="AM1" t="s">
        <v>8</v>
      </c>
      <c r="AN1" t="s">
        <v>3</v>
      </c>
    </row>
    <row r="2" spans="1:40" x14ac:dyDescent="0.2">
      <c r="A2">
        <v>1</v>
      </c>
      <c r="AG2">
        <v>1</v>
      </c>
      <c r="AH2">
        <f xml:space="preserve"> B2*1 - 2.5</f>
        <v>-2.5</v>
      </c>
      <c r="AI2">
        <f xml:space="preserve"> C2*1 - 2.5</f>
        <v>-2.5</v>
      </c>
      <c r="AJ2">
        <f xml:space="preserve"> D2*1 - 2.5</f>
        <v>-2.5</v>
      </c>
      <c r="AK2">
        <f>E2*20 -50</f>
        <v>-50</v>
      </c>
      <c r="AL2">
        <f>F2*20 -50</f>
        <v>-50</v>
      </c>
      <c r="AM2">
        <f>G2*20 -50</f>
        <v>-50</v>
      </c>
      <c r="AN2">
        <v>-75</v>
      </c>
    </row>
    <row r="3" spans="1:40" x14ac:dyDescent="0.2">
      <c r="A3">
        <v>2</v>
      </c>
      <c r="AG3">
        <v>2</v>
      </c>
    </row>
    <row r="4" spans="1:40" x14ac:dyDescent="0.2">
      <c r="J4" t="s">
        <v>0</v>
      </c>
      <c r="AG4">
        <v>3</v>
      </c>
    </row>
    <row r="5" spans="1:40" x14ac:dyDescent="0.2">
      <c r="J5">
        <v>1.5</v>
      </c>
      <c r="K5">
        <v>-1</v>
      </c>
      <c r="AG5">
        <v>4</v>
      </c>
    </row>
    <row r="6" spans="1:40" x14ac:dyDescent="0.2">
      <c r="J6">
        <v>2.5</v>
      </c>
      <c r="K6">
        <v>0</v>
      </c>
      <c r="AG6">
        <v>5</v>
      </c>
    </row>
    <row r="7" spans="1:40" x14ac:dyDescent="0.2">
      <c r="J7">
        <v>3.5</v>
      </c>
      <c r="K7">
        <v>1</v>
      </c>
      <c r="AG7">
        <v>6</v>
      </c>
    </row>
    <row r="8" spans="1:40" x14ac:dyDescent="0.2">
      <c r="AG8">
        <v>7</v>
      </c>
    </row>
    <row r="9" spans="1:40" x14ac:dyDescent="0.2">
      <c r="J9" t="s">
        <v>1</v>
      </c>
      <c r="AG9">
        <v>8</v>
      </c>
    </row>
    <row r="10" spans="1:40" x14ac:dyDescent="0.2">
      <c r="J10">
        <v>1.5</v>
      </c>
      <c r="K10">
        <v>-1</v>
      </c>
      <c r="AG10">
        <v>9</v>
      </c>
    </row>
    <row r="11" spans="1:40" x14ac:dyDescent="0.2">
      <c r="J11">
        <v>2.5</v>
      </c>
      <c r="K11">
        <v>0</v>
      </c>
      <c r="AG11">
        <v>10</v>
      </c>
    </row>
    <row r="12" spans="1:40" x14ac:dyDescent="0.2">
      <c r="J12">
        <v>3.5</v>
      </c>
      <c r="K12">
        <v>1</v>
      </c>
      <c r="AG12">
        <v>11</v>
      </c>
    </row>
    <row r="13" spans="1:40" x14ac:dyDescent="0.2">
      <c r="AG13">
        <v>12</v>
      </c>
    </row>
    <row r="14" spans="1:40" x14ac:dyDescent="0.2">
      <c r="J14" t="s">
        <v>2</v>
      </c>
      <c r="AG14">
        <v>13</v>
      </c>
    </row>
    <row r="15" spans="1:40" x14ac:dyDescent="0.2">
      <c r="J15">
        <v>1.5</v>
      </c>
      <c r="K15">
        <v>-1</v>
      </c>
      <c r="AG15">
        <v>14</v>
      </c>
    </row>
    <row r="16" spans="1:40" x14ac:dyDescent="0.2">
      <c r="J16">
        <v>2.5</v>
      </c>
      <c r="K16">
        <v>0</v>
      </c>
      <c r="AG16">
        <v>15</v>
      </c>
    </row>
    <row r="17" spans="10:33" x14ac:dyDescent="0.2">
      <c r="J17">
        <v>3.5</v>
      </c>
      <c r="K17">
        <v>1</v>
      </c>
      <c r="AG17">
        <v>16</v>
      </c>
    </row>
    <row r="18" spans="10:33" x14ac:dyDescent="0.2">
      <c r="AG18">
        <v>17</v>
      </c>
    </row>
    <row r="19" spans="10:33" x14ac:dyDescent="0.2">
      <c r="J19" t="s">
        <v>6</v>
      </c>
      <c r="AG19">
        <v>18</v>
      </c>
    </row>
    <row r="20" spans="10:33" x14ac:dyDescent="0.2">
      <c r="J20">
        <v>1.5</v>
      </c>
      <c r="K20">
        <v>-1</v>
      </c>
      <c r="AG20">
        <v>19</v>
      </c>
    </row>
    <row r="21" spans="10:33" x14ac:dyDescent="0.2">
      <c r="J21">
        <v>2.5</v>
      </c>
      <c r="K21">
        <v>0</v>
      </c>
      <c r="AG21">
        <v>20</v>
      </c>
    </row>
    <row r="22" spans="10:33" x14ac:dyDescent="0.2">
      <c r="J22">
        <v>3.5</v>
      </c>
      <c r="K22">
        <v>1</v>
      </c>
      <c r="AG22">
        <v>21</v>
      </c>
    </row>
    <row r="23" spans="10:33" x14ac:dyDescent="0.2">
      <c r="AG23">
        <v>22</v>
      </c>
    </row>
    <row r="24" spans="10:33" x14ac:dyDescent="0.2">
      <c r="J24" t="s">
        <v>7</v>
      </c>
      <c r="AG24">
        <v>23</v>
      </c>
    </row>
    <row r="25" spans="10:33" x14ac:dyDescent="0.2">
      <c r="J25">
        <v>1.5</v>
      </c>
      <c r="K25">
        <v>-1</v>
      </c>
      <c r="AG25">
        <v>24</v>
      </c>
    </row>
    <row r="26" spans="10:33" x14ac:dyDescent="0.2">
      <c r="J26">
        <v>2.5</v>
      </c>
      <c r="K26">
        <v>0</v>
      </c>
      <c r="AG26">
        <v>25</v>
      </c>
    </row>
    <row r="27" spans="10:33" x14ac:dyDescent="0.2">
      <c r="J27">
        <v>3.5</v>
      </c>
      <c r="K27">
        <v>1</v>
      </c>
      <c r="AG27">
        <v>26</v>
      </c>
    </row>
    <row r="28" spans="10:33" x14ac:dyDescent="0.2">
      <c r="AG28">
        <v>27</v>
      </c>
    </row>
    <row r="29" spans="10:33" x14ac:dyDescent="0.2">
      <c r="J29" t="s">
        <v>8</v>
      </c>
      <c r="AG29">
        <v>28</v>
      </c>
    </row>
    <row r="30" spans="10:33" x14ac:dyDescent="0.2">
      <c r="J30">
        <v>1.5</v>
      </c>
      <c r="K30">
        <v>-1</v>
      </c>
      <c r="AG30">
        <v>29</v>
      </c>
    </row>
    <row r="31" spans="10:33" x14ac:dyDescent="0.2">
      <c r="J31">
        <v>2.5</v>
      </c>
      <c r="K31">
        <v>0</v>
      </c>
      <c r="AG31">
        <v>30</v>
      </c>
    </row>
    <row r="32" spans="10:33" x14ac:dyDescent="0.2">
      <c r="J32">
        <v>3.5</v>
      </c>
      <c r="K32">
        <v>1</v>
      </c>
      <c r="AG32">
        <v>31</v>
      </c>
    </row>
    <row r="33" spans="10:33" x14ac:dyDescent="0.2">
      <c r="AG33">
        <v>32</v>
      </c>
    </row>
    <row r="34" spans="10:33" x14ac:dyDescent="0.2">
      <c r="J34" t="s">
        <v>3</v>
      </c>
      <c r="AG34">
        <v>33</v>
      </c>
    </row>
    <row r="35" spans="10:33" x14ac:dyDescent="0.2">
      <c r="J35">
        <v>2.4500000000000002</v>
      </c>
      <c r="K35">
        <v>-1</v>
      </c>
      <c r="AG35">
        <v>34</v>
      </c>
    </row>
    <row r="36" spans="10:33" x14ac:dyDescent="0.2">
      <c r="J36">
        <v>2.5</v>
      </c>
      <c r="K36">
        <v>0</v>
      </c>
      <c r="AG36">
        <v>35</v>
      </c>
    </row>
    <row r="37" spans="10:33" x14ac:dyDescent="0.2">
      <c r="J37">
        <v>2.5499999999999998</v>
      </c>
      <c r="K37">
        <v>1</v>
      </c>
      <c r="AG37">
        <v>36</v>
      </c>
    </row>
    <row r="38" spans="10:33" x14ac:dyDescent="0.2">
      <c r="AG38">
        <v>37</v>
      </c>
    </row>
    <row r="39" spans="10:33" x14ac:dyDescent="0.2">
      <c r="AG39">
        <v>38</v>
      </c>
    </row>
    <row r="40" spans="10:33" x14ac:dyDescent="0.2">
      <c r="AG40">
        <v>39</v>
      </c>
    </row>
    <row r="41" spans="10:33" x14ac:dyDescent="0.2">
      <c r="AG41">
        <v>40</v>
      </c>
    </row>
    <row r="42" spans="10:33" x14ac:dyDescent="0.2">
      <c r="AG42">
        <v>41</v>
      </c>
    </row>
    <row r="43" spans="10:33" x14ac:dyDescent="0.2">
      <c r="AG43">
        <v>42</v>
      </c>
    </row>
    <row r="44" spans="10:33" x14ac:dyDescent="0.2">
      <c r="AG44">
        <v>43</v>
      </c>
    </row>
    <row r="45" spans="10:33" x14ac:dyDescent="0.2">
      <c r="AG45">
        <v>44</v>
      </c>
    </row>
    <row r="46" spans="10:33" x14ac:dyDescent="0.2">
      <c r="AG46">
        <v>45</v>
      </c>
    </row>
    <row r="47" spans="10:33" x14ac:dyDescent="0.2">
      <c r="AG47">
        <v>46</v>
      </c>
    </row>
    <row r="48" spans="10:33" x14ac:dyDescent="0.2">
      <c r="AG48">
        <v>47</v>
      </c>
    </row>
    <row r="49" spans="33:33" x14ac:dyDescent="0.2">
      <c r="AG49">
        <v>48</v>
      </c>
    </row>
    <row r="50" spans="33:33" x14ac:dyDescent="0.2">
      <c r="AG50">
        <v>49</v>
      </c>
    </row>
    <row r="51" spans="33:33" x14ac:dyDescent="0.2">
      <c r="AG51">
        <v>50</v>
      </c>
    </row>
    <row r="52" spans="33:33" x14ac:dyDescent="0.2">
      <c r="AG52">
        <v>51</v>
      </c>
    </row>
    <row r="53" spans="33:33" x14ac:dyDescent="0.2">
      <c r="AG53">
        <v>52</v>
      </c>
    </row>
    <row r="54" spans="33:33" x14ac:dyDescent="0.2">
      <c r="AG54">
        <v>53</v>
      </c>
    </row>
    <row r="55" spans="33:33" x14ac:dyDescent="0.2">
      <c r="AG55">
        <v>54</v>
      </c>
    </row>
    <row r="56" spans="33:33" x14ac:dyDescent="0.2">
      <c r="AG56">
        <v>55</v>
      </c>
    </row>
    <row r="57" spans="33:33" x14ac:dyDescent="0.2">
      <c r="AG57">
        <v>56</v>
      </c>
    </row>
    <row r="58" spans="33:33" x14ac:dyDescent="0.2">
      <c r="AG58">
        <v>57</v>
      </c>
    </row>
    <row r="59" spans="33:33" x14ac:dyDescent="0.2">
      <c r="AG59">
        <v>58</v>
      </c>
    </row>
    <row r="60" spans="33:33" x14ac:dyDescent="0.2">
      <c r="AG60">
        <v>59</v>
      </c>
    </row>
    <row r="61" spans="33:33" x14ac:dyDescent="0.2">
      <c r="AG61">
        <v>60</v>
      </c>
    </row>
    <row r="62" spans="33:33" x14ac:dyDescent="0.2">
      <c r="AG62">
        <v>61</v>
      </c>
    </row>
    <row r="63" spans="33:33" x14ac:dyDescent="0.2">
      <c r="AG63">
        <v>62</v>
      </c>
    </row>
    <row r="64" spans="33:33" x14ac:dyDescent="0.2">
      <c r="AG64">
        <v>63</v>
      </c>
    </row>
    <row r="65" spans="33:33" x14ac:dyDescent="0.2">
      <c r="AG65">
        <v>64</v>
      </c>
    </row>
    <row r="66" spans="33:33" x14ac:dyDescent="0.2">
      <c r="AG66">
        <v>65</v>
      </c>
    </row>
    <row r="67" spans="33:33" x14ac:dyDescent="0.2">
      <c r="AG67">
        <v>66</v>
      </c>
    </row>
    <row r="68" spans="33:33" x14ac:dyDescent="0.2">
      <c r="AG68">
        <v>67</v>
      </c>
    </row>
    <row r="69" spans="33:33" x14ac:dyDescent="0.2">
      <c r="AG69">
        <v>68</v>
      </c>
    </row>
    <row r="70" spans="33:33" x14ac:dyDescent="0.2">
      <c r="AG70">
        <v>69</v>
      </c>
    </row>
    <row r="71" spans="33:33" x14ac:dyDescent="0.2">
      <c r="AG71">
        <v>70</v>
      </c>
    </row>
    <row r="72" spans="33:33" x14ac:dyDescent="0.2">
      <c r="AG72">
        <v>71</v>
      </c>
    </row>
    <row r="73" spans="33:33" x14ac:dyDescent="0.2">
      <c r="AG73">
        <v>72</v>
      </c>
    </row>
    <row r="74" spans="33:33" x14ac:dyDescent="0.2">
      <c r="AG74">
        <v>73</v>
      </c>
    </row>
    <row r="75" spans="33:33" x14ac:dyDescent="0.2">
      <c r="AG75">
        <v>74</v>
      </c>
    </row>
    <row r="76" spans="33:33" x14ac:dyDescent="0.2">
      <c r="AG76">
        <v>75</v>
      </c>
    </row>
    <row r="77" spans="33:33" x14ac:dyDescent="0.2">
      <c r="AG77">
        <v>76</v>
      </c>
    </row>
    <row r="78" spans="33:33" x14ac:dyDescent="0.2">
      <c r="AG78">
        <v>77</v>
      </c>
    </row>
    <row r="79" spans="33:33" x14ac:dyDescent="0.2">
      <c r="AG79">
        <v>78</v>
      </c>
    </row>
    <row r="80" spans="33:33" x14ac:dyDescent="0.2">
      <c r="AG80">
        <v>79</v>
      </c>
    </row>
    <row r="81" spans="33:33" x14ac:dyDescent="0.2">
      <c r="AG81">
        <v>80</v>
      </c>
    </row>
    <row r="82" spans="33:33" x14ac:dyDescent="0.2">
      <c r="AG82">
        <v>81</v>
      </c>
    </row>
    <row r="83" spans="33:33" x14ac:dyDescent="0.2">
      <c r="AG83">
        <v>82</v>
      </c>
    </row>
    <row r="84" spans="33:33" x14ac:dyDescent="0.2">
      <c r="AG84">
        <v>83</v>
      </c>
    </row>
    <row r="85" spans="33:33" x14ac:dyDescent="0.2">
      <c r="AG85">
        <v>84</v>
      </c>
    </row>
    <row r="86" spans="33:33" x14ac:dyDescent="0.2">
      <c r="AG86">
        <v>85</v>
      </c>
    </row>
    <row r="87" spans="33:33" x14ac:dyDescent="0.2">
      <c r="AG87">
        <v>86</v>
      </c>
    </row>
    <row r="88" spans="33:33" x14ac:dyDescent="0.2">
      <c r="AG88">
        <v>87</v>
      </c>
    </row>
    <row r="89" spans="33:33" x14ac:dyDescent="0.2">
      <c r="AG89">
        <v>88</v>
      </c>
    </row>
    <row r="90" spans="33:33" x14ac:dyDescent="0.2">
      <c r="AG90">
        <v>89</v>
      </c>
    </row>
    <row r="91" spans="33:33" x14ac:dyDescent="0.2">
      <c r="AG91">
        <v>90</v>
      </c>
    </row>
    <row r="92" spans="33:33" x14ac:dyDescent="0.2">
      <c r="AG92">
        <v>91</v>
      </c>
    </row>
    <row r="93" spans="33:33" x14ac:dyDescent="0.2">
      <c r="AG93">
        <v>92</v>
      </c>
    </row>
    <row r="94" spans="33:33" x14ac:dyDescent="0.2">
      <c r="AG94">
        <v>93</v>
      </c>
    </row>
    <row r="95" spans="33:33" x14ac:dyDescent="0.2">
      <c r="AG95">
        <v>94</v>
      </c>
    </row>
    <row r="96" spans="33:33" x14ac:dyDescent="0.2">
      <c r="AG96">
        <v>95</v>
      </c>
    </row>
    <row r="97" spans="33:33" x14ac:dyDescent="0.2">
      <c r="AG97">
        <v>96</v>
      </c>
    </row>
    <row r="98" spans="33:33" x14ac:dyDescent="0.2">
      <c r="AG98">
        <v>97</v>
      </c>
    </row>
    <row r="99" spans="33:33" x14ac:dyDescent="0.2">
      <c r="AG99">
        <v>98</v>
      </c>
    </row>
    <row r="100" spans="33:33" x14ac:dyDescent="0.2">
      <c r="AG100">
        <v>99</v>
      </c>
    </row>
    <row r="101" spans="33:33" x14ac:dyDescent="0.2">
      <c r="AG101">
        <v>100</v>
      </c>
    </row>
    <row r="102" spans="33:33" x14ac:dyDescent="0.2">
      <c r="AG102">
        <v>101</v>
      </c>
    </row>
    <row r="103" spans="33:33" x14ac:dyDescent="0.2">
      <c r="AG103">
        <v>102</v>
      </c>
    </row>
    <row r="104" spans="33:33" x14ac:dyDescent="0.2">
      <c r="AG104">
        <v>103</v>
      </c>
    </row>
    <row r="105" spans="33:33" x14ac:dyDescent="0.2">
      <c r="AG105">
        <v>104</v>
      </c>
    </row>
    <row r="106" spans="33:33" x14ac:dyDescent="0.2">
      <c r="AG106">
        <v>105</v>
      </c>
    </row>
    <row r="107" spans="33:33" x14ac:dyDescent="0.2">
      <c r="AG107">
        <v>106</v>
      </c>
    </row>
    <row r="108" spans="33:33" x14ac:dyDescent="0.2">
      <c r="AG108">
        <v>107</v>
      </c>
    </row>
    <row r="109" spans="33:33" x14ac:dyDescent="0.2">
      <c r="AG109">
        <v>108</v>
      </c>
    </row>
    <row r="110" spans="33:33" x14ac:dyDescent="0.2">
      <c r="AG110">
        <v>109</v>
      </c>
    </row>
    <row r="111" spans="33:33" x14ac:dyDescent="0.2">
      <c r="AG111">
        <v>110</v>
      </c>
    </row>
    <row r="112" spans="33:33" x14ac:dyDescent="0.2">
      <c r="AG112">
        <v>111</v>
      </c>
    </row>
    <row r="113" spans="33:33" x14ac:dyDescent="0.2">
      <c r="AG113">
        <v>112</v>
      </c>
    </row>
    <row r="114" spans="33:33" x14ac:dyDescent="0.2">
      <c r="AG114">
        <v>113</v>
      </c>
    </row>
    <row r="115" spans="33:33" x14ac:dyDescent="0.2">
      <c r="AG115">
        <v>114</v>
      </c>
    </row>
    <row r="116" spans="33:33" x14ac:dyDescent="0.2">
      <c r="AG116">
        <v>115</v>
      </c>
    </row>
    <row r="117" spans="33:33" x14ac:dyDescent="0.2">
      <c r="AG117">
        <v>116</v>
      </c>
    </row>
    <row r="118" spans="33:33" x14ac:dyDescent="0.2">
      <c r="AG118">
        <v>117</v>
      </c>
    </row>
    <row r="119" spans="33:33" x14ac:dyDescent="0.2">
      <c r="AG119">
        <v>118</v>
      </c>
    </row>
    <row r="120" spans="33:33" x14ac:dyDescent="0.2">
      <c r="AG120">
        <v>119</v>
      </c>
    </row>
    <row r="121" spans="33:33" x14ac:dyDescent="0.2">
      <c r="AG121">
        <v>120</v>
      </c>
    </row>
    <row r="122" spans="33:33" x14ac:dyDescent="0.2">
      <c r="AG122">
        <v>121</v>
      </c>
    </row>
    <row r="123" spans="33:33" x14ac:dyDescent="0.2">
      <c r="AG123">
        <v>122</v>
      </c>
    </row>
    <row r="124" spans="33:33" x14ac:dyDescent="0.2">
      <c r="AG124">
        <v>123</v>
      </c>
    </row>
    <row r="125" spans="33:33" x14ac:dyDescent="0.2">
      <c r="AG125">
        <v>124</v>
      </c>
    </row>
    <row r="126" spans="33:33" x14ac:dyDescent="0.2">
      <c r="AG126">
        <v>125</v>
      </c>
    </row>
    <row r="127" spans="33:33" x14ac:dyDescent="0.2">
      <c r="AG127">
        <v>126</v>
      </c>
    </row>
    <row r="128" spans="33:33" x14ac:dyDescent="0.2">
      <c r="AG128">
        <v>127</v>
      </c>
    </row>
    <row r="129" spans="33:33" x14ac:dyDescent="0.2">
      <c r="AG129">
        <v>128</v>
      </c>
    </row>
    <row r="130" spans="33:33" x14ac:dyDescent="0.2">
      <c r="AG130">
        <v>129</v>
      </c>
    </row>
    <row r="131" spans="33:33" x14ac:dyDescent="0.2">
      <c r="AG131">
        <v>130</v>
      </c>
    </row>
    <row r="132" spans="33:33" x14ac:dyDescent="0.2">
      <c r="AG132">
        <v>131</v>
      </c>
    </row>
    <row r="133" spans="33:33" x14ac:dyDescent="0.2">
      <c r="AG133">
        <v>132</v>
      </c>
    </row>
    <row r="134" spans="33:33" x14ac:dyDescent="0.2">
      <c r="AG134">
        <v>133</v>
      </c>
    </row>
    <row r="135" spans="33:33" x14ac:dyDescent="0.2">
      <c r="AG135">
        <v>134</v>
      </c>
    </row>
    <row r="136" spans="33:33" x14ac:dyDescent="0.2">
      <c r="AG136">
        <v>135</v>
      </c>
    </row>
    <row r="137" spans="33:33" x14ac:dyDescent="0.2">
      <c r="AG137">
        <v>136</v>
      </c>
    </row>
    <row r="138" spans="33:33" x14ac:dyDescent="0.2">
      <c r="AG138">
        <v>137</v>
      </c>
    </row>
    <row r="139" spans="33:33" x14ac:dyDescent="0.2">
      <c r="AG139">
        <v>138</v>
      </c>
    </row>
    <row r="140" spans="33:33" x14ac:dyDescent="0.2">
      <c r="AG140">
        <v>139</v>
      </c>
    </row>
    <row r="141" spans="33:33" x14ac:dyDescent="0.2">
      <c r="AG141">
        <v>140</v>
      </c>
    </row>
    <row r="142" spans="33:33" x14ac:dyDescent="0.2">
      <c r="AG142">
        <v>141</v>
      </c>
    </row>
    <row r="143" spans="33:33" x14ac:dyDescent="0.2">
      <c r="AG143">
        <v>142</v>
      </c>
    </row>
    <row r="144" spans="33:33" x14ac:dyDescent="0.2">
      <c r="AG144">
        <v>143</v>
      </c>
    </row>
    <row r="145" spans="33:33" x14ac:dyDescent="0.2">
      <c r="AG145">
        <v>144</v>
      </c>
    </row>
    <row r="146" spans="33:33" x14ac:dyDescent="0.2">
      <c r="AG146">
        <v>145</v>
      </c>
    </row>
    <row r="147" spans="33:33" x14ac:dyDescent="0.2">
      <c r="AG147">
        <v>146</v>
      </c>
    </row>
    <row r="148" spans="33:33" x14ac:dyDescent="0.2">
      <c r="AG148">
        <v>147</v>
      </c>
    </row>
    <row r="149" spans="33:33" x14ac:dyDescent="0.2">
      <c r="AG149">
        <v>148</v>
      </c>
    </row>
    <row r="150" spans="33:33" x14ac:dyDescent="0.2">
      <c r="AG150">
        <v>149</v>
      </c>
    </row>
    <row r="151" spans="33:33" x14ac:dyDescent="0.2">
      <c r="AG151">
        <v>150</v>
      </c>
    </row>
    <row r="152" spans="33:33" x14ac:dyDescent="0.2">
      <c r="AG152">
        <v>151</v>
      </c>
    </row>
    <row r="153" spans="33:33" x14ac:dyDescent="0.2">
      <c r="AG153">
        <v>152</v>
      </c>
    </row>
    <row r="154" spans="33:33" x14ac:dyDescent="0.2">
      <c r="AG154">
        <v>153</v>
      </c>
    </row>
    <row r="155" spans="33:33" x14ac:dyDescent="0.2">
      <c r="AG155">
        <v>154</v>
      </c>
    </row>
    <row r="156" spans="33:33" x14ac:dyDescent="0.2">
      <c r="AG156">
        <v>155</v>
      </c>
    </row>
    <row r="157" spans="33:33" x14ac:dyDescent="0.2">
      <c r="AG157">
        <v>156</v>
      </c>
    </row>
    <row r="158" spans="33:33" x14ac:dyDescent="0.2">
      <c r="AG158">
        <v>157</v>
      </c>
    </row>
    <row r="159" spans="33:33" x14ac:dyDescent="0.2">
      <c r="AG159">
        <v>158</v>
      </c>
    </row>
    <row r="160" spans="33:33" x14ac:dyDescent="0.2">
      <c r="AG160">
        <v>159</v>
      </c>
    </row>
    <row r="161" spans="33:33" x14ac:dyDescent="0.2">
      <c r="AG161">
        <v>160</v>
      </c>
    </row>
    <row r="162" spans="33:33" x14ac:dyDescent="0.2">
      <c r="AG162">
        <v>161</v>
      </c>
    </row>
    <row r="163" spans="33:33" x14ac:dyDescent="0.2">
      <c r="AG163">
        <v>162</v>
      </c>
    </row>
    <row r="164" spans="33:33" x14ac:dyDescent="0.2">
      <c r="AG164">
        <v>163</v>
      </c>
    </row>
    <row r="165" spans="33:33" x14ac:dyDescent="0.2">
      <c r="AG165">
        <v>164</v>
      </c>
    </row>
    <row r="166" spans="33:33" x14ac:dyDescent="0.2">
      <c r="AG166">
        <v>165</v>
      </c>
    </row>
    <row r="167" spans="33:33" x14ac:dyDescent="0.2">
      <c r="AG167">
        <v>166</v>
      </c>
    </row>
    <row r="168" spans="33:33" x14ac:dyDescent="0.2">
      <c r="AG168">
        <v>167</v>
      </c>
    </row>
    <row r="169" spans="33:33" x14ac:dyDescent="0.2">
      <c r="AG169">
        <v>168</v>
      </c>
    </row>
    <row r="170" spans="33:33" x14ac:dyDescent="0.2">
      <c r="AG170">
        <v>169</v>
      </c>
    </row>
    <row r="171" spans="33:33" x14ac:dyDescent="0.2">
      <c r="AG171">
        <v>170</v>
      </c>
    </row>
    <row r="172" spans="33:33" x14ac:dyDescent="0.2">
      <c r="AG172">
        <v>171</v>
      </c>
    </row>
    <row r="173" spans="33:33" x14ac:dyDescent="0.2">
      <c r="AG173">
        <v>172</v>
      </c>
    </row>
    <row r="174" spans="33:33" x14ac:dyDescent="0.2">
      <c r="AG174">
        <v>173</v>
      </c>
    </row>
    <row r="175" spans="33:33" x14ac:dyDescent="0.2">
      <c r="AG175">
        <v>174</v>
      </c>
    </row>
    <row r="176" spans="33:33" x14ac:dyDescent="0.2">
      <c r="AG176">
        <v>175</v>
      </c>
    </row>
    <row r="177" spans="33:33" x14ac:dyDescent="0.2">
      <c r="AG177">
        <v>176</v>
      </c>
    </row>
    <row r="178" spans="33:33" x14ac:dyDescent="0.2">
      <c r="AG178">
        <v>177</v>
      </c>
    </row>
    <row r="179" spans="33:33" x14ac:dyDescent="0.2">
      <c r="AG179">
        <v>178</v>
      </c>
    </row>
    <row r="180" spans="33:33" x14ac:dyDescent="0.2">
      <c r="AG180">
        <v>179</v>
      </c>
    </row>
    <row r="181" spans="33:33" x14ac:dyDescent="0.2">
      <c r="AG181">
        <v>180</v>
      </c>
    </row>
    <row r="182" spans="33:33" x14ac:dyDescent="0.2">
      <c r="AG182">
        <v>181</v>
      </c>
    </row>
    <row r="183" spans="33:33" x14ac:dyDescent="0.2">
      <c r="AG183">
        <v>182</v>
      </c>
    </row>
    <row r="184" spans="33:33" x14ac:dyDescent="0.2">
      <c r="AG184">
        <v>183</v>
      </c>
    </row>
    <row r="185" spans="33:33" x14ac:dyDescent="0.2">
      <c r="AG185">
        <v>184</v>
      </c>
    </row>
    <row r="186" spans="33:33" x14ac:dyDescent="0.2">
      <c r="AG186">
        <v>185</v>
      </c>
    </row>
    <row r="187" spans="33:33" x14ac:dyDescent="0.2">
      <c r="AG187">
        <v>186</v>
      </c>
    </row>
    <row r="188" spans="33:33" x14ac:dyDescent="0.2">
      <c r="AG188">
        <v>187</v>
      </c>
    </row>
    <row r="189" spans="33:33" x14ac:dyDescent="0.2">
      <c r="AG189">
        <v>188</v>
      </c>
    </row>
    <row r="190" spans="33:33" x14ac:dyDescent="0.2">
      <c r="AG190">
        <v>189</v>
      </c>
    </row>
    <row r="191" spans="33:33" x14ac:dyDescent="0.2">
      <c r="AG191">
        <v>190</v>
      </c>
    </row>
    <row r="192" spans="33:33" x14ac:dyDescent="0.2">
      <c r="AG192">
        <v>191</v>
      </c>
    </row>
    <row r="193" spans="33:33" x14ac:dyDescent="0.2">
      <c r="AG193">
        <v>192</v>
      </c>
    </row>
    <row r="194" spans="33:33" x14ac:dyDescent="0.2">
      <c r="AG194">
        <v>193</v>
      </c>
    </row>
    <row r="195" spans="33:33" x14ac:dyDescent="0.2">
      <c r="AG195">
        <v>194</v>
      </c>
    </row>
    <row r="196" spans="33:33" x14ac:dyDescent="0.2">
      <c r="AG196">
        <v>195</v>
      </c>
    </row>
    <row r="197" spans="33:33" x14ac:dyDescent="0.2">
      <c r="AG197">
        <v>196</v>
      </c>
    </row>
    <row r="198" spans="33:33" x14ac:dyDescent="0.2">
      <c r="AG198">
        <v>197</v>
      </c>
    </row>
    <row r="199" spans="33:33" x14ac:dyDescent="0.2">
      <c r="AG199">
        <v>198</v>
      </c>
    </row>
    <row r="200" spans="33:33" x14ac:dyDescent="0.2">
      <c r="AG200">
        <v>199</v>
      </c>
    </row>
    <row r="201" spans="33:33" x14ac:dyDescent="0.2">
      <c r="AG201">
        <v>200</v>
      </c>
    </row>
    <row r="202" spans="33:33" x14ac:dyDescent="0.2">
      <c r="AG202">
        <v>201</v>
      </c>
    </row>
    <row r="203" spans="33:33" x14ac:dyDescent="0.2">
      <c r="AG203">
        <v>202</v>
      </c>
    </row>
    <row r="204" spans="33:33" x14ac:dyDescent="0.2">
      <c r="AG204">
        <v>203</v>
      </c>
    </row>
    <row r="205" spans="33:33" x14ac:dyDescent="0.2">
      <c r="AG205">
        <v>204</v>
      </c>
    </row>
    <row r="206" spans="33:33" x14ac:dyDescent="0.2">
      <c r="AG206">
        <v>205</v>
      </c>
    </row>
    <row r="207" spans="33:33" x14ac:dyDescent="0.2">
      <c r="AG207">
        <v>206</v>
      </c>
    </row>
    <row r="208" spans="33:33" x14ac:dyDescent="0.2">
      <c r="AG208">
        <v>207</v>
      </c>
    </row>
    <row r="209" spans="33:33" x14ac:dyDescent="0.2">
      <c r="AG209">
        <v>208</v>
      </c>
    </row>
    <row r="210" spans="33:33" x14ac:dyDescent="0.2">
      <c r="AG210">
        <v>209</v>
      </c>
    </row>
    <row r="211" spans="33:33" x14ac:dyDescent="0.2">
      <c r="AG211">
        <v>210</v>
      </c>
    </row>
    <row r="212" spans="33:33" x14ac:dyDescent="0.2">
      <c r="AG212">
        <v>211</v>
      </c>
    </row>
    <row r="213" spans="33:33" x14ac:dyDescent="0.2">
      <c r="AG213">
        <v>212</v>
      </c>
    </row>
    <row r="214" spans="33:33" x14ac:dyDescent="0.2">
      <c r="AG214">
        <v>213</v>
      </c>
    </row>
    <row r="215" spans="33:33" x14ac:dyDescent="0.2">
      <c r="AG215">
        <v>214</v>
      </c>
    </row>
    <row r="216" spans="33:33" x14ac:dyDescent="0.2">
      <c r="AG216">
        <v>215</v>
      </c>
    </row>
    <row r="217" spans="33:33" x14ac:dyDescent="0.2">
      <c r="AG217">
        <v>216</v>
      </c>
    </row>
    <row r="218" spans="33:33" x14ac:dyDescent="0.2">
      <c r="AG218">
        <v>217</v>
      </c>
    </row>
    <row r="219" spans="33:33" x14ac:dyDescent="0.2">
      <c r="AG219">
        <v>218</v>
      </c>
    </row>
    <row r="220" spans="33:33" x14ac:dyDescent="0.2">
      <c r="AG220">
        <v>219</v>
      </c>
    </row>
    <row r="221" spans="33:33" x14ac:dyDescent="0.2">
      <c r="AG221">
        <v>220</v>
      </c>
    </row>
    <row r="222" spans="33:33" x14ac:dyDescent="0.2">
      <c r="AG222">
        <v>221</v>
      </c>
    </row>
    <row r="223" spans="33:33" x14ac:dyDescent="0.2">
      <c r="AG223">
        <v>222</v>
      </c>
    </row>
    <row r="224" spans="33:33" x14ac:dyDescent="0.2">
      <c r="AG224">
        <v>223</v>
      </c>
    </row>
    <row r="225" spans="33:33" x14ac:dyDescent="0.2">
      <c r="AG225">
        <v>224</v>
      </c>
    </row>
    <row r="226" spans="33:33" x14ac:dyDescent="0.2">
      <c r="AG226">
        <v>225</v>
      </c>
    </row>
    <row r="227" spans="33:33" x14ac:dyDescent="0.2">
      <c r="AG227">
        <v>226</v>
      </c>
    </row>
    <row r="228" spans="33:33" x14ac:dyDescent="0.2">
      <c r="AG228">
        <v>227</v>
      </c>
    </row>
    <row r="229" spans="33:33" x14ac:dyDescent="0.2">
      <c r="AG229">
        <v>228</v>
      </c>
    </row>
    <row r="230" spans="33:33" x14ac:dyDescent="0.2">
      <c r="AG230">
        <v>229</v>
      </c>
    </row>
    <row r="231" spans="33:33" x14ac:dyDescent="0.2">
      <c r="AG231">
        <v>230</v>
      </c>
    </row>
    <row r="232" spans="33:33" x14ac:dyDescent="0.2">
      <c r="AG232">
        <v>231</v>
      </c>
    </row>
    <row r="233" spans="33:33" x14ac:dyDescent="0.2">
      <c r="AG233">
        <v>232</v>
      </c>
    </row>
    <row r="234" spans="33:33" x14ac:dyDescent="0.2">
      <c r="AG234">
        <v>233</v>
      </c>
    </row>
    <row r="235" spans="33:33" x14ac:dyDescent="0.2">
      <c r="AG235">
        <v>234</v>
      </c>
    </row>
    <row r="236" spans="33:33" x14ac:dyDescent="0.2">
      <c r="AG236">
        <v>235</v>
      </c>
    </row>
    <row r="237" spans="33:33" x14ac:dyDescent="0.2">
      <c r="AG237">
        <v>236</v>
      </c>
    </row>
    <row r="238" spans="33:33" x14ac:dyDescent="0.2">
      <c r="AG238">
        <v>237</v>
      </c>
    </row>
    <row r="239" spans="33:33" x14ac:dyDescent="0.2">
      <c r="AG239">
        <v>238</v>
      </c>
    </row>
    <row r="240" spans="33:33" x14ac:dyDescent="0.2">
      <c r="AG240">
        <v>239</v>
      </c>
    </row>
    <row r="241" spans="33:33" x14ac:dyDescent="0.2">
      <c r="AG241">
        <v>240</v>
      </c>
    </row>
    <row r="242" spans="33:33" x14ac:dyDescent="0.2">
      <c r="AG242">
        <v>241</v>
      </c>
    </row>
    <row r="243" spans="33:33" x14ac:dyDescent="0.2">
      <c r="AG243">
        <v>242</v>
      </c>
    </row>
    <row r="244" spans="33:33" x14ac:dyDescent="0.2">
      <c r="AG244">
        <v>243</v>
      </c>
    </row>
    <row r="245" spans="33:33" x14ac:dyDescent="0.2">
      <c r="AG245">
        <v>244</v>
      </c>
    </row>
    <row r="246" spans="33:33" x14ac:dyDescent="0.2">
      <c r="AG246">
        <v>245</v>
      </c>
    </row>
    <row r="247" spans="33:33" x14ac:dyDescent="0.2">
      <c r="AG247">
        <v>246</v>
      </c>
    </row>
    <row r="248" spans="33:33" x14ac:dyDescent="0.2">
      <c r="AG248">
        <v>247</v>
      </c>
    </row>
    <row r="249" spans="33:33" x14ac:dyDescent="0.2">
      <c r="AG249">
        <v>248</v>
      </c>
    </row>
    <row r="250" spans="33:33" x14ac:dyDescent="0.2">
      <c r="AG250">
        <v>249</v>
      </c>
    </row>
    <row r="251" spans="33:33" x14ac:dyDescent="0.2">
      <c r="AG251">
        <v>250</v>
      </c>
    </row>
    <row r="252" spans="33:33" x14ac:dyDescent="0.2">
      <c r="AG252">
        <v>251</v>
      </c>
    </row>
    <row r="253" spans="33:33" x14ac:dyDescent="0.2">
      <c r="AG253">
        <v>252</v>
      </c>
    </row>
    <row r="254" spans="33:33" x14ac:dyDescent="0.2">
      <c r="AG254">
        <v>253</v>
      </c>
    </row>
    <row r="255" spans="33:33" x14ac:dyDescent="0.2">
      <c r="AG255">
        <v>254</v>
      </c>
    </row>
    <row r="256" spans="33:33" x14ac:dyDescent="0.2">
      <c r="AG256">
        <v>255</v>
      </c>
    </row>
    <row r="257" spans="33:33" x14ac:dyDescent="0.2">
      <c r="AG257">
        <v>256</v>
      </c>
    </row>
    <row r="258" spans="33:33" x14ac:dyDescent="0.2">
      <c r="AG258">
        <v>257</v>
      </c>
    </row>
    <row r="259" spans="33:33" x14ac:dyDescent="0.2">
      <c r="AG259">
        <v>258</v>
      </c>
    </row>
    <row r="260" spans="33:33" x14ac:dyDescent="0.2">
      <c r="AG260">
        <v>259</v>
      </c>
    </row>
    <row r="261" spans="33:33" x14ac:dyDescent="0.2">
      <c r="AG261">
        <v>260</v>
      </c>
    </row>
    <row r="262" spans="33:33" x14ac:dyDescent="0.2">
      <c r="AG262">
        <v>261</v>
      </c>
    </row>
    <row r="263" spans="33:33" x14ac:dyDescent="0.2">
      <c r="AG263">
        <v>262</v>
      </c>
    </row>
    <row r="264" spans="33:33" x14ac:dyDescent="0.2">
      <c r="AG264">
        <v>263</v>
      </c>
    </row>
    <row r="265" spans="33:33" x14ac:dyDescent="0.2">
      <c r="AG265">
        <v>264</v>
      </c>
    </row>
    <row r="266" spans="33:33" x14ac:dyDescent="0.2">
      <c r="AG266">
        <v>265</v>
      </c>
    </row>
    <row r="267" spans="33:33" x14ac:dyDescent="0.2">
      <c r="AG267">
        <v>266</v>
      </c>
    </row>
    <row r="268" spans="33:33" x14ac:dyDescent="0.2">
      <c r="AG268">
        <v>267</v>
      </c>
    </row>
    <row r="269" spans="33:33" x14ac:dyDescent="0.2">
      <c r="AG269">
        <v>268</v>
      </c>
    </row>
    <row r="270" spans="33:33" x14ac:dyDescent="0.2">
      <c r="AG270">
        <v>269</v>
      </c>
    </row>
    <row r="271" spans="33:33" x14ac:dyDescent="0.2">
      <c r="AG271">
        <v>270</v>
      </c>
    </row>
    <row r="272" spans="33:33" x14ac:dyDescent="0.2">
      <c r="AG272">
        <v>271</v>
      </c>
    </row>
    <row r="273" spans="33:33" x14ac:dyDescent="0.2">
      <c r="AG273">
        <v>272</v>
      </c>
    </row>
    <row r="274" spans="33:33" x14ac:dyDescent="0.2">
      <c r="AG274">
        <v>273</v>
      </c>
    </row>
    <row r="275" spans="33:33" x14ac:dyDescent="0.2">
      <c r="AG275">
        <v>274</v>
      </c>
    </row>
    <row r="276" spans="33:33" x14ac:dyDescent="0.2">
      <c r="AG276">
        <v>275</v>
      </c>
    </row>
    <row r="277" spans="33:33" x14ac:dyDescent="0.2">
      <c r="AG277">
        <v>276</v>
      </c>
    </row>
    <row r="278" spans="33:33" x14ac:dyDescent="0.2">
      <c r="AG278">
        <v>277</v>
      </c>
    </row>
    <row r="279" spans="33:33" x14ac:dyDescent="0.2">
      <c r="AG279">
        <v>278</v>
      </c>
    </row>
    <row r="280" spans="33:33" x14ac:dyDescent="0.2">
      <c r="AG280">
        <v>279</v>
      </c>
    </row>
    <row r="281" spans="33:33" x14ac:dyDescent="0.2">
      <c r="AG281">
        <v>280</v>
      </c>
    </row>
    <row r="282" spans="33:33" x14ac:dyDescent="0.2">
      <c r="AG282">
        <v>281</v>
      </c>
    </row>
    <row r="283" spans="33:33" x14ac:dyDescent="0.2">
      <c r="AG283">
        <v>282</v>
      </c>
    </row>
    <row r="284" spans="33:33" x14ac:dyDescent="0.2">
      <c r="AG284">
        <v>283</v>
      </c>
    </row>
    <row r="285" spans="33:33" x14ac:dyDescent="0.2">
      <c r="AG285">
        <v>284</v>
      </c>
    </row>
    <row r="286" spans="33:33" x14ac:dyDescent="0.2">
      <c r="AG286">
        <v>285</v>
      </c>
    </row>
    <row r="287" spans="33:33" x14ac:dyDescent="0.2">
      <c r="AG287">
        <v>286</v>
      </c>
    </row>
    <row r="288" spans="33:33" x14ac:dyDescent="0.2">
      <c r="AG288">
        <v>287</v>
      </c>
    </row>
    <row r="289" spans="33:33" x14ac:dyDescent="0.2">
      <c r="AG289">
        <v>288</v>
      </c>
    </row>
    <row r="290" spans="33:33" x14ac:dyDescent="0.2">
      <c r="AG290">
        <v>289</v>
      </c>
    </row>
    <row r="291" spans="33:33" x14ac:dyDescent="0.2">
      <c r="AG291">
        <v>290</v>
      </c>
    </row>
    <row r="292" spans="33:33" x14ac:dyDescent="0.2">
      <c r="AG292">
        <v>291</v>
      </c>
    </row>
    <row r="293" spans="33:33" x14ac:dyDescent="0.2">
      <c r="AG293">
        <v>292</v>
      </c>
    </row>
    <row r="294" spans="33:33" x14ac:dyDescent="0.2">
      <c r="AG294">
        <v>293</v>
      </c>
    </row>
    <row r="295" spans="33:33" x14ac:dyDescent="0.2">
      <c r="AG295">
        <v>294</v>
      </c>
    </row>
    <row r="296" spans="33:33" x14ac:dyDescent="0.2">
      <c r="AG296">
        <v>295</v>
      </c>
    </row>
    <row r="297" spans="33:33" x14ac:dyDescent="0.2">
      <c r="AG297">
        <v>296</v>
      </c>
    </row>
    <row r="298" spans="33:33" x14ac:dyDescent="0.2">
      <c r="AG298">
        <v>297</v>
      </c>
    </row>
    <row r="299" spans="33:33" x14ac:dyDescent="0.2">
      <c r="AG299">
        <v>298</v>
      </c>
    </row>
    <row r="300" spans="33:33" x14ac:dyDescent="0.2">
      <c r="AG300">
        <v>299</v>
      </c>
    </row>
    <row r="301" spans="33:33" x14ac:dyDescent="0.2">
      <c r="AG301">
        <v>300</v>
      </c>
    </row>
    <row r="302" spans="33:33" x14ac:dyDescent="0.2">
      <c r="AG302">
        <v>301</v>
      </c>
    </row>
    <row r="303" spans="33:33" x14ac:dyDescent="0.2">
      <c r="AG303">
        <v>302</v>
      </c>
    </row>
    <row r="304" spans="33:33" x14ac:dyDescent="0.2">
      <c r="AG304">
        <v>303</v>
      </c>
    </row>
    <row r="305" spans="33:33" x14ac:dyDescent="0.2">
      <c r="AG305">
        <v>304</v>
      </c>
    </row>
    <row r="306" spans="33:33" x14ac:dyDescent="0.2">
      <c r="AG306">
        <v>305</v>
      </c>
    </row>
    <row r="307" spans="33:33" x14ac:dyDescent="0.2">
      <c r="AG307">
        <v>306</v>
      </c>
    </row>
    <row r="308" spans="33:33" x14ac:dyDescent="0.2">
      <c r="AG308">
        <v>307</v>
      </c>
    </row>
    <row r="309" spans="33:33" x14ac:dyDescent="0.2">
      <c r="AG309">
        <v>308</v>
      </c>
    </row>
    <row r="310" spans="33:33" x14ac:dyDescent="0.2">
      <c r="AG310">
        <v>309</v>
      </c>
    </row>
    <row r="311" spans="33:33" x14ac:dyDescent="0.2">
      <c r="AG311">
        <v>310</v>
      </c>
    </row>
    <row r="312" spans="33:33" x14ac:dyDescent="0.2">
      <c r="AG312">
        <v>311</v>
      </c>
    </row>
    <row r="313" spans="33:33" x14ac:dyDescent="0.2">
      <c r="AG313">
        <v>312</v>
      </c>
    </row>
    <row r="314" spans="33:33" x14ac:dyDescent="0.2">
      <c r="AG314">
        <v>313</v>
      </c>
    </row>
    <row r="315" spans="33:33" x14ac:dyDescent="0.2">
      <c r="AG315">
        <v>314</v>
      </c>
    </row>
    <row r="316" spans="33:33" x14ac:dyDescent="0.2">
      <c r="AG316">
        <v>315</v>
      </c>
    </row>
    <row r="317" spans="33:33" x14ac:dyDescent="0.2">
      <c r="AG317">
        <v>316</v>
      </c>
    </row>
    <row r="318" spans="33:33" x14ac:dyDescent="0.2">
      <c r="AG318">
        <v>317</v>
      </c>
    </row>
    <row r="319" spans="33:33" x14ac:dyDescent="0.2">
      <c r="AG319">
        <v>318</v>
      </c>
    </row>
    <row r="320" spans="33:33" x14ac:dyDescent="0.2">
      <c r="AG320">
        <v>319</v>
      </c>
    </row>
    <row r="321" spans="33:33" x14ac:dyDescent="0.2">
      <c r="AG321">
        <v>320</v>
      </c>
    </row>
    <row r="322" spans="33:33" x14ac:dyDescent="0.2">
      <c r="AG322">
        <v>321</v>
      </c>
    </row>
    <row r="323" spans="33:33" x14ac:dyDescent="0.2">
      <c r="AG323">
        <v>322</v>
      </c>
    </row>
    <row r="324" spans="33:33" x14ac:dyDescent="0.2">
      <c r="AG324">
        <v>323</v>
      </c>
    </row>
    <row r="325" spans="33:33" x14ac:dyDescent="0.2">
      <c r="AG325">
        <v>324</v>
      </c>
    </row>
    <row r="326" spans="33:33" x14ac:dyDescent="0.2">
      <c r="AG326">
        <v>325</v>
      </c>
    </row>
    <row r="327" spans="33:33" x14ac:dyDescent="0.2">
      <c r="AG327">
        <v>326</v>
      </c>
    </row>
    <row r="328" spans="33:33" x14ac:dyDescent="0.2">
      <c r="AG328">
        <v>327</v>
      </c>
    </row>
    <row r="329" spans="33:33" x14ac:dyDescent="0.2">
      <c r="AG329">
        <v>328</v>
      </c>
    </row>
    <row r="330" spans="33:33" x14ac:dyDescent="0.2">
      <c r="AG330">
        <v>329</v>
      </c>
    </row>
    <row r="331" spans="33:33" x14ac:dyDescent="0.2">
      <c r="AG331">
        <v>330</v>
      </c>
    </row>
    <row r="332" spans="33:33" x14ac:dyDescent="0.2">
      <c r="AG332">
        <v>331</v>
      </c>
    </row>
    <row r="333" spans="33:33" x14ac:dyDescent="0.2">
      <c r="AG333">
        <v>332</v>
      </c>
    </row>
    <row r="334" spans="33:33" x14ac:dyDescent="0.2">
      <c r="AG334">
        <v>333</v>
      </c>
    </row>
    <row r="335" spans="33:33" x14ac:dyDescent="0.2">
      <c r="AG335">
        <v>334</v>
      </c>
    </row>
    <row r="336" spans="33:33" x14ac:dyDescent="0.2">
      <c r="AG336">
        <v>335</v>
      </c>
    </row>
    <row r="337" spans="33:33" x14ac:dyDescent="0.2">
      <c r="AG337">
        <v>336</v>
      </c>
    </row>
    <row r="338" spans="33:33" x14ac:dyDescent="0.2">
      <c r="AG338">
        <v>337</v>
      </c>
    </row>
    <row r="339" spans="33:33" x14ac:dyDescent="0.2">
      <c r="AG339">
        <v>338</v>
      </c>
    </row>
    <row r="340" spans="33:33" x14ac:dyDescent="0.2">
      <c r="AG340">
        <v>339</v>
      </c>
    </row>
    <row r="341" spans="33:33" x14ac:dyDescent="0.2">
      <c r="AG341">
        <v>340</v>
      </c>
    </row>
    <row r="342" spans="33:33" x14ac:dyDescent="0.2">
      <c r="AG342">
        <v>341</v>
      </c>
    </row>
    <row r="343" spans="33:33" x14ac:dyDescent="0.2">
      <c r="AG343">
        <v>342</v>
      </c>
    </row>
    <row r="344" spans="33:33" x14ac:dyDescent="0.2">
      <c r="AG344">
        <v>343</v>
      </c>
    </row>
    <row r="345" spans="33:33" x14ac:dyDescent="0.2">
      <c r="AG345">
        <v>344</v>
      </c>
    </row>
    <row r="346" spans="33:33" x14ac:dyDescent="0.2">
      <c r="AG346">
        <v>345</v>
      </c>
    </row>
    <row r="347" spans="33:33" x14ac:dyDescent="0.2">
      <c r="AG347">
        <v>346</v>
      </c>
    </row>
    <row r="348" spans="33:33" x14ac:dyDescent="0.2">
      <c r="AG348">
        <v>347</v>
      </c>
    </row>
    <row r="349" spans="33:33" x14ac:dyDescent="0.2">
      <c r="AG349">
        <v>348</v>
      </c>
    </row>
    <row r="350" spans="33:33" x14ac:dyDescent="0.2">
      <c r="AG350">
        <v>349</v>
      </c>
    </row>
    <row r="351" spans="33:33" x14ac:dyDescent="0.2">
      <c r="AG351">
        <v>350</v>
      </c>
    </row>
    <row r="352" spans="33:33" x14ac:dyDescent="0.2">
      <c r="AG352">
        <v>351</v>
      </c>
    </row>
    <row r="353" spans="33:33" x14ac:dyDescent="0.2">
      <c r="AG353">
        <v>352</v>
      </c>
    </row>
    <row r="354" spans="33:33" x14ac:dyDescent="0.2">
      <c r="AG354">
        <v>353</v>
      </c>
    </row>
    <row r="355" spans="33:33" x14ac:dyDescent="0.2">
      <c r="AG355">
        <v>354</v>
      </c>
    </row>
    <row r="356" spans="33:33" x14ac:dyDescent="0.2">
      <c r="AG356">
        <v>355</v>
      </c>
    </row>
    <row r="357" spans="33:33" x14ac:dyDescent="0.2">
      <c r="AG357">
        <v>356</v>
      </c>
    </row>
    <row r="358" spans="33:33" x14ac:dyDescent="0.2">
      <c r="AG358">
        <v>357</v>
      </c>
    </row>
    <row r="359" spans="33:33" x14ac:dyDescent="0.2">
      <c r="AG359">
        <v>358</v>
      </c>
    </row>
    <row r="360" spans="33:33" x14ac:dyDescent="0.2">
      <c r="AG360">
        <v>359</v>
      </c>
    </row>
    <row r="361" spans="33:33" x14ac:dyDescent="0.2">
      <c r="AG361">
        <v>360</v>
      </c>
    </row>
    <row r="362" spans="33:33" x14ac:dyDescent="0.2">
      <c r="AG362">
        <v>361</v>
      </c>
    </row>
    <row r="363" spans="33:33" x14ac:dyDescent="0.2">
      <c r="AG363">
        <v>362</v>
      </c>
    </row>
    <row r="364" spans="33:33" x14ac:dyDescent="0.2">
      <c r="AG364">
        <v>363</v>
      </c>
    </row>
    <row r="365" spans="33:33" x14ac:dyDescent="0.2">
      <c r="AG365">
        <v>364</v>
      </c>
    </row>
    <row r="366" spans="33:33" x14ac:dyDescent="0.2">
      <c r="AG366">
        <v>365</v>
      </c>
    </row>
    <row r="367" spans="33:33" x14ac:dyDescent="0.2">
      <c r="AG367">
        <v>366</v>
      </c>
    </row>
    <row r="368" spans="33:33" x14ac:dyDescent="0.2">
      <c r="AG368">
        <v>367</v>
      </c>
    </row>
    <row r="369" spans="33:33" x14ac:dyDescent="0.2">
      <c r="AG369">
        <v>368</v>
      </c>
    </row>
    <row r="370" spans="33:33" x14ac:dyDescent="0.2">
      <c r="AG370">
        <v>369</v>
      </c>
    </row>
    <row r="371" spans="33:33" x14ac:dyDescent="0.2">
      <c r="AG371">
        <v>370</v>
      </c>
    </row>
    <row r="372" spans="33:33" x14ac:dyDescent="0.2">
      <c r="AG372">
        <v>371</v>
      </c>
    </row>
    <row r="373" spans="33:33" x14ac:dyDescent="0.2">
      <c r="AG373">
        <v>372</v>
      </c>
    </row>
    <row r="374" spans="33:33" x14ac:dyDescent="0.2">
      <c r="AG374">
        <v>373</v>
      </c>
    </row>
    <row r="375" spans="33:33" x14ac:dyDescent="0.2">
      <c r="AG375">
        <v>374</v>
      </c>
    </row>
    <row r="376" spans="33:33" x14ac:dyDescent="0.2">
      <c r="AG376">
        <v>375</v>
      </c>
    </row>
    <row r="377" spans="33:33" x14ac:dyDescent="0.2">
      <c r="AG377">
        <v>376</v>
      </c>
    </row>
    <row r="378" spans="33:33" x14ac:dyDescent="0.2">
      <c r="AG378">
        <v>377</v>
      </c>
    </row>
    <row r="379" spans="33:33" x14ac:dyDescent="0.2">
      <c r="AG379">
        <v>378</v>
      </c>
    </row>
    <row r="380" spans="33:33" x14ac:dyDescent="0.2">
      <c r="AG380">
        <v>379</v>
      </c>
    </row>
    <row r="381" spans="33:33" x14ac:dyDescent="0.2">
      <c r="AG381">
        <v>380</v>
      </c>
    </row>
    <row r="382" spans="33:33" x14ac:dyDescent="0.2">
      <c r="AG382">
        <v>381</v>
      </c>
    </row>
    <row r="383" spans="33:33" x14ac:dyDescent="0.2">
      <c r="AG383">
        <v>382</v>
      </c>
    </row>
    <row r="384" spans="33:33" x14ac:dyDescent="0.2">
      <c r="AG384">
        <v>383</v>
      </c>
    </row>
    <row r="385" spans="33:33" x14ac:dyDescent="0.2">
      <c r="AG385">
        <v>384</v>
      </c>
    </row>
    <row r="386" spans="33:33" x14ac:dyDescent="0.2">
      <c r="AG386">
        <v>385</v>
      </c>
    </row>
    <row r="387" spans="33:33" x14ac:dyDescent="0.2">
      <c r="AG387">
        <v>386</v>
      </c>
    </row>
    <row r="388" spans="33:33" x14ac:dyDescent="0.2">
      <c r="AG388">
        <v>387</v>
      </c>
    </row>
    <row r="389" spans="33:33" x14ac:dyDescent="0.2">
      <c r="AG389">
        <v>388</v>
      </c>
    </row>
    <row r="390" spans="33:33" x14ac:dyDescent="0.2">
      <c r="AG390">
        <v>389</v>
      </c>
    </row>
    <row r="391" spans="33:33" x14ac:dyDescent="0.2">
      <c r="AG391">
        <v>390</v>
      </c>
    </row>
    <row r="392" spans="33:33" x14ac:dyDescent="0.2">
      <c r="AG392">
        <v>391</v>
      </c>
    </row>
    <row r="393" spans="33:33" x14ac:dyDescent="0.2">
      <c r="AG393">
        <v>392</v>
      </c>
    </row>
    <row r="394" spans="33:33" x14ac:dyDescent="0.2">
      <c r="AG394">
        <v>393</v>
      </c>
    </row>
    <row r="395" spans="33:33" x14ac:dyDescent="0.2">
      <c r="AG395">
        <v>394</v>
      </c>
    </row>
    <row r="396" spans="33:33" x14ac:dyDescent="0.2">
      <c r="AG396">
        <v>395</v>
      </c>
    </row>
    <row r="397" spans="33:33" x14ac:dyDescent="0.2">
      <c r="AG397">
        <v>396</v>
      </c>
    </row>
    <row r="398" spans="33:33" x14ac:dyDescent="0.2">
      <c r="AG398">
        <v>397</v>
      </c>
    </row>
    <row r="399" spans="33:33" x14ac:dyDescent="0.2">
      <c r="AG399">
        <v>398</v>
      </c>
    </row>
    <row r="400" spans="33:33" x14ac:dyDescent="0.2">
      <c r="AG400">
        <v>399</v>
      </c>
    </row>
    <row r="401" spans="33:33" x14ac:dyDescent="0.2">
      <c r="AG401">
        <v>400</v>
      </c>
    </row>
    <row r="402" spans="33:33" x14ac:dyDescent="0.2">
      <c r="AG402">
        <v>401</v>
      </c>
    </row>
    <row r="403" spans="33:33" x14ac:dyDescent="0.2">
      <c r="AG403">
        <v>402</v>
      </c>
    </row>
    <row r="404" spans="33:33" x14ac:dyDescent="0.2">
      <c r="AG404">
        <v>403</v>
      </c>
    </row>
    <row r="405" spans="33:33" x14ac:dyDescent="0.2">
      <c r="AG405">
        <v>404</v>
      </c>
    </row>
    <row r="406" spans="33:33" x14ac:dyDescent="0.2">
      <c r="AG406">
        <v>405</v>
      </c>
    </row>
    <row r="407" spans="33:33" x14ac:dyDescent="0.2">
      <c r="AG407">
        <v>406</v>
      </c>
    </row>
    <row r="408" spans="33:33" x14ac:dyDescent="0.2">
      <c r="AG408">
        <v>407</v>
      </c>
    </row>
    <row r="409" spans="33:33" x14ac:dyDescent="0.2">
      <c r="AG409">
        <v>408</v>
      </c>
    </row>
    <row r="410" spans="33:33" x14ac:dyDescent="0.2">
      <c r="AG410">
        <v>409</v>
      </c>
    </row>
    <row r="411" spans="33:33" x14ac:dyDescent="0.2">
      <c r="AG411">
        <v>410</v>
      </c>
    </row>
    <row r="412" spans="33:33" x14ac:dyDescent="0.2">
      <c r="AG412">
        <v>411</v>
      </c>
    </row>
    <row r="413" spans="33:33" x14ac:dyDescent="0.2">
      <c r="AG413">
        <v>412</v>
      </c>
    </row>
    <row r="414" spans="33:33" x14ac:dyDescent="0.2">
      <c r="AG414">
        <v>413</v>
      </c>
    </row>
    <row r="415" spans="33:33" x14ac:dyDescent="0.2">
      <c r="AG415">
        <v>414</v>
      </c>
    </row>
    <row r="416" spans="33:33" x14ac:dyDescent="0.2">
      <c r="AG416">
        <v>415</v>
      </c>
    </row>
    <row r="417" spans="33:33" x14ac:dyDescent="0.2">
      <c r="AG417">
        <v>416</v>
      </c>
    </row>
    <row r="418" spans="33:33" x14ac:dyDescent="0.2">
      <c r="AG418">
        <v>417</v>
      </c>
    </row>
    <row r="419" spans="33:33" x14ac:dyDescent="0.2">
      <c r="AG419">
        <v>418</v>
      </c>
    </row>
    <row r="420" spans="33:33" x14ac:dyDescent="0.2">
      <c r="AG420">
        <v>419</v>
      </c>
    </row>
    <row r="421" spans="33:33" x14ac:dyDescent="0.2">
      <c r="AG421">
        <v>420</v>
      </c>
    </row>
    <row r="422" spans="33:33" x14ac:dyDescent="0.2">
      <c r="AG422">
        <v>421</v>
      </c>
    </row>
    <row r="423" spans="33:33" x14ac:dyDescent="0.2">
      <c r="AG423">
        <v>422</v>
      </c>
    </row>
    <row r="424" spans="33:33" x14ac:dyDescent="0.2">
      <c r="AG424">
        <v>423</v>
      </c>
    </row>
    <row r="425" spans="33:33" x14ac:dyDescent="0.2">
      <c r="AG425">
        <v>424</v>
      </c>
    </row>
    <row r="426" spans="33:33" x14ac:dyDescent="0.2">
      <c r="AG426">
        <v>425</v>
      </c>
    </row>
    <row r="427" spans="33:33" x14ac:dyDescent="0.2">
      <c r="AG427">
        <v>426</v>
      </c>
    </row>
    <row r="428" spans="33:33" x14ac:dyDescent="0.2">
      <c r="AG428">
        <v>427</v>
      </c>
    </row>
    <row r="429" spans="33:33" x14ac:dyDescent="0.2">
      <c r="AG429">
        <v>428</v>
      </c>
    </row>
    <row r="430" spans="33:33" x14ac:dyDescent="0.2">
      <c r="AG430">
        <v>429</v>
      </c>
    </row>
    <row r="431" spans="33:33" x14ac:dyDescent="0.2">
      <c r="AG431">
        <v>430</v>
      </c>
    </row>
    <row r="432" spans="33:33" x14ac:dyDescent="0.2">
      <c r="AG432">
        <v>431</v>
      </c>
    </row>
    <row r="433" spans="33:33" x14ac:dyDescent="0.2">
      <c r="AG433">
        <v>432</v>
      </c>
    </row>
    <row r="434" spans="33:33" x14ac:dyDescent="0.2">
      <c r="AG434">
        <v>433</v>
      </c>
    </row>
    <row r="435" spans="33:33" x14ac:dyDescent="0.2">
      <c r="AG435">
        <v>434</v>
      </c>
    </row>
    <row r="436" spans="33:33" x14ac:dyDescent="0.2">
      <c r="AG436">
        <v>435</v>
      </c>
    </row>
    <row r="437" spans="33:33" x14ac:dyDescent="0.2">
      <c r="AG437">
        <v>436</v>
      </c>
    </row>
    <row r="438" spans="33:33" x14ac:dyDescent="0.2">
      <c r="AG438">
        <v>437</v>
      </c>
    </row>
    <row r="439" spans="33:33" x14ac:dyDescent="0.2">
      <c r="AG439">
        <v>438</v>
      </c>
    </row>
    <row r="440" spans="33:33" x14ac:dyDescent="0.2">
      <c r="AG440">
        <v>439</v>
      </c>
    </row>
    <row r="441" spans="33:33" x14ac:dyDescent="0.2">
      <c r="AG441">
        <v>440</v>
      </c>
    </row>
    <row r="442" spans="33:33" x14ac:dyDescent="0.2">
      <c r="AG442">
        <v>441</v>
      </c>
    </row>
    <row r="443" spans="33:33" x14ac:dyDescent="0.2">
      <c r="AG443">
        <v>442</v>
      </c>
    </row>
    <row r="444" spans="33:33" x14ac:dyDescent="0.2">
      <c r="AG444">
        <v>443</v>
      </c>
    </row>
    <row r="445" spans="33:33" x14ac:dyDescent="0.2">
      <c r="AG445">
        <v>444</v>
      </c>
    </row>
    <row r="446" spans="33:33" x14ac:dyDescent="0.2">
      <c r="AG446">
        <v>445</v>
      </c>
    </row>
    <row r="447" spans="33:33" x14ac:dyDescent="0.2">
      <c r="AG447">
        <v>446</v>
      </c>
    </row>
    <row r="448" spans="33:33" x14ac:dyDescent="0.2">
      <c r="AG448">
        <v>447</v>
      </c>
    </row>
    <row r="449" spans="33:33" x14ac:dyDescent="0.2">
      <c r="AG449">
        <v>448</v>
      </c>
    </row>
    <row r="450" spans="33:33" x14ac:dyDescent="0.2">
      <c r="AG450">
        <v>449</v>
      </c>
    </row>
    <row r="451" spans="33:33" x14ac:dyDescent="0.2">
      <c r="AG451">
        <v>450</v>
      </c>
    </row>
    <row r="452" spans="33:33" x14ac:dyDescent="0.2">
      <c r="AG452">
        <v>451</v>
      </c>
    </row>
    <row r="453" spans="33:33" x14ac:dyDescent="0.2">
      <c r="AG453">
        <v>452</v>
      </c>
    </row>
    <row r="454" spans="33:33" x14ac:dyDescent="0.2">
      <c r="AG454">
        <v>453</v>
      </c>
    </row>
    <row r="455" spans="33:33" x14ac:dyDescent="0.2">
      <c r="AG455">
        <v>454</v>
      </c>
    </row>
    <row r="456" spans="33:33" x14ac:dyDescent="0.2">
      <c r="AG456">
        <v>455</v>
      </c>
    </row>
    <row r="457" spans="33:33" x14ac:dyDescent="0.2">
      <c r="AG457">
        <v>456</v>
      </c>
    </row>
    <row r="458" spans="33:33" x14ac:dyDescent="0.2">
      <c r="AG458">
        <v>457</v>
      </c>
    </row>
    <row r="459" spans="33:33" x14ac:dyDescent="0.2">
      <c r="AG459">
        <v>458</v>
      </c>
    </row>
    <row r="460" spans="33:33" x14ac:dyDescent="0.2">
      <c r="AG460">
        <v>459</v>
      </c>
    </row>
    <row r="461" spans="33:33" x14ac:dyDescent="0.2">
      <c r="AG461">
        <v>460</v>
      </c>
    </row>
    <row r="462" spans="33:33" x14ac:dyDescent="0.2">
      <c r="AG462">
        <v>461</v>
      </c>
    </row>
    <row r="463" spans="33:33" x14ac:dyDescent="0.2">
      <c r="AG463">
        <v>462</v>
      </c>
    </row>
    <row r="464" spans="33:33" x14ac:dyDescent="0.2">
      <c r="AG464">
        <v>463</v>
      </c>
    </row>
    <row r="465" spans="33:33" x14ac:dyDescent="0.2">
      <c r="AG465">
        <v>464</v>
      </c>
    </row>
    <row r="466" spans="33:33" x14ac:dyDescent="0.2">
      <c r="AG466">
        <v>465</v>
      </c>
    </row>
    <row r="467" spans="33:33" x14ac:dyDescent="0.2">
      <c r="AG467">
        <v>466</v>
      </c>
    </row>
    <row r="468" spans="33:33" x14ac:dyDescent="0.2">
      <c r="AG468">
        <v>467</v>
      </c>
    </row>
    <row r="469" spans="33:33" x14ac:dyDescent="0.2">
      <c r="AG469">
        <v>468</v>
      </c>
    </row>
    <row r="470" spans="33:33" x14ac:dyDescent="0.2">
      <c r="AG470">
        <v>469</v>
      </c>
    </row>
    <row r="471" spans="33:33" x14ac:dyDescent="0.2">
      <c r="AG471">
        <v>470</v>
      </c>
    </row>
    <row r="472" spans="33:33" x14ac:dyDescent="0.2">
      <c r="AG472">
        <v>471</v>
      </c>
    </row>
    <row r="473" spans="33:33" x14ac:dyDescent="0.2">
      <c r="AG473">
        <v>472</v>
      </c>
    </row>
    <row r="474" spans="33:33" x14ac:dyDescent="0.2">
      <c r="AG474">
        <v>473</v>
      </c>
    </row>
    <row r="475" spans="33:33" x14ac:dyDescent="0.2">
      <c r="AG475">
        <v>474</v>
      </c>
    </row>
    <row r="476" spans="33:33" x14ac:dyDescent="0.2">
      <c r="AG476">
        <v>475</v>
      </c>
    </row>
    <row r="477" spans="33:33" x14ac:dyDescent="0.2">
      <c r="AG477">
        <v>476</v>
      </c>
    </row>
    <row r="478" spans="33:33" x14ac:dyDescent="0.2">
      <c r="AG478">
        <v>477</v>
      </c>
    </row>
    <row r="479" spans="33:33" x14ac:dyDescent="0.2">
      <c r="AG479">
        <v>478</v>
      </c>
    </row>
    <row r="480" spans="33:33" x14ac:dyDescent="0.2">
      <c r="AG480">
        <v>479</v>
      </c>
    </row>
    <row r="481" spans="33:33" x14ac:dyDescent="0.2">
      <c r="AG481">
        <v>480</v>
      </c>
    </row>
    <row r="482" spans="33:33" x14ac:dyDescent="0.2">
      <c r="AG482">
        <v>481</v>
      </c>
    </row>
    <row r="483" spans="33:33" x14ac:dyDescent="0.2">
      <c r="AG483">
        <v>482</v>
      </c>
    </row>
    <row r="484" spans="33:33" x14ac:dyDescent="0.2">
      <c r="AG484">
        <v>483</v>
      </c>
    </row>
    <row r="485" spans="33:33" x14ac:dyDescent="0.2">
      <c r="AG485">
        <v>484</v>
      </c>
    </row>
    <row r="486" spans="33:33" x14ac:dyDescent="0.2">
      <c r="AG486">
        <v>485</v>
      </c>
    </row>
    <row r="487" spans="33:33" x14ac:dyDescent="0.2">
      <c r="AG487">
        <v>486</v>
      </c>
    </row>
    <row r="488" spans="33:33" x14ac:dyDescent="0.2">
      <c r="AG488">
        <v>487</v>
      </c>
    </row>
    <row r="489" spans="33:33" x14ac:dyDescent="0.2">
      <c r="AG489">
        <v>488</v>
      </c>
    </row>
    <row r="490" spans="33:33" x14ac:dyDescent="0.2">
      <c r="AG490">
        <v>489</v>
      </c>
    </row>
    <row r="491" spans="33:33" x14ac:dyDescent="0.2">
      <c r="AG491">
        <v>490</v>
      </c>
    </row>
    <row r="492" spans="33:33" x14ac:dyDescent="0.2">
      <c r="AG492">
        <v>491</v>
      </c>
    </row>
    <row r="493" spans="33:33" x14ac:dyDescent="0.2">
      <c r="AG493">
        <v>492</v>
      </c>
    </row>
    <row r="494" spans="33:33" x14ac:dyDescent="0.2">
      <c r="AG494">
        <v>493</v>
      </c>
    </row>
    <row r="495" spans="33:33" x14ac:dyDescent="0.2">
      <c r="AG495">
        <v>494</v>
      </c>
    </row>
    <row r="496" spans="33:33" x14ac:dyDescent="0.2">
      <c r="AG496">
        <v>495</v>
      </c>
    </row>
    <row r="497" spans="33:33" x14ac:dyDescent="0.2">
      <c r="AG497">
        <v>496</v>
      </c>
    </row>
    <row r="498" spans="33:33" x14ac:dyDescent="0.2">
      <c r="AG498">
        <v>497</v>
      </c>
    </row>
    <row r="499" spans="33:33" x14ac:dyDescent="0.2">
      <c r="AG499">
        <v>498</v>
      </c>
    </row>
    <row r="500" spans="33:33" x14ac:dyDescent="0.2">
      <c r="AG500">
        <v>499</v>
      </c>
    </row>
    <row r="501" spans="33:33" x14ac:dyDescent="0.2">
      <c r="AG501">
        <v>500</v>
      </c>
    </row>
    <row r="502" spans="33:33" x14ac:dyDescent="0.2">
      <c r="AG502">
        <v>501</v>
      </c>
    </row>
    <row r="503" spans="33:33" x14ac:dyDescent="0.2">
      <c r="AG503">
        <v>502</v>
      </c>
    </row>
    <row r="504" spans="33:33" x14ac:dyDescent="0.2">
      <c r="AG504">
        <v>503</v>
      </c>
    </row>
    <row r="505" spans="33:33" x14ac:dyDescent="0.2">
      <c r="AG505">
        <v>504</v>
      </c>
    </row>
    <row r="506" spans="33:33" x14ac:dyDescent="0.2">
      <c r="AG506">
        <v>505</v>
      </c>
    </row>
    <row r="507" spans="33:33" x14ac:dyDescent="0.2">
      <c r="AG507">
        <v>506</v>
      </c>
    </row>
    <row r="508" spans="33:33" x14ac:dyDescent="0.2">
      <c r="AG508">
        <v>507</v>
      </c>
    </row>
    <row r="509" spans="33:33" x14ac:dyDescent="0.2">
      <c r="AG509">
        <v>508</v>
      </c>
    </row>
    <row r="510" spans="33:33" x14ac:dyDescent="0.2">
      <c r="AG510">
        <v>509</v>
      </c>
    </row>
    <row r="511" spans="33:33" x14ac:dyDescent="0.2">
      <c r="AG511">
        <v>510</v>
      </c>
    </row>
    <row r="512" spans="33:33" x14ac:dyDescent="0.2">
      <c r="AG512">
        <v>511</v>
      </c>
    </row>
    <row r="513" spans="33:33" x14ac:dyDescent="0.2">
      <c r="AG513">
        <v>512</v>
      </c>
    </row>
    <row r="514" spans="33:33" x14ac:dyDescent="0.2">
      <c r="AG514">
        <v>513</v>
      </c>
    </row>
    <row r="515" spans="33:33" x14ac:dyDescent="0.2">
      <c r="AG515">
        <v>514</v>
      </c>
    </row>
    <row r="516" spans="33:33" x14ac:dyDescent="0.2">
      <c r="AG516">
        <v>515</v>
      </c>
    </row>
    <row r="517" spans="33:33" x14ac:dyDescent="0.2">
      <c r="AG517">
        <v>516</v>
      </c>
    </row>
    <row r="518" spans="33:33" x14ac:dyDescent="0.2">
      <c r="AG518">
        <v>517</v>
      </c>
    </row>
    <row r="519" spans="33:33" x14ac:dyDescent="0.2">
      <c r="AG519">
        <v>518</v>
      </c>
    </row>
    <row r="520" spans="33:33" x14ac:dyDescent="0.2">
      <c r="AG520">
        <v>519</v>
      </c>
    </row>
    <row r="521" spans="33:33" x14ac:dyDescent="0.2">
      <c r="AG521">
        <v>520</v>
      </c>
    </row>
    <row r="522" spans="33:33" x14ac:dyDescent="0.2">
      <c r="AG522">
        <v>521</v>
      </c>
    </row>
    <row r="523" spans="33:33" x14ac:dyDescent="0.2">
      <c r="AG523">
        <v>522</v>
      </c>
    </row>
    <row r="524" spans="33:33" x14ac:dyDescent="0.2">
      <c r="AG524">
        <v>523</v>
      </c>
    </row>
    <row r="525" spans="33:33" x14ac:dyDescent="0.2">
      <c r="AG525">
        <v>524</v>
      </c>
    </row>
    <row r="526" spans="33:33" x14ac:dyDescent="0.2">
      <c r="AG526">
        <v>525</v>
      </c>
    </row>
    <row r="527" spans="33:33" x14ac:dyDescent="0.2">
      <c r="AG527">
        <v>526</v>
      </c>
    </row>
    <row r="528" spans="33:33" x14ac:dyDescent="0.2">
      <c r="AG528">
        <v>527</v>
      </c>
    </row>
    <row r="529" spans="33:33" x14ac:dyDescent="0.2">
      <c r="AG529">
        <v>528</v>
      </c>
    </row>
    <row r="530" spans="33:33" x14ac:dyDescent="0.2">
      <c r="AG530">
        <v>529</v>
      </c>
    </row>
    <row r="531" spans="33:33" x14ac:dyDescent="0.2">
      <c r="AG531">
        <v>530</v>
      </c>
    </row>
    <row r="532" spans="33:33" x14ac:dyDescent="0.2">
      <c r="AG532">
        <v>531</v>
      </c>
    </row>
    <row r="533" spans="33:33" x14ac:dyDescent="0.2">
      <c r="AG533">
        <v>532</v>
      </c>
    </row>
    <row r="534" spans="33:33" x14ac:dyDescent="0.2">
      <c r="AG534">
        <v>533</v>
      </c>
    </row>
    <row r="535" spans="33:33" x14ac:dyDescent="0.2">
      <c r="AG535">
        <v>534</v>
      </c>
    </row>
    <row r="536" spans="33:33" x14ac:dyDescent="0.2">
      <c r="AG536">
        <v>535</v>
      </c>
    </row>
    <row r="537" spans="33:33" x14ac:dyDescent="0.2">
      <c r="AG537">
        <v>536</v>
      </c>
    </row>
    <row r="538" spans="33:33" x14ac:dyDescent="0.2">
      <c r="AG538">
        <v>537</v>
      </c>
    </row>
    <row r="539" spans="33:33" x14ac:dyDescent="0.2">
      <c r="AG539">
        <v>538</v>
      </c>
    </row>
    <row r="540" spans="33:33" x14ac:dyDescent="0.2">
      <c r="AG540">
        <v>539</v>
      </c>
    </row>
    <row r="541" spans="33:33" x14ac:dyDescent="0.2">
      <c r="AG541">
        <v>540</v>
      </c>
    </row>
    <row r="542" spans="33:33" x14ac:dyDescent="0.2">
      <c r="AG542">
        <v>541</v>
      </c>
    </row>
    <row r="543" spans="33:33" x14ac:dyDescent="0.2">
      <c r="AG543">
        <v>542</v>
      </c>
    </row>
    <row r="544" spans="33:33" x14ac:dyDescent="0.2">
      <c r="AG544">
        <v>543</v>
      </c>
    </row>
    <row r="545" spans="33:33" x14ac:dyDescent="0.2">
      <c r="AG545">
        <v>544</v>
      </c>
    </row>
    <row r="546" spans="33:33" x14ac:dyDescent="0.2">
      <c r="AG546">
        <v>545</v>
      </c>
    </row>
    <row r="547" spans="33:33" x14ac:dyDescent="0.2">
      <c r="AG547">
        <v>546</v>
      </c>
    </row>
    <row r="548" spans="33:33" x14ac:dyDescent="0.2">
      <c r="AG548">
        <v>547</v>
      </c>
    </row>
    <row r="549" spans="33:33" x14ac:dyDescent="0.2">
      <c r="AG549">
        <v>548</v>
      </c>
    </row>
    <row r="550" spans="33:33" x14ac:dyDescent="0.2">
      <c r="AG550">
        <v>549</v>
      </c>
    </row>
    <row r="551" spans="33:33" x14ac:dyDescent="0.2">
      <c r="AG551">
        <v>550</v>
      </c>
    </row>
    <row r="552" spans="33:33" x14ac:dyDescent="0.2">
      <c r="AG552">
        <v>551</v>
      </c>
    </row>
    <row r="553" spans="33:33" x14ac:dyDescent="0.2">
      <c r="AG553">
        <v>552</v>
      </c>
    </row>
    <row r="554" spans="33:33" x14ac:dyDescent="0.2">
      <c r="AG554">
        <v>553</v>
      </c>
    </row>
    <row r="555" spans="33:33" x14ac:dyDescent="0.2">
      <c r="AG555">
        <v>554</v>
      </c>
    </row>
    <row r="556" spans="33:33" x14ac:dyDescent="0.2">
      <c r="AG556">
        <v>555</v>
      </c>
    </row>
    <row r="557" spans="33:33" x14ac:dyDescent="0.2">
      <c r="AG557">
        <v>556</v>
      </c>
    </row>
    <row r="558" spans="33:33" x14ac:dyDescent="0.2">
      <c r="AG558">
        <v>557</v>
      </c>
    </row>
    <row r="559" spans="33:33" x14ac:dyDescent="0.2">
      <c r="AG559">
        <v>558</v>
      </c>
    </row>
    <row r="560" spans="33:33" x14ac:dyDescent="0.2">
      <c r="AG560">
        <v>559</v>
      </c>
    </row>
    <row r="561" spans="33:33" x14ac:dyDescent="0.2">
      <c r="AG561">
        <v>560</v>
      </c>
    </row>
    <row r="562" spans="33:33" x14ac:dyDescent="0.2">
      <c r="AG562">
        <v>561</v>
      </c>
    </row>
    <row r="563" spans="33:33" x14ac:dyDescent="0.2">
      <c r="AG563">
        <v>562</v>
      </c>
    </row>
    <row r="564" spans="33:33" x14ac:dyDescent="0.2">
      <c r="AG564">
        <v>563</v>
      </c>
    </row>
    <row r="565" spans="33:33" x14ac:dyDescent="0.2">
      <c r="AG565">
        <v>564</v>
      </c>
    </row>
    <row r="566" spans="33:33" x14ac:dyDescent="0.2">
      <c r="AG566">
        <v>565</v>
      </c>
    </row>
    <row r="567" spans="33:33" x14ac:dyDescent="0.2">
      <c r="AG567">
        <v>566</v>
      </c>
    </row>
    <row r="568" spans="33:33" x14ac:dyDescent="0.2">
      <c r="AG568">
        <v>567</v>
      </c>
    </row>
    <row r="569" spans="33:33" x14ac:dyDescent="0.2">
      <c r="AG569">
        <v>568</v>
      </c>
    </row>
    <row r="570" spans="33:33" x14ac:dyDescent="0.2">
      <c r="AG570">
        <v>569</v>
      </c>
    </row>
    <row r="571" spans="33:33" x14ac:dyDescent="0.2">
      <c r="AG571">
        <v>570</v>
      </c>
    </row>
    <row r="572" spans="33:33" x14ac:dyDescent="0.2">
      <c r="AG572">
        <v>571</v>
      </c>
    </row>
    <row r="573" spans="33:33" x14ac:dyDescent="0.2">
      <c r="AG573">
        <v>572</v>
      </c>
    </row>
    <row r="574" spans="33:33" x14ac:dyDescent="0.2">
      <c r="AG574">
        <v>573</v>
      </c>
    </row>
    <row r="575" spans="33:33" x14ac:dyDescent="0.2">
      <c r="AG575">
        <v>574</v>
      </c>
    </row>
    <row r="576" spans="33:33" x14ac:dyDescent="0.2">
      <c r="AG576">
        <v>575</v>
      </c>
    </row>
    <row r="577" spans="33:33" x14ac:dyDescent="0.2">
      <c r="AG577">
        <v>576</v>
      </c>
    </row>
    <row r="578" spans="33:33" x14ac:dyDescent="0.2">
      <c r="AG578">
        <v>577</v>
      </c>
    </row>
    <row r="579" spans="33:33" x14ac:dyDescent="0.2">
      <c r="AG579">
        <v>578</v>
      </c>
    </row>
    <row r="580" spans="33:33" x14ac:dyDescent="0.2">
      <c r="AG580">
        <v>579</v>
      </c>
    </row>
    <row r="581" spans="33:33" x14ac:dyDescent="0.2">
      <c r="AG581">
        <v>580</v>
      </c>
    </row>
    <row r="582" spans="33:33" x14ac:dyDescent="0.2">
      <c r="AG582">
        <v>581</v>
      </c>
    </row>
    <row r="583" spans="33:33" x14ac:dyDescent="0.2">
      <c r="AG583">
        <v>582</v>
      </c>
    </row>
    <row r="584" spans="33:33" x14ac:dyDescent="0.2">
      <c r="AG584">
        <v>583</v>
      </c>
    </row>
    <row r="585" spans="33:33" x14ac:dyDescent="0.2">
      <c r="AG585">
        <v>584</v>
      </c>
    </row>
    <row r="586" spans="33:33" x14ac:dyDescent="0.2">
      <c r="AG586">
        <v>585</v>
      </c>
    </row>
    <row r="587" spans="33:33" x14ac:dyDescent="0.2">
      <c r="AG587">
        <v>586</v>
      </c>
    </row>
    <row r="588" spans="33:33" x14ac:dyDescent="0.2">
      <c r="AG588">
        <v>587</v>
      </c>
    </row>
    <row r="589" spans="33:33" x14ac:dyDescent="0.2">
      <c r="AG589">
        <v>588</v>
      </c>
    </row>
    <row r="590" spans="33:33" x14ac:dyDescent="0.2">
      <c r="AG590">
        <v>589</v>
      </c>
    </row>
    <row r="591" spans="33:33" x14ac:dyDescent="0.2">
      <c r="AG591">
        <v>590</v>
      </c>
    </row>
    <row r="592" spans="33:33" x14ac:dyDescent="0.2">
      <c r="AG592">
        <v>591</v>
      </c>
    </row>
    <row r="593" spans="33:33" x14ac:dyDescent="0.2">
      <c r="AG593">
        <v>592</v>
      </c>
    </row>
    <row r="594" spans="33:33" x14ac:dyDescent="0.2">
      <c r="AG594">
        <v>593</v>
      </c>
    </row>
    <row r="595" spans="33:33" x14ac:dyDescent="0.2">
      <c r="AG595">
        <v>594</v>
      </c>
    </row>
    <row r="596" spans="33:33" x14ac:dyDescent="0.2">
      <c r="AG596">
        <v>595</v>
      </c>
    </row>
    <row r="597" spans="33:33" x14ac:dyDescent="0.2">
      <c r="AG597">
        <v>596</v>
      </c>
    </row>
    <row r="598" spans="33:33" x14ac:dyDescent="0.2">
      <c r="AG598">
        <v>597</v>
      </c>
    </row>
    <row r="599" spans="33:33" x14ac:dyDescent="0.2">
      <c r="AG599">
        <v>598</v>
      </c>
    </row>
    <row r="600" spans="33:33" x14ac:dyDescent="0.2">
      <c r="AG600">
        <v>599</v>
      </c>
    </row>
    <row r="601" spans="33:33" x14ac:dyDescent="0.2">
      <c r="AG601">
        <v>600</v>
      </c>
    </row>
    <row r="602" spans="33:33" x14ac:dyDescent="0.2">
      <c r="AG602">
        <v>601</v>
      </c>
    </row>
    <row r="603" spans="33:33" x14ac:dyDescent="0.2">
      <c r="AG603">
        <v>602</v>
      </c>
    </row>
    <row r="604" spans="33:33" x14ac:dyDescent="0.2">
      <c r="AG604">
        <v>603</v>
      </c>
    </row>
    <row r="605" spans="33:33" x14ac:dyDescent="0.2">
      <c r="AG605">
        <v>604</v>
      </c>
    </row>
    <row r="606" spans="33:33" x14ac:dyDescent="0.2">
      <c r="AG606">
        <v>605</v>
      </c>
    </row>
    <row r="607" spans="33:33" x14ac:dyDescent="0.2">
      <c r="AG607">
        <v>606</v>
      </c>
    </row>
    <row r="608" spans="33:33" x14ac:dyDescent="0.2">
      <c r="AG608">
        <v>607</v>
      </c>
    </row>
    <row r="609" spans="33:33" x14ac:dyDescent="0.2">
      <c r="AG609">
        <v>608</v>
      </c>
    </row>
    <row r="610" spans="33:33" x14ac:dyDescent="0.2">
      <c r="AG610">
        <v>609</v>
      </c>
    </row>
    <row r="611" spans="33:33" x14ac:dyDescent="0.2">
      <c r="AG611">
        <v>610</v>
      </c>
    </row>
    <row r="612" spans="33:33" x14ac:dyDescent="0.2">
      <c r="AG612">
        <v>611</v>
      </c>
    </row>
    <row r="613" spans="33:33" x14ac:dyDescent="0.2">
      <c r="AG613">
        <v>612</v>
      </c>
    </row>
    <row r="614" spans="33:33" x14ac:dyDescent="0.2">
      <c r="AG614">
        <v>613</v>
      </c>
    </row>
    <row r="615" spans="33:33" x14ac:dyDescent="0.2">
      <c r="AG615">
        <v>614</v>
      </c>
    </row>
    <row r="616" spans="33:33" x14ac:dyDescent="0.2">
      <c r="AG616">
        <v>615</v>
      </c>
    </row>
    <row r="617" spans="33:33" x14ac:dyDescent="0.2">
      <c r="AG617">
        <v>616</v>
      </c>
    </row>
    <row r="618" spans="33:33" x14ac:dyDescent="0.2">
      <c r="AG618">
        <v>617</v>
      </c>
    </row>
    <row r="619" spans="33:33" x14ac:dyDescent="0.2">
      <c r="AG619">
        <v>618</v>
      </c>
    </row>
    <row r="620" spans="33:33" x14ac:dyDescent="0.2">
      <c r="AG620">
        <v>619</v>
      </c>
    </row>
    <row r="621" spans="33:33" x14ac:dyDescent="0.2">
      <c r="AG621">
        <v>620</v>
      </c>
    </row>
    <row r="622" spans="33:33" x14ac:dyDescent="0.2">
      <c r="AG622">
        <v>621</v>
      </c>
    </row>
    <row r="623" spans="33:33" x14ac:dyDescent="0.2">
      <c r="AG623">
        <v>622</v>
      </c>
    </row>
    <row r="624" spans="33:33" x14ac:dyDescent="0.2">
      <c r="AG624">
        <v>623</v>
      </c>
    </row>
    <row r="625" spans="33:33" x14ac:dyDescent="0.2">
      <c r="AG625">
        <v>624</v>
      </c>
    </row>
    <row r="626" spans="33:33" x14ac:dyDescent="0.2">
      <c r="AG626">
        <v>625</v>
      </c>
    </row>
    <row r="627" spans="33:33" x14ac:dyDescent="0.2">
      <c r="AG627">
        <v>626</v>
      </c>
    </row>
    <row r="628" spans="33:33" x14ac:dyDescent="0.2">
      <c r="AG628">
        <v>627</v>
      </c>
    </row>
    <row r="629" spans="33:33" x14ac:dyDescent="0.2">
      <c r="AG629">
        <v>628</v>
      </c>
    </row>
    <row r="630" spans="33:33" x14ac:dyDescent="0.2">
      <c r="AG630">
        <v>629</v>
      </c>
    </row>
    <row r="631" spans="33:33" x14ac:dyDescent="0.2">
      <c r="AG631">
        <v>630</v>
      </c>
    </row>
    <row r="632" spans="33:33" x14ac:dyDescent="0.2">
      <c r="AG632">
        <v>631</v>
      </c>
    </row>
    <row r="633" spans="33:33" x14ac:dyDescent="0.2">
      <c r="AG633">
        <v>632</v>
      </c>
    </row>
    <row r="634" spans="33:33" x14ac:dyDescent="0.2">
      <c r="AG634">
        <v>633</v>
      </c>
    </row>
    <row r="635" spans="33:33" x14ac:dyDescent="0.2">
      <c r="AG635">
        <v>634</v>
      </c>
    </row>
    <row r="636" spans="33:33" x14ac:dyDescent="0.2">
      <c r="AG636">
        <v>635</v>
      </c>
    </row>
    <row r="637" spans="33:33" x14ac:dyDescent="0.2">
      <c r="AG637">
        <v>636</v>
      </c>
    </row>
    <row r="638" spans="33:33" x14ac:dyDescent="0.2">
      <c r="AG638">
        <v>637</v>
      </c>
    </row>
    <row r="639" spans="33:33" x14ac:dyDescent="0.2">
      <c r="AG639">
        <v>638</v>
      </c>
    </row>
    <row r="640" spans="33:33" x14ac:dyDescent="0.2">
      <c r="AG640">
        <v>639</v>
      </c>
    </row>
    <row r="641" spans="33:33" x14ac:dyDescent="0.2">
      <c r="AG641">
        <v>640</v>
      </c>
    </row>
    <row r="642" spans="33:33" x14ac:dyDescent="0.2">
      <c r="AG642">
        <v>641</v>
      </c>
    </row>
    <row r="643" spans="33:33" x14ac:dyDescent="0.2">
      <c r="AG643">
        <v>642</v>
      </c>
    </row>
    <row r="644" spans="33:33" x14ac:dyDescent="0.2">
      <c r="AG644">
        <v>643</v>
      </c>
    </row>
    <row r="645" spans="33:33" x14ac:dyDescent="0.2">
      <c r="AG645">
        <v>644</v>
      </c>
    </row>
    <row r="646" spans="33:33" x14ac:dyDescent="0.2">
      <c r="AG646">
        <v>645</v>
      </c>
    </row>
    <row r="647" spans="33:33" x14ac:dyDescent="0.2">
      <c r="AG647">
        <v>646</v>
      </c>
    </row>
    <row r="648" spans="33:33" x14ac:dyDescent="0.2">
      <c r="AG648">
        <v>647</v>
      </c>
    </row>
    <row r="649" spans="33:33" x14ac:dyDescent="0.2">
      <c r="AG649">
        <v>648</v>
      </c>
    </row>
    <row r="650" spans="33:33" x14ac:dyDescent="0.2">
      <c r="AG650">
        <v>649</v>
      </c>
    </row>
    <row r="651" spans="33:33" x14ac:dyDescent="0.2">
      <c r="AG651">
        <v>650</v>
      </c>
    </row>
    <row r="652" spans="33:33" x14ac:dyDescent="0.2">
      <c r="AG652">
        <v>651</v>
      </c>
    </row>
    <row r="653" spans="33:33" x14ac:dyDescent="0.2">
      <c r="AG653">
        <v>652</v>
      </c>
    </row>
    <row r="654" spans="33:33" x14ac:dyDescent="0.2">
      <c r="AG654">
        <v>653</v>
      </c>
    </row>
    <row r="655" spans="33:33" x14ac:dyDescent="0.2">
      <c r="AG655">
        <v>654</v>
      </c>
    </row>
    <row r="656" spans="33:33" x14ac:dyDescent="0.2">
      <c r="AG656">
        <v>655</v>
      </c>
    </row>
    <row r="657" spans="33:33" x14ac:dyDescent="0.2">
      <c r="AG657">
        <v>656</v>
      </c>
    </row>
    <row r="658" spans="33:33" x14ac:dyDescent="0.2">
      <c r="AG658">
        <v>657</v>
      </c>
    </row>
    <row r="659" spans="33:33" x14ac:dyDescent="0.2">
      <c r="AG659">
        <v>658</v>
      </c>
    </row>
    <row r="660" spans="33:33" x14ac:dyDescent="0.2">
      <c r="AG660">
        <v>659</v>
      </c>
    </row>
    <row r="661" spans="33:33" x14ac:dyDescent="0.2">
      <c r="AG661">
        <v>660</v>
      </c>
    </row>
    <row r="662" spans="33:33" x14ac:dyDescent="0.2">
      <c r="AG662">
        <v>661</v>
      </c>
    </row>
    <row r="663" spans="33:33" x14ac:dyDescent="0.2">
      <c r="AG663">
        <v>662</v>
      </c>
    </row>
    <row r="664" spans="33:33" x14ac:dyDescent="0.2">
      <c r="AG664">
        <v>663</v>
      </c>
    </row>
    <row r="665" spans="33:33" x14ac:dyDescent="0.2">
      <c r="AG665">
        <v>664</v>
      </c>
    </row>
    <row r="666" spans="33:33" x14ac:dyDescent="0.2">
      <c r="AG666">
        <v>665</v>
      </c>
    </row>
    <row r="667" spans="33:33" x14ac:dyDescent="0.2">
      <c r="AG667">
        <v>666</v>
      </c>
    </row>
    <row r="668" spans="33:33" x14ac:dyDescent="0.2">
      <c r="AG668">
        <v>667</v>
      </c>
    </row>
    <row r="669" spans="33:33" x14ac:dyDescent="0.2">
      <c r="AG669">
        <v>668</v>
      </c>
    </row>
    <row r="670" spans="33:33" x14ac:dyDescent="0.2">
      <c r="AG670">
        <v>669</v>
      </c>
    </row>
    <row r="671" spans="33:33" x14ac:dyDescent="0.2">
      <c r="AG671">
        <v>670</v>
      </c>
    </row>
    <row r="672" spans="33:33" x14ac:dyDescent="0.2">
      <c r="AG672">
        <v>671</v>
      </c>
    </row>
    <row r="673" spans="33:33" x14ac:dyDescent="0.2">
      <c r="AG673">
        <v>672</v>
      </c>
    </row>
    <row r="674" spans="33:33" x14ac:dyDescent="0.2">
      <c r="AG674">
        <v>673</v>
      </c>
    </row>
    <row r="675" spans="33:33" x14ac:dyDescent="0.2">
      <c r="AG675">
        <v>674</v>
      </c>
    </row>
    <row r="676" spans="33:33" x14ac:dyDescent="0.2">
      <c r="AG676">
        <v>675</v>
      </c>
    </row>
    <row r="677" spans="33:33" x14ac:dyDescent="0.2">
      <c r="AG677">
        <v>676</v>
      </c>
    </row>
    <row r="678" spans="33:33" x14ac:dyDescent="0.2">
      <c r="AG678">
        <v>677</v>
      </c>
    </row>
    <row r="679" spans="33:33" x14ac:dyDescent="0.2">
      <c r="AG679">
        <v>678</v>
      </c>
    </row>
    <row r="680" spans="33:33" x14ac:dyDescent="0.2">
      <c r="AG680">
        <v>679</v>
      </c>
    </row>
    <row r="681" spans="33:33" x14ac:dyDescent="0.2">
      <c r="AG681">
        <v>680</v>
      </c>
    </row>
    <row r="682" spans="33:33" x14ac:dyDescent="0.2">
      <c r="AG682">
        <v>681</v>
      </c>
    </row>
    <row r="683" spans="33:33" x14ac:dyDescent="0.2">
      <c r="AG683">
        <v>682</v>
      </c>
    </row>
    <row r="684" spans="33:33" x14ac:dyDescent="0.2">
      <c r="AG684">
        <v>683</v>
      </c>
    </row>
    <row r="685" spans="33:33" x14ac:dyDescent="0.2">
      <c r="AG685">
        <v>684</v>
      </c>
    </row>
    <row r="686" spans="33:33" x14ac:dyDescent="0.2">
      <c r="AG686">
        <v>685</v>
      </c>
    </row>
    <row r="687" spans="33:33" x14ac:dyDescent="0.2">
      <c r="AG687">
        <v>686</v>
      </c>
    </row>
    <row r="688" spans="33:33" x14ac:dyDescent="0.2">
      <c r="AG688">
        <v>687</v>
      </c>
    </row>
    <row r="689" spans="33:33" x14ac:dyDescent="0.2">
      <c r="AG689">
        <v>688</v>
      </c>
    </row>
    <row r="690" spans="33:33" x14ac:dyDescent="0.2">
      <c r="AG690">
        <v>689</v>
      </c>
    </row>
    <row r="691" spans="33:33" x14ac:dyDescent="0.2">
      <c r="AG691">
        <v>690</v>
      </c>
    </row>
    <row r="692" spans="33:33" x14ac:dyDescent="0.2">
      <c r="AG692">
        <v>691</v>
      </c>
    </row>
    <row r="693" spans="33:33" x14ac:dyDescent="0.2">
      <c r="AG693">
        <v>692</v>
      </c>
    </row>
    <row r="694" spans="33:33" x14ac:dyDescent="0.2">
      <c r="AG694">
        <v>693</v>
      </c>
    </row>
    <row r="695" spans="33:33" x14ac:dyDescent="0.2">
      <c r="AG695">
        <v>694</v>
      </c>
    </row>
    <row r="696" spans="33:33" x14ac:dyDescent="0.2">
      <c r="AG696">
        <v>695</v>
      </c>
    </row>
    <row r="697" spans="33:33" x14ac:dyDescent="0.2">
      <c r="AG697">
        <v>696</v>
      </c>
    </row>
    <row r="698" spans="33:33" x14ac:dyDescent="0.2">
      <c r="AG698">
        <v>697</v>
      </c>
    </row>
    <row r="699" spans="33:33" x14ac:dyDescent="0.2">
      <c r="AG699">
        <v>698</v>
      </c>
    </row>
    <row r="700" spans="33:33" x14ac:dyDescent="0.2">
      <c r="AG700">
        <v>699</v>
      </c>
    </row>
    <row r="701" spans="33:33" x14ac:dyDescent="0.2">
      <c r="AG701">
        <v>700</v>
      </c>
    </row>
    <row r="702" spans="33:33" x14ac:dyDescent="0.2">
      <c r="AG702">
        <v>701</v>
      </c>
    </row>
    <row r="703" spans="33:33" x14ac:dyDescent="0.2">
      <c r="AG703">
        <v>702</v>
      </c>
    </row>
    <row r="704" spans="33:33" x14ac:dyDescent="0.2">
      <c r="AG704">
        <v>703</v>
      </c>
    </row>
    <row r="705" spans="33:33" x14ac:dyDescent="0.2">
      <c r="AG705">
        <v>704</v>
      </c>
    </row>
    <row r="706" spans="33:33" x14ac:dyDescent="0.2">
      <c r="AG706">
        <v>705</v>
      </c>
    </row>
    <row r="707" spans="33:33" x14ac:dyDescent="0.2">
      <c r="AG707">
        <v>706</v>
      </c>
    </row>
    <row r="708" spans="33:33" x14ac:dyDescent="0.2">
      <c r="AG708">
        <v>707</v>
      </c>
    </row>
    <row r="709" spans="33:33" x14ac:dyDescent="0.2">
      <c r="AG709">
        <v>708</v>
      </c>
    </row>
    <row r="710" spans="33:33" x14ac:dyDescent="0.2">
      <c r="AG710">
        <v>709</v>
      </c>
    </row>
    <row r="711" spans="33:33" x14ac:dyDescent="0.2">
      <c r="AG711">
        <v>710</v>
      </c>
    </row>
    <row r="712" spans="33:33" x14ac:dyDescent="0.2">
      <c r="AG712">
        <v>711</v>
      </c>
    </row>
    <row r="713" spans="33:33" x14ac:dyDescent="0.2">
      <c r="AG713">
        <v>712</v>
      </c>
    </row>
    <row r="714" spans="33:33" x14ac:dyDescent="0.2">
      <c r="AG714">
        <v>713</v>
      </c>
    </row>
    <row r="715" spans="33:33" x14ac:dyDescent="0.2">
      <c r="AG715">
        <v>714</v>
      </c>
    </row>
    <row r="716" spans="33:33" x14ac:dyDescent="0.2">
      <c r="AG716">
        <v>715</v>
      </c>
    </row>
    <row r="717" spans="33:33" x14ac:dyDescent="0.2">
      <c r="AG717">
        <v>716</v>
      </c>
    </row>
    <row r="718" spans="33:33" x14ac:dyDescent="0.2">
      <c r="AG718">
        <v>717</v>
      </c>
    </row>
    <row r="719" spans="33:33" x14ac:dyDescent="0.2">
      <c r="AG719">
        <v>718</v>
      </c>
    </row>
    <row r="720" spans="33:33" x14ac:dyDescent="0.2">
      <c r="AG720">
        <v>719</v>
      </c>
    </row>
    <row r="721" spans="33:33" x14ac:dyDescent="0.2">
      <c r="AG721">
        <v>720</v>
      </c>
    </row>
    <row r="722" spans="33:33" x14ac:dyDescent="0.2">
      <c r="AG722">
        <v>721</v>
      </c>
    </row>
    <row r="723" spans="33:33" x14ac:dyDescent="0.2">
      <c r="AG723">
        <v>722</v>
      </c>
    </row>
    <row r="724" spans="33:33" x14ac:dyDescent="0.2">
      <c r="AG724">
        <v>723</v>
      </c>
    </row>
    <row r="725" spans="33:33" x14ac:dyDescent="0.2">
      <c r="AG725">
        <v>724</v>
      </c>
    </row>
    <row r="726" spans="33:33" x14ac:dyDescent="0.2">
      <c r="AG726">
        <v>725</v>
      </c>
    </row>
    <row r="727" spans="33:33" x14ac:dyDescent="0.2">
      <c r="AG727">
        <v>726</v>
      </c>
    </row>
    <row r="728" spans="33:33" x14ac:dyDescent="0.2">
      <c r="AG728">
        <v>727</v>
      </c>
    </row>
    <row r="729" spans="33:33" x14ac:dyDescent="0.2">
      <c r="AG729">
        <v>728</v>
      </c>
    </row>
    <row r="730" spans="33:33" x14ac:dyDescent="0.2">
      <c r="AG730">
        <v>729</v>
      </c>
    </row>
    <row r="731" spans="33:33" x14ac:dyDescent="0.2">
      <c r="AG731">
        <v>730</v>
      </c>
    </row>
    <row r="732" spans="33:33" x14ac:dyDescent="0.2">
      <c r="AG732">
        <v>731</v>
      </c>
    </row>
    <row r="733" spans="33:33" x14ac:dyDescent="0.2">
      <c r="AG733">
        <v>732</v>
      </c>
    </row>
    <row r="734" spans="33:33" x14ac:dyDescent="0.2">
      <c r="AG734">
        <v>733</v>
      </c>
    </row>
    <row r="735" spans="33:33" x14ac:dyDescent="0.2">
      <c r="AG735">
        <v>734</v>
      </c>
    </row>
    <row r="736" spans="33:33" x14ac:dyDescent="0.2">
      <c r="AG736">
        <v>735</v>
      </c>
    </row>
    <row r="737" spans="33:33" x14ac:dyDescent="0.2">
      <c r="AG737">
        <v>736</v>
      </c>
    </row>
    <row r="738" spans="33:33" x14ac:dyDescent="0.2">
      <c r="AG738">
        <v>737</v>
      </c>
    </row>
    <row r="739" spans="33:33" x14ac:dyDescent="0.2">
      <c r="AG739">
        <v>738</v>
      </c>
    </row>
    <row r="740" spans="33:33" x14ac:dyDescent="0.2">
      <c r="AG740">
        <v>739</v>
      </c>
    </row>
    <row r="741" spans="33:33" x14ac:dyDescent="0.2">
      <c r="AG741">
        <v>740</v>
      </c>
    </row>
    <row r="742" spans="33:33" x14ac:dyDescent="0.2">
      <c r="AG742">
        <v>741</v>
      </c>
    </row>
    <row r="743" spans="33:33" x14ac:dyDescent="0.2">
      <c r="AG743">
        <v>742</v>
      </c>
    </row>
    <row r="744" spans="33:33" x14ac:dyDescent="0.2">
      <c r="AG744">
        <v>743</v>
      </c>
    </row>
    <row r="745" spans="33:33" x14ac:dyDescent="0.2">
      <c r="AG745">
        <v>744</v>
      </c>
    </row>
    <row r="746" spans="33:33" x14ac:dyDescent="0.2">
      <c r="AG746">
        <v>745</v>
      </c>
    </row>
    <row r="747" spans="33:33" x14ac:dyDescent="0.2">
      <c r="AG747">
        <v>746</v>
      </c>
    </row>
    <row r="748" spans="33:33" x14ac:dyDescent="0.2">
      <c r="AG748">
        <v>747</v>
      </c>
    </row>
    <row r="749" spans="33:33" x14ac:dyDescent="0.2">
      <c r="AG749">
        <v>748</v>
      </c>
    </row>
    <row r="750" spans="33:33" x14ac:dyDescent="0.2">
      <c r="AG750">
        <v>749</v>
      </c>
    </row>
    <row r="751" spans="33:33" x14ac:dyDescent="0.2">
      <c r="AG751">
        <v>750</v>
      </c>
    </row>
    <row r="752" spans="33:33" x14ac:dyDescent="0.2">
      <c r="AG752">
        <v>751</v>
      </c>
    </row>
    <row r="753" spans="33:33" x14ac:dyDescent="0.2">
      <c r="AG753">
        <v>752</v>
      </c>
    </row>
    <row r="754" spans="33:33" x14ac:dyDescent="0.2">
      <c r="AG754">
        <v>753</v>
      </c>
    </row>
    <row r="755" spans="33:33" x14ac:dyDescent="0.2">
      <c r="AG755">
        <v>754</v>
      </c>
    </row>
    <row r="756" spans="33:33" x14ac:dyDescent="0.2">
      <c r="AG756">
        <v>755</v>
      </c>
    </row>
    <row r="757" spans="33:33" x14ac:dyDescent="0.2">
      <c r="AG757">
        <v>756</v>
      </c>
    </row>
    <row r="758" spans="33:33" x14ac:dyDescent="0.2">
      <c r="AG758">
        <v>757</v>
      </c>
    </row>
    <row r="759" spans="33:33" x14ac:dyDescent="0.2">
      <c r="AG759">
        <v>758</v>
      </c>
    </row>
    <row r="760" spans="33:33" x14ac:dyDescent="0.2">
      <c r="AG760">
        <v>759</v>
      </c>
    </row>
    <row r="761" spans="33:33" x14ac:dyDescent="0.2">
      <c r="AG761">
        <v>760</v>
      </c>
    </row>
    <row r="762" spans="33:33" x14ac:dyDescent="0.2">
      <c r="AG762">
        <v>761</v>
      </c>
    </row>
    <row r="763" spans="33:33" x14ac:dyDescent="0.2">
      <c r="AG763">
        <v>762</v>
      </c>
    </row>
    <row r="764" spans="33:33" x14ac:dyDescent="0.2">
      <c r="AG764">
        <v>763</v>
      </c>
    </row>
    <row r="765" spans="33:33" x14ac:dyDescent="0.2">
      <c r="AG765">
        <v>764</v>
      </c>
    </row>
    <row r="766" spans="33:33" x14ac:dyDescent="0.2">
      <c r="AG766">
        <v>765</v>
      </c>
    </row>
    <row r="767" spans="33:33" x14ac:dyDescent="0.2">
      <c r="AG767">
        <v>766</v>
      </c>
    </row>
    <row r="768" spans="33:33" x14ac:dyDescent="0.2">
      <c r="AG768">
        <v>767</v>
      </c>
    </row>
    <row r="769" spans="33:33" x14ac:dyDescent="0.2">
      <c r="AG769">
        <v>768</v>
      </c>
    </row>
    <row r="770" spans="33:33" x14ac:dyDescent="0.2">
      <c r="AG770">
        <v>769</v>
      </c>
    </row>
    <row r="771" spans="33:33" x14ac:dyDescent="0.2">
      <c r="AG771">
        <v>770</v>
      </c>
    </row>
    <row r="772" spans="33:33" x14ac:dyDescent="0.2">
      <c r="AG772">
        <v>771</v>
      </c>
    </row>
    <row r="773" spans="33:33" x14ac:dyDescent="0.2">
      <c r="AG773">
        <v>772</v>
      </c>
    </row>
    <row r="774" spans="33:33" x14ac:dyDescent="0.2">
      <c r="AG774">
        <v>773</v>
      </c>
    </row>
    <row r="775" spans="33:33" x14ac:dyDescent="0.2">
      <c r="AG775">
        <v>774</v>
      </c>
    </row>
    <row r="776" spans="33:33" x14ac:dyDescent="0.2">
      <c r="AG776">
        <v>775</v>
      </c>
    </row>
    <row r="777" spans="33:33" x14ac:dyDescent="0.2">
      <c r="AG777">
        <v>776</v>
      </c>
    </row>
    <row r="778" spans="33:33" x14ac:dyDescent="0.2">
      <c r="AG778">
        <v>777</v>
      </c>
    </row>
    <row r="779" spans="33:33" x14ac:dyDescent="0.2">
      <c r="AG779">
        <v>778</v>
      </c>
    </row>
    <row r="780" spans="33:33" x14ac:dyDescent="0.2">
      <c r="AG780">
        <v>779</v>
      </c>
    </row>
    <row r="781" spans="33:33" x14ac:dyDescent="0.2">
      <c r="AG781">
        <v>780</v>
      </c>
    </row>
    <row r="782" spans="33:33" x14ac:dyDescent="0.2">
      <c r="AG782">
        <v>781</v>
      </c>
    </row>
    <row r="783" spans="33:33" x14ac:dyDescent="0.2">
      <c r="AG783">
        <v>782</v>
      </c>
    </row>
    <row r="784" spans="33:33" x14ac:dyDescent="0.2">
      <c r="AG784">
        <v>783</v>
      </c>
    </row>
    <row r="785" spans="33:33" x14ac:dyDescent="0.2">
      <c r="AG785">
        <v>784</v>
      </c>
    </row>
    <row r="786" spans="33:33" x14ac:dyDescent="0.2">
      <c r="AG786">
        <v>785</v>
      </c>
    </row>
    <row r="787" spans="33:33" x14ac:dyDescent="0.2">
      <c r="AG787">
        <v>786</v>
      </c>
    </row>
    <row r="788" spans="33:33" x14ac:dyDescent="0.2">
      <c r="AG788">
        <v>787</v>
      </c>
    </row>
    <row r="789" spans="33:33" x14ac:dyDescent="0.2">
      <c r="AG789">
        <v>788</v>
      </c>
    </row>
    <row r="790" spans="33:33" x14ac:dyDescent="0.2">
      <c r="AG790">
        <v>789</v>
      </c>
    </row>
    <row r="791" spans="33:33" x14ac:dyDescent="0.2">
      <c r="AG791">
        <v>790</v>
      </c>
    </row>
    <row r="792" spans="33:33" x14ac:dyDescent="0.2">
      <c r="AG792">
        <v>791</v>
      </c>
    </row>
    <row r="793" spans="33:33" x14ac:dyDescent="0.2">
      <c r="AG793">
        <v>792</v>
      </c>
    </row>
    <row r="794" spans="33:33" x14ac:dyDescent="0.2">
      <c r="AG794">
        <v>793</v>
      </c>
    </row>
    <row r="795" spans="33:33" x14ac:dyDescent="0.2">
      <c r="AG795">
        <v>794</v>
      </c>
    </row>
    <row r="796" spans="33:33" x14ac:dyDescent="0.2">
      <c r="AG796">
        <v>795</v>
      </c>
    </row>
    <row r="797" spans="33:33" x14ac:dyDescent="0.2">
      <c r="AG797">
        <v>796</v>
      </c>
    </row>
    <row r="798" spans="33:33" x14ac:dyDescent="0.2">
      <c r="AG798">
        <v>797</v>
      </c>
    </row>
    <row r="799" spans="33:33" x14ac:dyDescent="0.2">
      <c r="AG799">
        <v>798</v>
      </c>
    </row>
    <row r="800" spans="33:33" x14ac:dyDescent="0.2">
      <c r="AG800">
        <v>799</v>
      </c>
    </row>
    <row r="801" spans="33:33" x14ac:dyDescent="0.2">
      <c r="AG801">
        <v>800</v>
      </c>
    </row>
    <row r="802" spans="33:33" x14ac:dyDescent="0.2">
      <c r="AG802">
        <v>801</v>
      </c>
    </row>
    <row r="803" spans="33:33" x14ac:dyDescent="0.2">
      <c r="AG803">
        <v>802</v>
      </c>
    </row>
    <row r="804" spans="33:33" x14ac:dyDescent="0.2">
      <c r="AG804">
        <v>803</v>
      </c>
    </row>
    <row r="805" spans="33:33" x14ac:dyDescent="0.2">
      <c r="AG805">
        <v>804</v>
      </c>
    </row>
    <row r="806" spans="33:33" x14ac:dyDescent="0.2">
      <c r="AG806">
        <v>805</v>
      </c>
    </row>
    <row r="807" spans="33:33" x14ac:dyDescent="0.2">
      <c r="AG807">
        <v>806</v>
      </c>
    </row>
    <row r="808" spans="33:33" x14ac:dyDescent="0.2">
      <c r="AG808">
        <v>807</v>
      </c>
    </row>
    <row r="809" spans="33:33" x14ac:dyDescent="0.2">
      <c r="AG809">
        <v>808</v>
      </c>
    </row>
    <row r="810" spans="33:33" x14ac:dyDescent="0.2">
      <c r="AG810">
        <v>809</v>
      </c>
    </row>
    <row r="811" spans="33:33" x14ac:dyDescent="0.2">
      <c r="AG811">
        <v>810</v>
      </c>
    </row>
    <row r="812" spans="33:33" x14ac:dyDescent="0.2">
      <c r="AG812">
        <v>811</v>
      </c>
    </row>
    <row r="813" spans="33:33" x14ac:dyDescent="0.2">
      <c r="AG813">
        <v>812</v>
      </c>
    </row>
    <row r="814" spans="33:33" x14ac:dyDescent="0.2">
      <c r="AG814">
        <v>813</v>
      </c>
    </row>
    <row r="815" spans="33:33" x14ac:dyDescent="0.2">
      <c r="AG815">
        <v>814</v>
      </c>
    </row>
    <row r="816" spans="33:33" x14ac:dyDescent="0.2">
      <c r="AG816">
        <v>815</v>
      </c>
    </row>
    <row r="817" spans="33:33" x14ac:dyDescent="0.2">
      <c r="AG817">
        <v>816</v>
      </c>
    </row>
    <row r="818" spans="33:33" x14ac:dyDescent="0.2">
      <c r="AG818">
        <v>817</v>
      </c>
    </row>
    <row r="819" spans="33:33" x14ac:dyDescent="0.2">
      <c r="AG819">
        <v>818</v>
      </c>
    </row>
    <row r="820" spans="33:33" x14ac:dyDescent="0.2">
      <c r="AG820">
        <v>819</v>
      </c>
    </row>
    <row r="821" spans="33:33" x14ac:dyDescent="0.2">
      <c r="AG821">
        <v>820</v>
      </c>
    </row>
    <row r="822" spans="33:33" x14ac:dyDescent="0.2">
      <c r="AG822">
        <v>821</v>
      </c>
    </row>
    <row r="823" spans="33:33" x14ac:dyDescent="0.2">
      <c r="AG823">
        <v>822</v>
      </c>
    </row>
    <row r="824" spans="33:33" x14ac:dyDescent="0.2">
      <c r="AG824">
        <v>823</v>
      </c>
    </row>
    <row r="825" spans="33:33" x14ac:dyDescent="0.2">
      <c r="AG825">
        <v>824</v>
      </c>
    </row>
    <row r="826" spans="33:33" x14ac:dyDescent="0.2">
      <c r="AG826">
        <v>825</v>
      </c>
    </row>
    <row r="827" spans="33:33" x14ac:dyDescent="0.2">
      <c r="AG827">
        <v>826</v>
      </c>
    </row>
    <row r="828" spans="33:33" x14ac:dyDescent="0.2">
      <c r="AG828">
        <v>827</v>
      </c>
    </row>
    <row r="829" spans="33:33" x14ac:dyDescent="0.2">
      <c r="AG829">
        <v>828</v>
      </c>
    </row>
    <row r="830" spans="33:33" x14ac:dyDescent="0.2">
      <c r="AG830">
        <v>829</v>
      </c>
    </row>
    <row r="831" spans="33:33" x14ac:dyDescent="0.2">
      <c r="AG831">
        <v>830</v>
      </c>
    </row>
    <row r="832" spans="33:33" x14ac:dyDescent="0.2">
      <c r="AG832">
        <v>831</v>
      </c>
    </row>
    <row r="833" spans="33:33" x14ac:dyDescent="0.2">
      <c r="AG833">
        <v>832</v>
      </c>
    </row>
    <row r="834" spans="33:33" x14ac:dyDescent="0.2">
      <c r="AG834">
        <v>833</v>
      </c>
    </row>
    <row r="835" spans="33:33" x14ac:dyDescent="0.2">
      <c r="AG835">
        <v>834</v>
      </c>
    </row>
    <row r="836" spans="33:33" x14ac:dyDescent="0.2">
      <c r="AG836">
        <v>835</v>
      </c>
    </row>
    <row r="837" spans="33:33" x14ac:dyDescent="0.2">
      <c r="AG837">
        <v>836</v>
      </c>
    </row>
    <row r="838" spans="33:33" x14ac:dyDescent="0.2">
      <c r="AG838">
        <v>837</v>
      </c>
    </row>
    <row r="839" spans="33:33" x14ac:dyDescent="0.2">
      <c r="AG839">
        <v>838</v>
      </c>
    </row>
    <row r="840" spans="33:33" x14ac:dyDescent="0.2">
      <c r="AG840">
        <v>839</v>
      </c>
    </row>
    <row r="841" spans="33:33" x14ac:dyDescent="0.2">
      <c r="AG841">
        <v>840</v>
      </c>
    </row>
    <row r="842" spans="33:33" x14ac:dyDescent="0.2">
      <c r="AG842">
        <v>841</v>
      </c>
    </row>
    <row r="843" spans="33:33" x14ac:dyDescent="0.2">
      <c r="AG843">
        <v>842</v>
      </c>
    </row>
    <row r="844" spans="33:33" x14ac:dyDescent="0.2">
      <c r="AG844">
        <v>843</v>
      </c>
    </row>
    <row r="845" spans="33:33" x14ac:dyDescent="0.2">
      <c r="AG845">
        <v>844</v>
      </c>
    </row>
    <row r="846" spans="33:33" x14ac:dyDescent="0.2">
      <c r="AG846">
        <v>845</v>
      </c>
    </row>
    <row r="847" spans="33:33" x14ac:dyDescent="0.2">
      <c r="AG847">
        <v>846</v>
      </c>
    </row>
    <row r="848" spans="33:33" x14ac:dyDescent="0.2">
      <c r="AG848">
        <v>847</v>
      </c>
    </row>
    <row r="849" spans="33:33" x14ac:dyDescent="0.2">
      <c r="AG849">
        <v>848</v>
      </c>
    </row>
    <row r="850" spans="33:33" x14ac:dyDescent="0.2">
      <c r="AG850">
        <v>849</v>
      </c>
    </row>
    <row r="851" spans="33:33" x14ac:dyDescent="0.2">
      <c r="AG851">
        <v>850</v>
      </c>
    </row>
    <row r="852" spans="33:33" x14ac:dyDescent="0.2">
      <c r="AG852">
        <v>851</v>
      </c>
    </row>
    <row r="853" spans="33:33" x14ac:dyDescent="0.2">
      <c r="AG853">
        <v>852</v>
      </c>
    </row>
    <row r="854" spans="33:33" x14ac:dyDescent="0.2">
      <c r="AG854">
        <v>853</v>
      </c>
    </row>
    <row r="855" spans="33:33" x14ac:dyDescent="0.2">
      <c r="AG855">
        <v>854</v>
      </c>
    </row>
    <row r="856" spans="33:33" x14ac:dyDescent="0.2">
      <c r="AG856">
        <v>855</v>
      </c>
    </row>
    <row r="857" spans="33:33" x14ac:dyDescent="0.2">
      <c r="AG857">
        <v>856</v>
      </c>
    </row>
    <row r="858" spans="33:33" x14ac:dyDescent="0.2">
      <c r="AG858">
        <v>857</v>
      </c>
    </row>
    <row r="859" spans="33:33" x14ac:dyDescent="0.2">
      <c r="AG859">
        <v>858</v>
      </c>
    </row>
    <row r="860" spans="33:33" x14ac:dyDescent="0.2">
      <c r="AG860">
        <v>859</v>
      </c>
    </row>
    <row r="861" spans="33:33" x14ac:dyDescent="0.2">
      <c r="AG861">
        <v>860</v>
      </c>
    </row>
    <row r="862" spans="33:33" x14ac:dyDescent="0.2">
      <c r="AG862">
        <v>861</v>
      </c>
    </row>
    <row r="863" spans="33:33" x14ac:dyDescent="0.2">
      <c r="AG863">
        <v>862</v>
      </c>
    </row>
    <row r="864" spans="33:33" x14ac:dyDescent="0.2">
      <c r="AG864">
        <v>863</v>
      </c>
    </row>
    <row r="865" spans="33:33" x14ac:dyDescent="0.2">
      <c r="AG865">
        <v>864</v>
      </c>
    </row>
    <row r="866" spans="33:33" x14ac:dyDescent="0.2">
      <c r="AG866">
        <v>865</v>
      </c>
    </row>
    <row r="867" spans="33:33" x14ac:dyDescent="0.2">
      <c r="AG867">
        <v>866</v>
      </c>
    </row>
    <row r="868" spans="33:33" x14ac:dyDescent="0.2">
      <c r="AG868">
        <v>867</v>
      </c>
    </row>
    <row r="869" spans="33:33" x14ac:dyDescent="0.2">
      <c r="AG869">
        <v>868</v>
      </c>
    </row>
    <row r="870" spans="33:33" x14ac:dyDescent="0.2">
      <c r="AG870">
        <v>869</v>
      </c>
    </row>
    <row r="871" spans="33:33" x14ac:dyDescent="0.2">
      <c r="AG871">
        <v>870</v>
      </c>
    </row>
    <row r="872" spans="33:33" x14ac:dyDescent="0.2">
      <c r="AG872">
        <v>871</v>
      </c>
    </row>
    <row r="873" spans="33:33" x14ac:dyDescent="0.2">
      <c r="AG873">
        <v>872</v>
      </c>
    </row>
    <row r="874" spans="33:33" x14ac:dyDescent="0.2">
      <c r="AG874">
        <v>873</v>
      </c>
    </row>
    <row r="875" spans="33:33" x14ac:dyDescent="0.2">
      <c r="AG875">
        <v>874</v>
      </c>
    </row>
    <row r="876" spans="33:33" x14ac:dyDescent="0.2">
      <c r="AG876">
        <v>875</v>
      </c>
    </row>
    <row r="877" spans="33:33" x14ac:dyDescent="0.2">
      <c r="AG877">
        <v>876</v>
      </c>
    </row>
    <row r="878" spans="33:33" x14ac:dyDescent="0.2">
      <c r="AG878">
        <v>877</v>
      </c>
    </row>
    <row r="879" spans="33:33" x14ac:dyDescent="0.2">
      <c r="AG879">
        <v>878</v>
      </c>
    </row>
    <row r="880" spans="33:33" x14ac:dyDescent="0.2">
      <c r="AG880">
        <v>879</v>
      </c>
    </row>
    <row r="881" spans="33:33" x14ac:dyDescent="0.2">
      <c r="AG881">
        <v>880</v>
      </c>
    </row>
    <row r="882" spans="33:33" x14ac:dyDescent="0.2">
      <c r="AG882">
        <v>881</v>
      </c>
    </row>
    <row r="883" spans="33:33" x14ac:dyDescent="0.2">
      <c r="AG883">
        <v>882</v>
      </c>
    </row>
    <row r="884" spans="33:33" x14ac:dyDescent="0.2">
      <c r="AG884">
        <v>883</v>
      </c>
    </row>
    <row r="885" spans="33:33" x14ac:dyDescent="0.2">
      <c r="AG885">
        <v>884</v>
      </c>
    </row>
    <row r="886" spans="33:33" x14ac:dyDescent="0.2">
      <c r="AG886">
        <v>885</v>
      </c>
    </row>
    <row r="887" spans="33:33" x14ac:dyDescent="0.2">
      <c r="AG887">
        <v>886</v>
      </c>
    </row>
    <row r="888" spans="33:33" x14ac:dyDescent="0.2">
      <c r="AG888">
        <v>887</v>
      </c>
    </row>
    <row r="889" spans="33:33" x14ac:dyDescent="0.2">
      <c r="AG889">
        <v>888</v>
      </c>
    </row>
    <row r="890" spans="33:33" x14ac:dyDescent="0.2">
      <c r="AG890">
        <v>889</v>
      </c>
    </row>
    <row r="891" spans="33:33" x14ac:dyDescent="0.2">
      <c r="AG891">
        <v>890</v>
      </c>
    </row>
    <row r="892" spans="33:33" x14ac:dyDescent="0.2">
      <c r="AG892">
        <v>891</v>
      </c>
    </row>
    <row r="893" spans="33:33" x14ac:dyDescent="0.2">
      <c r="AG893">
        <v>892</v>
      </c>
    </row>
    <row r="894" spans="33:33" x14ac:dyDescent="0.2">
      <c r="AG894">
        <v>893</v>
      </c>
    </row>
    <row r="895" spans="33:33" x14ac:dyDescent="0.2">
      <c r="AG895">
        <v>894</v>
      </c>
    </row>
    <row r="896" spans="33:33" x14ac:dyDescent="0.2">
      <c r="AG896">
        <v>895</v>
      </c>
    </row>
    <row r="897" spans="33:33" x14ac:dyDescent="0.2">
      <c r="AG897">
        <v>896</v>
      </c>
    </row>
    <row r="898" spans="33:33" x14ac:dyDescent="0.2">
      <c r="AG898">
        <v>897</v>
      </c>
    </row>
    <row r="899" spans="33:33" x14ac:dyDescent="0.2">
      <c r="AG899">
        <v>898</v>
      </c>
    </row>
    <row r="900" spans="33:33" x14ac:dyDescent="0.2">
      <c r="AG900">
        <v>899</v>
      </c>
    </row>
    <row r="901" spans="33:33" x14ac:dyDescent="0.2">
      <c r="AG901">
        <v>900</v>
      </c>
    </row>
    <row r="902" spans="33:33" x14ac:dyDescent="0.2">
      <c r="AG902">
        <v>901</v>
      </c>
    </row>
    <row r="903" spans="33:33" x14ac:dyDescent="0.2">
      <c r="AG903">
        <v>902</v>
      </c>
    </row>
    <row r="904" spans="33:33" x14ac:dyDescent="0.2">
      <c r="AG904">
        <v>903</v>
      </c>
    </row>
    <row r="905" spans="33:33" x14ac:dyDescent="0.2">
      <c r="AG905">
        <v>904</v>
      </c>
    </row>
    <row r="906" spans="33:33" x14ac:dyDescent="0.2">
      <c r="AG906">
        <v>905</v>
      </c>
    </row>
    <row r="907" spans="33:33" x14ac:dyDescent="0.2">
      <c r="AG907">
        <v>906</v>
      </c>
    </row>
    <row r="908" spans="33:33" x14ac:dyDescent="0.2">
      <c r="AG908">
        <v>907</v>
      </c>
    </row>
    <row r="909" spans="33:33" x14ac:dyDescent="0.2">
      <c r="AG909">
        <v>908</v>
      </c>
    </row>
    <row r="910" spans="33:33" x14ac:dyDescent="0.2">
      <c r="AG910">
        <v>909</v>
      </c>
    </row>
    <row r="911" spans="33:33" x14ac:dyDescent="0.2">
      <c r="AG911">
        <v>910</v>
      </c>
    </row>
    <row r="912" spans="33:33" x14ac:dyDescent="0.2">
      <c r="AG912">
        <v>911</v>
      </c>
    </row>
    <row r="913" spans="33:33" x14ac:dyDescent="0.2">
      <c r="AG913">
        <v>912</v>
      </c>
    </row>
    <row r="914" spans="33:33" x14ac:dyDescent="0.2">
      <c r="AG914">
        <v>913</v>
      </c>
    </row>
    <row r="915" spans="33:33" x14ac:dyDescent="0.2">
      <c r="AG915">
        <v>914</v>
      </c>
    </row>
    <row r="916" spans="33:33" x14ac:dyDescent="0.2">
      <c r="AG916">
        <v>915</v>
      </c>
    </row>
    <row r="917" spans="33:33" x14ac:dyDescent="0.2">
      <c r="AG917">
        <v>916</v>
      </c>
    </row>
    <row r="918" spans="33:33" x14ac:dyDescent="0.2">
      <c r="AG918">
        <v>917</v>
      </c>
    </row>
    <row r="919" spans="33:33" x14ac:dyDescent="0.2">
      <c r="AG919">
        <v>918</v>
      </c>
    </row>
    <row r="920" spans="33:33" x14ac:dyDescent="0.2">
      <c r="AG920">
        <v>919</v>
      </c>
    </row>
    <row r="921" spans="33:33" x14ac:dyDescent="0.2">
      <c r="AG921">
        <v>920</v>
      </c>
    </row>
    <row r="922" spans="33:33" x14ac:dyDescent="0.2">
      <c r="AG922">
        <v>921</v>
      </c>
    </row>
    <row r="923" spans="33:33" x14ac:dyDescent="0.2">
      <c r="AG923">
        <v>922</v>
      </c>
    </row>
    <row r="924" spans="33:33" x14ac:dyDescent="0.2">
      <c r="AG924">
        <v>923</v>
      </c>
    </row>
    <row r="925" spans="33:33" x14ac:dyDescent="0.2">
      <c r="AG925">
        <v>924</v>
      </c>
    </row>
    <row r="926" spans="33:33" x14ac:dyDescent="0.2">
      <c r="AG926">
        <v>925</v>
      </c>
    </row>
    <row r="927" spans="33:33" x14ac:dyDescent="0.2">
      <c r="AG927">
        <v>926</v>
      </c>
    </row>
    <row r="928" spans="33:33" x14ac:dyDescent="0.2">
      <c r="AG928">
        <v>927</v>
      </c>
    </row>
    <row r="929" spans="33:33" x14ac:dyDescent="0.2">
      <c r="AG929">
        <v>928</v>
      </c>
    </row>
    <row r="930" spans="33:33" x14ac:dyDescent="0.2">
      <c r="AG930">
        <v>929</v>
      </c>
    </row>
    <row r="931" spans="33:33" x14ac:dyDescent="0.2">
      <c r="AG931">
        <v>930</v>
      </c>
    </row>
    <row r="932" spans="33:33" x14ac:dyDescent="0.2">
      <c r="AG932">
        <v>931</v>
      </c>
    </row>
    <row r="933" spans="33:33" x14ac:dyDescent="0.2">
      <c r="AG933">
        <v>932</v>
      </c>
    </row>
    <row r="934" spans="33:33" x14ac:dyDescent="0.2">
      <c r="AG934">
        <v>933</v>
      </c>
    </row>
    <row r="935" spans="33:33" x14ac:dyDescent="0.2">
      <c r="AG935">
        <v>934</v>
      </c>
    </row>
    <row r="936" spans="33:33" x14ac:dyDescent="0.2">
      <c r="AG936">
        <v>935</v>
      </c>
    </row>
    <row r="937" spans="33:33" x14ac:dyDescent="0.2">
      <c r="AG937">
        <v>936</v>
      </c>
    </row>
    <row r="938" spans="33:33" x14ac:dyDescent="0.2">
      <c r="AG938">
        <v>937</v>
      </c>
    </row>
    <row r="939" spans="33:33" x14ac:dyDescent="0.2">
      <c r="AG939">
        <v>938</v>
      </c>
    </row>
    <row r="940" spans="33:33" x14ac:dyDescent="0.2">
      <c r="AG940">
        <v>939</v>
      </c>
    </row>
    <row r="941" spans="33:33" x14ac:dyDescent="0.2">
      <c r="AG941">
        <v>940</v>
      </c>
    </row>
    <row r="942" spans="33:33" x14ac:dyDescent="0.2">
      <c r="AG942">
        <v>941</v>
      </c>
    </row>
    <row r="943" spans="33:33" x14ac:dyDescent="0.2">
      <c r="AG943">
        <v>942</v>
      </c>
    </row>
    <row r="944" spans="33:33" x14ac:dyDescent="0.2">
      <c r="AG944">
        <v>943</v>
      </c>
    </row>
    <row r="945" spans="33:33" x14ac:dyDescent="0.2">
      <c r="AG945">
        <v>944</v>
      </c>
    </row>
    <row r="946" spans="33:33" x14ac:dyDescent="0.2">
      <c r="AG946">
        <v>945</v>
      </c>
    </row>
    <row r="947" spans="33:33" x14ac:dyDescent="0.2">
      <c r="AG947">
        <v>946</v>
      </c>
    </row>
    <row r="948" spans="33:33" x14ac:dyDescent="0.2">
      <c r="AG948">
        <v>947</v>
      </c>
    </row>
    <row r="949" spans="33:33" x14ac:dyDescent="0.2">
      <c r="AG949">
        <v>948</v>
      </c>
    </row>
    <row r="950" spans="33:33" x14ac:dyDescent="0.2">
      <c r="AG950">
        <v>949</v>
      </c>
    </row>
    <row r="951" spans="33:33" x14ac:dyDescent="0.2">
      <c r="AG951">
        <v>950</v>
      </c>
    </row>
    <row r="952" spans="33:33" x14ac:dyDescent="0.2">
      <c r="AG952">
        <v>951</v>
      </c>
    </row>
    <row r="953" spans="33:33" x14ac:dyDescent="0.2">
      <c r="AG953">
        <v>952</v>
      </c>
    </row>
    <row r="954" spans="33:33" x14ac:dyDescent="0.2">
      <c r="AG954">
        <v>953</v>
      </c>
    </row>
    <row r="955" spans="33:33" x14ac:dyDescent="0.2">
      <c r="AG955">
        <v>954</v>
      </c>
    </row>
    <row r="956" spans="33:33" x14ac:dyDescent="0.2">
      <c r="AG956">
        <v>955</v>
      </c>
    </row>
    <row r="957" spans="33:33" x14ac:dyDescent="0.2">
      <c r="AG957">
        <v>956</v>
      </c>
    </row>
    <row r="958" spans="33:33" x14ac:dyDescent="0.2">
      <c r="AG958">
        <v>957</v>
      </c>
    </row>
    <row r="959" spans="33:33" x14ac:dyDescent="0.2">
      <c r="AG959">
        <v>958</v>
      </c>
    </row>
    <row r="960" spans="33:33" x14ac:dyDescent="0.2">
      <c r="AG960">
        <v>959</v>
      </c>
    </row>
    <row r="961" spans="33:33" x14ac:dyDescent="0.2">
      <c r="AG961">
        <v>960</v>
      </c>
    </row>
    <row r="962" spans="33:33" x14ac:dyDescent="0.2">
      <c r="AG962">
        <v>961</v>
      </c>
    </row>
    <row r="963" spans="33:33" x14ac:dyDescent="0.2">
      <c r="AG963">
        <v>962</v>
      </c>
    </row>
    <row r="964" spans="33:33" x14ac:dyDescent="0.2">
      <c r="AG964">
        <v>963</v>
      </c>
    </row>
    <row r="965" spans="33:33" x14ac:dyDescent="0.2">
      <c r="AG965">
        <v>964</v>
      </c>
    </row>
    <row r="966" spans="33:33" x14ac:dyDescent="0.2">
      <c r="AG966">
        <v>965</v>
      </c>
    </row>
    <row r="967" spans="33:33" x14ac:dyDescent="0.2">
      <c r="AG967">
        <v>966</v>
      </c>
    </row>
    <row r="968" spans="33:33" x14ac:dyDescent="0.2">
      <c r="AG968">
        <v>967</v>
      </c>
    </row>
    <row r="969" spans="33:33" x14ac:dyDescent="0.2">
      <c r="AG969">
        <v>968</v>
      </c>
    </row>
    <row r="970" spans="33:33" x14ac:dyDescent="0.2">
      <c r="AG970">
        <v>969</v>
      </c>
    </row>
    <row r="971" spans="33:33" x14ac:dyDescent="0.2">
      <c r="AG971">
        <v>970</v>
      </c>
    </row>
    <row r="972" spans="33:33" x14ac:dyDescent="0.2">
      <c r="AG972">
        <v>971</v>
      </c>
    </row>
    <row r="973" spans="33:33" x14ac:dyDescent="0.2">
      <c r="AG973">
        <v>972</v>
      </c>
    </row>
    <row r="974" spans="33:33" x14ac:dyDescent="0.2">
      <c r="AG974">
        <v>973</v>
      </c>
    </row>
    <row r="975" spans="33:33" x14ac:dyDescent="0.2">
      <c r="AG975">
        <v>974</v>
      </c>
    </row>
    <row r="976" spans="33:33" x14ac:dyDescent="0.2">
      <c r="AG976">
        <v>975</v>
      </c>
    </row>
    <row r="977" spans="33:33" x14ac:dyDescent="0.2">
      <c r="AG977">
        <v>976</v>
      </c>
    </row>
    <row r="978" spans="33:33" x14ac:dyDescent="0.2">
      <c r="AG978">
        <v>977</v>
      </c>
    </row>
    <row r="979" spans="33:33" x14ac:dyDescent="0.2">
      <c r="AG979">
        <v>978</v>
      </c>
    </row>
    <row r="980" spans="33:33" x14ac:dyDescent="0.2">
      <c r="AG980">
        <v>979</v>
      </c>
    </row>
    <row r="981" spans="33:33" x14ac:dyDescent="0.2">
      <c r="AG981">
        <v>980</v>
      </c>
    </row>
    <row r="982" spans="33:33" x14ac:dyDescent="0.2">
      <c r="AG982">
        <v>981</v>
      </c>
    </row>
    <row r="983" spans="33:33" x14ac:dyDescent="0.2">
      <c r="AG983">
        <v>982</v>
      </c>
    </row>
    <row r="984" spans="33:33" x14ac:dyDescent="0.2">
      <c r="AG984">
        <v>983</v>
      </c>
    </row>
    <row r="985" spans="33:33" x14ac:dyDescent="0.2">
      <c r="AG985">
        <v>984</v>
      </c>
    </row>
    <row r="986" spans="33:33" x14ac:dyDescent="0.2">
      <c r="AG986">
        <v>985</v>
      </c>
    </row>
    <row r="987" spans="33:33" x14ac:dyDescent="0.2">
      <c r="AG987">
        <v>986</v>
      </c>
    </row>
    <row r="988" spans="33:33" x14ac:dyDescent="0.2">
      <c r="AG988">
        <v>987</v>
      </c>
    </row>
    <row r="989" spans="33:33" x14ac:dyDescent="0.2">
      <c r="AG989">
        <v>988</v>
      </c>
    </row>
    <row r="990" spans="33:33" x14ac:dyDescent="0.2">
      <c r="AG990">
        <v>989</v>
      </c>
    </row>
    <row r="991" spans="33:33" x14ac:dyDescent="0.2">
      <c r="AG991">
        <v>990</v>
      </c>
    </row>
    <row r="992" spans="33:33" x14ac:dyDescent="0.2">
      <c r="AG992">
        <v>991</v>
      </c>
    </row>
    <row r="993" spans="33:33" x14ac:dyDescent="0.2">
      <c r="AG993">
        <v>992</v>
      </c>
    </row>
    <row r="994" spans="33:33" x14ac:dyDescent="0.2">
      <c r="AG994">
        <v>993</v>
      </c>
    </row>
    <row r="995" spans="33:33" x14ac:dyDescent="0.2">
      <c r="AG995">
        <v>994</v>
      </c>
    </row>
    <row r="996" spans="33:33" x14ac:dyDescent="0.2">
      <c r="AG996">
        <v>995</v>
      </c>
    </row>
    <row r="997" spans="33:33" x14ac:dyDescent="0.2">
      <c r="AG997">
        <v>996</v>
      </c>
    </row>
    <row r="998" spans="33:33" x14ac:dyDescent="0.2">
      <c r="AG998">
        <v>997</v>
      </c>
    </row>
    <row r="999" spans="33:33" x14ac:dyDescent="0.2">
      <c r="AG999">
        <v>998</v>
      </c>
    </row>
    <row r="1000" spans="33:33" x14ac:dyDescent="0.2">
      <c r="AG1000">
        <v>999</v>
      </c>
    </row>
    <row r="1001" spans="33:33" x14ac:dyDescent="0.2">
      <c r="AG1001">
        <v>1000</v>
      </c>
    </row>
    <row r="1002" spans="33:33" x14ac:dyDescent="0.2">
      <c r="AG1002">
        <v>1001</v>
      </c>
    </row>
    <row r="1003" spans="33:33" x14ac:dyDescent="0.2">
      <c r="AG1003">
        <v>1002</v>
      </c>
    </row>
    <row r="1004" spans="33:33" x14ac:dyDescent="0.2">
      <c r="AG1004">
        <v>1003</v>
      </c>
    </row>
    <row r="1005" spans="33:33" x14ac:dyDescent="0.2">
      <c r="AG1005">
        <v>1004</v>
      </c>
    </row>
    <row r="1006" spans="33:33" x14ac:dyDescent="0.2">
      <c r="AG1006">
        <v>1005</v>
      </c>
    </row>
    <row r="1007" spans="33:33" x14ac:dyDescent="0.2">
      <c r="AG1007">
        <v>1006</v>
      </c>
    </row>
    <row r="1008" spans="33:33" x14ac:dyDescent="0.2">
      <c r="AG1008">
        <v>1007</v>
      </c>
    </row>
    <row r="1009" spans="33:33" x14ac:dyDescent="0.2">
      <c r="AG1009">
        <v>1008</v>
      </c>
    </row>
    <row r="1010" spans="33:33" x14ac:dyDescent="0.2">
      <c r="AG1010">
        <v>1009</v>
      </c>
    </row>
    <row r="1011" spans="33:33" x14ac:dyDescent="0.2">
      <c r="AG1011">
        <v>1010</v>
      </c>
    </row>
    <row r="1012" spans="33:33" x14ac:dyDescent="0.2">
      <c r="AG1012">
        <v>1011</v>
      </c>
    </row>
    <row r="1013" spans="33:33" x14ac:dyDescent="0.2">
      <c r="AG1013">
        <v>1012</v>
      </c>
    </row>
    <row r="1014" spans="33:33" x14ac:dyDescent="0.2">
      <c r="AG1014">
        <v>1013</v>
      </c>
    </row>
    <row r="1015" spans="33:33" x14ac:dyDescent="0.2">
      <c r="AG1015">
        <v>1014</v>
      </c>
    </row>
    <row r="1016" spans="33:33" x14ac:dyDescent="0.2">
      <c r="AG1016">
        <v>1015</v>
      </c>
    </row>
    <row r="1017" spans="33:33" x14ac:dyDescent="0.2">
      <c r="AG1017">
        <v>1016</v>
      </c>
    </row>
    <row r="1018" spans="33:33" x14ac:dyDescent="0.2">
      <c r="AG1018">
        <v>1017</v>
      </c>
    </row>
    <row r="1019" spans="33:33" x14ac:dyDescent="0.2">
      <c r="AG1019">
        <v>1018</v>
      </c>
    </row>
    <row r="1020" spans="33:33" x14ac:dyDescent="0.2">
      <c r="AG1020">
        <v>1019</v>
      </c>
    </row>
    <row r="1021" spans="33:33" x14ac:dyDescent="0.2">
      <c r="AG1021">
        <v>1020</v>
      </c>
    </row>
    <row r="1022" spans="33:33" x14ac:dyDescent="0.2">
      <c r="AG1022">
        <v>1021</v>
      </c>
    </row>
    <row r="1023" spans="33:33" x14ac:dyDescent="0.2">
      <c r="AG1023">
        <v>1022</v>
      </c>
    </row>
    <row r="1024" spans="33:33" x14ac:dyDescent="0.2">
      <c r="AG1024">
        <v>1023</v>
      </c>
    </row>
    <row r="1025" spans="33:33" x14ac:dyDescent="0.2">
      <c r="AG1025">
        <v>1024</v>
      </c>
    </row>
    <row r="1026" spans="33:33" x14ac:dyDescent="0.2">
      <c r="AG1026">
        <v>1025</v>
      </c>
    </row>
    <row r="1027" spans="33:33" x14ac:dyDescent="0.2">
      <c r="AG1027">
        <v>1026</v>
      </c>
    </row>
    <row r="1028" spans="33:33" x14ac:dyDescent="0.2">
      <c r="AG1028">
        <v>1027</v>
      </c>
    </row>
    <row r="1029" spans="33:33" x14ac:dyDescent="0.2">
      <c r="AG1029">
        <v>1028</v>
      </c>
    </row>
    <row r="1030" spans="33:33" x14ac:dyDescent="0.2">
      <c r="AG1030">
        <v>1029</v>
      </c>
    </row>
    <row r="1031" spans="33:33" x14ac:dyDescent="0.2">
      <c r="AG1031">
        <v>1030</v>
      </c>
    </row>
    <row r="1032" spans="33:33" x14ac:dyDescent="0.2">
      <c r="AG1032">
        <v>1031</v>
      </c>
    </row>
    <row r="1033" spans="33:33" x14ac:dyDescent="0.2">
      <c r="AG1033">
        <v>1032</v>
      </c>
    </row>
    <row r="1034" spans="33:33" x14ac:dyDescent="0.2">
      <c r="AG1034">
        <v>1033</v>
      </c>
    </row>
    <row r="1035" spans="33:33" x14ac:dyDescent="0.2">
      <c r="AG1035">
        <v>1034</v>
      </c>
    </row>
    <row r="1036" spans="33:33" x14ac:dyDescent="0.2">
      <c r="AG1036">
        <v>1035</v>
      </c>
    </row>
    <row r="1037" spans="33:33" x14ac:dyDescent="0.2">
      <c r="AG1037">
        <v>1036</v>
      </c>
    </row>
    <row r="1038" spans="33:33" x14ac:dyDescent="0.2">
      <c r="AG1038">
        <v>1037</v>
      </c>
    </row>
    <row r="1039" spans="33:33" x14ac:dyDescent="0.2">
      <c r="AG1039">
        <v>1038</v>
      </c>
    </row>
    <row r="1040" spans="33:33" x14ac:dyDescent="0.2">
      <c r="AG1040">
        <v>1039</v>
      </c>
    </row>
    <row r="1041" spans="33:33" x14ac:dyDescent="0.2">
      <c r="AG1041">
        <v>1040</v>
      </c>
    </row>
    <row r="1042" spans="33:33" x14ac:dyDescent="0.2">
      <c r="AG1042">
        <v>1041</v>
      </c>
    </row>
    <row r="1043" spans="33:33" x14ac:dyDescent="0.2">
      <c r="AG1043">
        <v>1042</v>
      </c>
    </row>
    <row r="1044" spans="33:33" x14ac:dyDescent="0.2">
      <c r="AG1044">
        <v>1043</v>
      </c>
    </row>
    <row r="1045" spans="33:33" x14ac:dyDescent="0.2">
      <c r="AG1045">
        <v>1044</v>
      </c>
    </row>
    <row r="1046" spans="33:33" x14ac:dyDescent="0.2">
      <c r="AG1046">
        <v>1045</v>
      </c>
    </row>
    <row r="1047" spans="33:33" x14ac:dyDescent="0.2">
      <c r="AG1047">
        <v>1046</v>
      </c>
    </row>
    <row r="1048" spans="33:33" x14ac:dyDescent="0.2">
      <c r="AG1048">
        <v>1047</v>
      </c>
    </row>
    <row r="1049" spans="33:33" x14ac:dyDescent="0.2">
      <c r="AG1049">
        <v>1048</v>
      </c>
    </row>
    <row r="1050" spans="33:33" x14ac:dyDescent="0.2">
      <c r="AG1050">
        <v>1049</v>
      </c>
    </row>
    <row r="1051" spans="33:33" x14ac:dyDescent="0.2">
      <c r="AG1051">
        <v>1050</v>
      </c>
    </row>
    <row r="1052" spans="33:33" x14ac:dyDescent="0.2">
      <c r="AG1052">
        <v>1051</v>
      </c>
    </row>
    <row r="1053" spans="33:33" x14ac:dyDescent="0.2">
      <c r="AG1053">
        <v>1052</v>
      </c>
    </row>
    <row r="1054" spans="33:33" x14ac:dyDescent="0.2">
      <c r="AG1054">
        <v>1053</v>
      </c>
    </row>
    <row r="1055" spans="33:33" x14ac:dyDescent="0.2">
      <c r="AG1055">
        <v>1054</v>
      </c>
    </row>
    <row r="1056" spans="33:33" x14ac:dyDescent="0.2">
      <c r="AG1056">
        <v>1055</v>
      </c>
    </row>
    <row r="1057" spans="33:33" x14ac:dyDescent="0.2">
      <c r="AG1057">
        <v>1056</v>
      </c>
    </row>
    <row r="1058" spans="33:33" x14ac:dyDescent="0.2">
      <c r="AG1058">
        <v>1057</v>
      </c>
    </row>
    <row r="1059" spans="33:33" x14ac:dyDescent="0.2">
      <c r="AG1059">
        <v>1058</v>
      </c>
    </row>
    <row r="1060" spans="33:33" x14ac:dyDescent="0.2">
      <c r="AG1060">
        <v>1059</v>
      </c>
    </row>
    <row r="1061" spans="33:33" x14ac:dyDescent="0.2">
      <c r="AG1061">
        <v>1060</v>
      </c>
    </row>
    <row r="1062" spans="33:33" x14ac:dyDescent="0.2">
      <c r="AG1062">
        <v>1061</v>
      </c>
    </row>
    <row r="1063" spans="33:33" x14ac:dyDescent="0.2">
      <c r="AG1063">
        <v>1062</v>
      </c>
    </row>
    <row r="1064" spans="33:33" x14ac:dyDescent="0.2">
      <c r="AG1064">
        <v>1063</v>
      </c>
    </row>
    <row r="1065" spans="33:33" x14ac:dyDescent="0.2">
      <c r="AG1065">
        <v>1064</v>
      </c>
    </row>
    <row r="1066" spans="33:33" x14ac:dyDescent="0.2">
      <c r="AG1066">
        <v>1065</v>
      </c>
    </row>
    <row r="1067" spans="33:33" x14ac:dyDescent="0.2">
      <c r="AG1067">
        <v>1066</v>
      </c>
    </row>
    <row r="1068" spans="33:33" x14ac:dyDescent="0.2">
      <c r="AG1068">
        <v>1067</v>
      </c>
    </row>
    <row r="1069" spans="33:33" x14ac:dyDescent="0.2">
      <c r="AG1069">
        <v>1068</v>
      </c>
    </row>
    <row r="1070" spans="33:33" x14ac:dyDescent="0.2">
      <c r="AG1070">
        <v>1069</v>
      </c>
    </row>
    <row r="1071" spans="33:33" x14ac:dyDescent="0.2">
      <c r="AG1071">
        <v>1070</v>
      </c>
    </row>
    <row r="1072" spans="33:33" x14ac:dyDescent="0.2">
      <c r="AG1072">
        <v>1071</v>
      </c>
    </row>
    <row r="1073" spans="33:33" x14ac:dyDescent="0.2">
      <c r="AG1073">
        <v>1072</v>
      </c>
    </row>
    <row r="1074" spans="33:33" x14ac:dyDescent="0.2">
      <c r="AG1074">
        <v>1073</v>
      </c>
    </row>
    <row r="1075" spans="33:33" x14ac:dyDescent="0.2">
      <c r="AG1075">
        <v>1074</v>
      </c>
    </row>
    <row r="1076" spans="33:33" x14ac:dyDescent="0.2">
      <c r="AG1076">
        <v>1075</v>
      </c>
    </row>
    <row r="1077" spans="33:33" x14ac:dyDescent="0.2">
      <c r="AG1077">
        <v>1076</v>
      </c>
    </row>
    <row r="1078" spans="33:33" x14ac:dyDescent="0.2">
      <c r="AG1078">
        <v>1077</v>
      </c>
    </row>
    <row r="1079" spans="33:33" x14ac:dyDescent="0.2">
      <c r="AG1079">
        <v>1078</v>
      </c>
    </row>
    <row r="1080" spans="33:33" x14ac:dyDescent="0.2">
      <c r="AG1080">
        <v>1079</v>
      </c>
    </row>
    <row r="1081" spans="33:33" x14ac:dyDescent="0.2">
      <c r="AG1081">
        <v>1080</v>
      </c>
    </row>
    <row r="1082" spans="33:33" x14ac:dyDescent="0.2">
      <c r="AG1082">
        <v>1081</v>
      </c>
    </row>
    <row r="1083" spans="33:33" x14ac:dyDescent="0.2">
      <c r="AG1083">
        <v>1082</v>
      </c>
    </row>
    <row r="1084" spans="33:33" x14ac:dyDescent="0.2">
      <c r="AG1084">
        <v>1083</v>
      </c>
    </row>
    <row r="1085" spans="33:33" x14ac:dyDescent="0.2">
      <c r="AG1085">
        <v>1084</v>
      </c>
    </row>
    <row r="1086" spans="33:33" x14ac:dyDescent="0.2">
      <c r="AG1086">
        <v>1085</v>
      </c>
    </row>
    <row r="1087" spans="33:33" x14ac:dyDescent="0.2">
      <c r="AG1087">
        <v>1086</v>
      </c>
    </row>
    <row r="1088" spans="33:33" x14ac:dyDescent="0.2">
      <c r="AG1088">
        <v>1087</v>
      </c>
    </row>
    <row r="1089" spans="33:33" x14ac:dyDescent="0.2">
      <c r="AG1089">
        <v>1088</v>
      </c>
    </row>
    <row r="1090" spans="33:33" x14ac:dyDescent="0.2">
      <c r="AG1090">
        <v>1089</v>
      </c>
    </row>
    <row r="1091" spans="33:33" x14ac:dyDescent="0.2">
      <c r="AG1091">
        <v>1090</v>
      </c>
    </row>
    <row r="1092" spans="33:33" x14ac:dyDescent="0.2">
      <c r="AG1092">
        <v>1091</v>
      </c>
    </row>
    <row r="1093" spans="33:33" x14ac:dyDescent="0.2">
      <c r="AG1093">
        <v>1092</v>
      </c>
    </row>
    <row r="1094" spans="33:33" x14ac:dyDescent="0.2">
      <c r="AG1094">
        <v>1093</v>
      </c>
    </row>
    <row r="1095" spans="33:33" x14ac:dyDescent="0.2">
      <c r="AG1095">
        <v>1094</v>
      </c>
    </row>
    <row r="1096" spans="33:33" x14ac:dyDescent="0.2">
      <c r="AG1096">
        <v>1095</v>
      </c>
    </row>
    <row r="1097" spans="33:33" x14ac:dyDescent="0.2">
      <c r="AG1097">
        <v>1096</v>
      </c>
    </row>
    <row r="1098" spans="33:33" x14ac:dyDescent="0.2">
      <c r="AG1098">
        <v>1097</v>
      </c>
    </row>
    <row r="1099" spans="33:33" x14ac:dyDescent="0.2">
      <c r="AG1099">
        <v>1098</v>
      </c>
    </row>
    <row r="1100" spans="33:33" x14ac:dyDescent="0.2">
      <c r="AG1100">
        <v>1099</v>
      </c>
    </row>
    <row r="1101" spans="33:33" x14ac:dyDescent="0.2">
      <c r="AG1101">
        <v>1100</v>
      </c>
    </row>
    <row r="1102" spans="33:33" x14ac:dyDescent="0.2">
      <c r="AG1102">
        <v>1101</v>
      </c>
    </row>
    <row r="1103" spans="33:33" x14ac:dyDescent="0.2">
      <c r="AG1103">
        <v>1102</v>
      </c>
    </row>
    <row r="1104" spans="33:33" x14ac:dyDescent="0.2">
      <c r="AG1104">
        <v>1103</v>
      </c>
    </row>
    <row r="1105" spans="33:33" x14ac:dyDescent="0.2">
      <c r="AG1105">
        <v>1104</v>
      </c>
    </row>
    <row r="1106" spans="33:33" x14ac:dyDescent="0.2">
      <c r="AG1106">
        <v>1105</v>
      </c>
    </row>
    <row r="1107" spans="33:33" x14ac:dyDescent="0.2">
      <c r="AG1107">
        <v>1106</v>
      </c>
    </row>
    <row r="1108" spans="33:33" x14ac:dyDescent="0.2">
      <c r="AG1108">
        <v>1107</v>
      </c>
    </row>
    <row r="1109" spans="33:33" x14ac:dyDescent="0.2">
      <c r="AG1109">
        <v>1108</v>
      </c>
    </row>
    <row r="1110" spans="33:33" x14ac:dyDescent="0.2">
      <c r="AG1110">
        <v>1109</v>
      </c>
    </row>
    <row r="1111" spans="33:33" x14ac:dyDescent="0.2">
      <c r="AG1111">
        <v>1110</v>
      </c>
    </row>
    <row r="1112" spans="33:33" x14ac:dyDescent="0.2">
      <c r="AG1112">
        <v>1111</v>
      </c>
    </row>
    <row r="1113" spans="33:33" x14ac:dyDescent="0.2">
      <c r="AG1113">
        <v>1112</v>
      </c>
    </row>
    <row r="1114" spans="33:33" x14ac:dyDescent="0.2">
      <c r="AG1114">
        <v>1113</v>
      </c>
    </row>
    <row r="1115" spans="33:33" x14ac:dyDescent="0.2">
      <c r="AG1115">
        <v>1114</v>
      </c>
    </row>
    <row r="1116" spans="33:33" x14ac:dyDescent="0.2">
      <c r="AG1116">
        <v>1115</v>
      </c>
    </row>
    <row r="1117" spans="33:33" x14ac:dyDescent="0.2">
      <c r="AG1117">
        <v>1116</v>
      </c>
    </row>
    <row r="1118" spans="33:33" x14ac:dyDescent="0.2">
      <c r="AG1118">
        <v>1117</v>
      </c>
    </row>
    <row r="1119" spans="33:33" x14ac:dyDescent="0.2">
      <c r="AG1119">
        <v>1118</v>
      </c>
    </row>
    <row r="1120" spans="33:33" x14ac:dyDescent="0.2">
      <c r="AG1120">
        <v>1119</v>
      </c>
    </row>
    <row r="1121" spans="33:33" x14ac:dyDescent="0.2">
      <c r="AG1121">
        <v>1120</v>
      </c>
    </row>
    <row r="1122" spans="33:33" x14ac:dyDescent="0.2">
      <c r="AG1122">
        <v>1121</v>
      </c>
    </row>
    <row r="1123" spans="33:33" x14ac:dyDescent="0.2">
      <c r="AG1123">
        <v>1122</v>
      </c>
    </row>
    <row r="1124" spans="33:33" x14ac:dyDescent="0.2">
      <c r="AG1124">
        <v>1123</v>
      </c>
    </row>
    <row r="1125" spans="33:33" x14ac:dyDescent="0.2">
      <c r="AG1125">
        <v>1124</v>
      </c>
    </row>
    <row r="1126" spans="33:33" x14ac:dyDescent="0.2">
      <c r="AG1126">
        <v>1125</v>
      </c>
    </row>
    <row r="1127" spans="33:33" x14ac:dyDescent="0.2">
      <c r="AG1127">
        <v>1126</v>
      </c>
    </row>
    <row r="1128" spans="33:33" x14ac:dyDescent="0.2">
      <c r="AG1128">
        <v>1127</v>
      </c>
    </row>
    <row r="1129" spans="33:33" x14ac:dyDescent="0.2">
      <c r="AG1129">
        <v>1128</v>
      </c>
    </row>
    <row r="1130" spans="33:33" x14ac:dyDescent="0.2">
      <c r="AG1130">
        <v>1129</v>
      </c>
    </row>
    <row r="1131" spans="33:33" x14ac:dyDescent="0.2">
      <c r="AG1131">
        <v>1130</v>
      </c>
    </row>
    <row r="1132" spans="33:33" x14ac:dyDescent="0.2">
      <c r="AG1132">
        <v>1131</v>
      </c>
    </row>
    <row r="1133" spans="33:33" x14ac:dyDescent="0.2">
      <c r="AG1133">
        <v>1132</v>
      </c>
    </row>
    <row r="1134" spans="33:33" x14ac:dyDescent="0.2">
      <c r="AG1134">
        <v>1133</v>
      </c>
    </row>
    <row r="1135" spans="33:33" x14ac:dyDescent="0.2">
      <c r="AG1135">
        <v>1134</v>
      </c>
    </row>
    <row r="1136" spans="33:33" x14ac:dyDescent="0.2">
      <c r="AG1136">
        <v>1135</v>
      </c>
    </row>
    <row r="1137" spans="33:33" x14ac:dyDescent="0.2">
      <c r="AG1137">
        <v>1136</v>
      </c>
    </row>
    <row r="1138" spans="33:33" x14ac:dyDescent="0.2">
      <c r="AG1138">
        <v>1137</v>
      </c>
    </row>
    <row r="1139" spans="33:33" x14ac:dyDescent="0.2">
      <c r="AG1139">
        <v>1138</v>
      </c>
    </row>
    <row r="1140" spans="33:33" x14ac:dyDescent="0.2">
      <c r="AG1140">
        <v>1139</v>
      </c>
    </row>
    <row r="1141" spans="33:33" x14ac:dyDescent="0.2">
      <c r="AG1141">
        <v>1140</v>
      </c>
    </row>
    <row r="1142" spans="33:33" x14ac:dyDescent="0.2">
      <c r="AG1142">
        <v>1141</v>
      </c>
    </row>
    <row r="1143" spans="33:33" x14ac:dyDescent="0.2">
      <c r="AG1143">
        <v>1142</v>
      </c>
    </row>
    <row r="1144" spans="33:33" x14ac:dyDescent="0.2">
      <c r="AG1144">
        <v>1143</v>
      </c>
    </row>
    <row r="1145" spans="33:33" x14ac:dyDescent="0.2">
      <c r="AG1145">
        <v>1144</v>
      </c>
    </row>
    <row r="1146" spans="33:33" x14ac:dyDescent="0.2">
      <c r="AG1146">
        <v>1145</v>
      </c>
    </row>
    <row r="1147" spans="33:33" x14ac:dyDescent="0.2">
      <c r="AG1147">
        <v>1146</v>
      </c>
    </row>
    <row r="1148" spans="33:33" x14ac:dyDescent="0.2">
      <c r="AG1148">
        <v>1147</v>
      </c>
    </row>
    <row r="1149" spans="33:33" x14ac:dyDescent="0.2">
      <c r="AG1149">
        <v>1148</v>
      </c>
    </row>
    <row r="1150" spans="33:33" x14ac:dyDescent="0.2">
      <c r="AG1150">
        <v>1149</v>
      </c>
    </row>
    <row r="1151" spans="33:33" x14ac:dyDescent="0.2">
      <c r="AG1151">
        <v>1150</v>
      </c>
    </row>
    <row r="1152" spans="33:33" x14ac:dyDescent="0.2">
      <c r="AG1152">
        <v>1151</v>
      </c>
    </row>
    <row r="1153" spans="33:33" x14ac:dyDescent="0.2">
      <c r="AG1153">
        <v>1152</v>
      </c>
    </row>
    <row r="1154" spans="33:33" x14ac:dyDescent="0.2">
      <c r="AG1154">
        <v>1153</v>
      </c>
    </row>
    <row r="1155" spans="33:33" x14ac:dyDescent="0.2">
      <c r="AG1155">
        <v>1154</v>
      </c>
    </row>
    <row r="1156" spans="33:33" x14ac:dyDescent="0.2">
      <c r="AG1156">
        <v>1155</v>
      </c>
    </row>
    <row r="1157" spans="33:33" x14ac:dyDescent="0.2">
      <c r="AG1157">
        <v>1156</v>
      </c>
    </row>
    <row r="1158" spans="33:33" x14ac:dyDescent="0.2">
      <c r="AG1158">
        <v>1157</v>
      </c>
    </row>
    <row r="1159" spans="33:33" x14ac:dyDescent="0.2">
      <c r="AG1159">
        <v>1158</v>
      </c>
    </row>
    <row r="1160" spans="33:33" x14ac:dyDescent="0.2">
      <c r="AG1160">
        <v>1159</v>
      </c>
    </row>
    <row r="1161" spans="33:33" x14ac:dyDescent="0.2">
      <c r="AG1161">
        <v>1160</v>
      </c>
    </row>
    <row r="1162" spans="33:33" x14ac:dyDescent="0.2">
      <c r="AG1162">
        <v>1161</v>
      </c>
    </row>
    <row r="1163" spans="33:33" x14ac:dyDescent="0.2">
      <c r="AG1163">
        <v>1162</v>
      </c>
    </row>
    <row r="1164" spans="33:33" x14ac:dyDescent="0.2">
      <c r="AG1164">
        <v>1163</v>
      </c>
    </row>
    <row r="1165" spans="33:33" x14ac:dyDescent="0.2">
      <c r="AG1165">
        <v>1164</v>
      </c>
    </row>
    <row r="1166" spans="33:33" x14ac:dyDescent="0.2">
      <c r="AG1166">
        <v>1165</v>
      </c>
    </row>
    <row r="1167" spans="33:33" x14ac:dyDescent="0.2">
      <c r="AG1167">
        <v>1166</v>
      </c>
    </row>
    <row r="1168" spans="33:33" x14ac:dyDescent="0.2">
      <c r="AG1168">
        <v>1167</v>
      </c>
    </row>
    <row r="1169" spans="33:33" x14ac:dyDescent="0.2">
      <c r="AG1169">
        <v>1168</v>
      </c>
    </row>
    <row r="1170" spans="33:33" x14ac:dyDescent="0.2">
      <c r="AG1170">
        <v>1169</v>
      </c>
    </row>
    <row r="1171" spans="33:33" x14ac:dyDescent="0.2">
      <c r="AG1171">
        <v>1170</v>
      </c>
    </row>
    <row r="1172" spans="33:33" x14ac:dyDescent="0.2">
      <c r="AG1172">
        <v>1171</v>
      </c>
    </row>
    <row r="1173" spans="33:33" x14ac:dyDescent="0.2">
      <c r="AG1173">
        <v>1172</v>
      </c>
    </row>
    <row r="1174" spans="33:33" x14ac:dyDescent="0.2">
      <c r="AG1174">
        <v>1173</v>
      </c>
    </row>
    <row r="1175" spans="33:33" x14ac:dyDescent="0.2">
      <c r="AG1175">
        <v>1174</v>
      </c>
    </row>
    <row r="1176" spans="33:33" x14ac:dyDescent="0.2">
      <c r="AG1176">
        <v>1175</v>
      </c>
    </row>
    <row r="1177" spans="33:33" x14ac:dyDescent="0.2">
      <c r="AG1177">
        <v>1176</v>
      </c>
    </row>
    <row r="1178" spans="33:33" x14ac:dyDescent="0.2">
      <c r="AG1178">
        <v>1177</v>
      </c>
    </row>
    <row r="1179" spans="33:33" x14ac:dyDescent="0.2">
      <c r="AG1179">
        <v>1178</v>
      </c>
    </row>
    <row r="1180" spans="33:33" x14ac:dyDescent="0.2">
      <c r="AG1180">
        <v>1179</v>
      </c>
    </row>
    <row r="1181" spans="33:33" x14ac:dyDescent="0.2">
      <c r="AG1181">
        <v>1180</v>
      </c>
    </row>
    <row r="1182" spans="33:33" x14ac:dyDescent="0.2">
      <c r="AG1182">
        <v>1181</v>
      </c>
    </row>
    <row r="1183" spans="33:33" x14ac:dyDescent="0.2">
      <c r="AG1183">
        <v>1182</v>
      </c>
    </row>
    <row r="1184" spans="33:33" x14ac:dyDescent="0.2">
      <c r="AG1184">
        <v>1183</v>
      </c>
    </row>
    <row r="1185" spans="33:33" x14ac:dyDescent="0.2">
      <c r="AG1185">
        <v>1184</v>
      </c>
    </row>
    <row r="1186" spans="33:33" x14ac:dyDescent="0.2">
      <c r="AG1186">
        <v>1185</v>
      </c>
    </row>
    <row r="1187" spans="33:33" x14ac:dyDescent="0.2">
      <c r="AG1187">
        <v>1186</v>
      </c>
    </row>
    <row r="1188" spans="33:33" x14ac:dyDescent="0.2">
      <c r="AG1188">
        <v>1187</v>
      </c>
    </row>
    <row r="1189" spans="33:33" x14ac:dyDescent="0.2">
      <c r="AG1189">
        <v>1188</v>
      </c>
    </row>
    <row r="1190" spans="33:33" x14ac:dyDescent="0.2">
      <c r="AG1190">
        <v>1189</v>
      </c>
    </row>
    <row r="1191" spans="33:33" x14ac:dyDescent="0.2">
      <c r="AG1191">
        <v>1190</v>
      </c>
    </row>
    <row r="1192" spans="33:33" x14ac:dyDescent="0.2">
      <c r="AG1192">
        <v>1191</v>
      </c>
    </row>
    <row r="1193" spans="33:33" x14ac:dyDescent="0.2">
      <c r="AG1193">
        <v>1192</v>
      </c>
    </row>
    <row r="1194" spans="33:33" x14ac:dyDescent="0.2">
      <c r="AG1194">
        <v>1193</v>
      </c>
    </row>
    <row r="1195" spans="33:33" x14ac:dyDescent="0.2">
      <c r="AG1195">
        <v>1194</v>
      </c>
    </row>
    <row r="1196" spans="33:33" x14ac:dyDescent="0.2">
      <c r="AG1196">
        <v>1195</v>
      </c>
    </row>
    <row r="1197" spans="33:33" x14ac:dyDescent="0.2">
      <c r="AG1197">
        <v>1196</v>
      </c>
    </row>
    <row r="1198" spans="33:33" x14ac:dyDescent="0.2">
      <c r="AG1198">
        <v>1197</v>
      </c>
    </row>
    <row r="1199" spans="33:33" x14ac:dyDescent="0.2">
      <c r="AG1199">
        <v>1198</v>
      </c>
    </row>
    <row r="1200" spans="33:33" x14ac:dyDescent="0.2">
      <c r="AG1200">
        <v>1199</v>
      </c>
    </row>
    <row r="1201" spans="33:33" x14ac:dyDescent="0.2">
      <c r="AG1201">
        <v>1200</v>
      </c>
    </row>
    <row r="1202" spans="33:33" x14ac:dyDescent="0.2">
      <c r="AG1202">
        <v>1201</v>
      </c>
    </row>
    <row r="1203" spans="33:33" x14ac:dyDescent="0.2">
      <c r="AG1203">
        <v>1202</v>
      </c>
    </row>
    <row r="1204" spans="33:33" x14ac:dyDescent="0.2">
      <c r="AG1204">
        <v>1203</v>
      </c>
    </row>
    <row r="1205" spans="33:33" x14ac:dyDescent="0.2">
      <c r="AG1205">
        <v>1204</v>
      </c>
    </row>
    <row r="1206" spans="33:33" x14ac:dyDescent="0.2">
      <c r="AG1206">
        <v>1205</v>
      </c>
    </row>
    <row r="1207" spans="33:33" x14ac:dyDescent="0.2">
      <c r="AG1207">
        <v>1206</v>
      </c>
    </row>
    <row r="1208" spans="33:33" x14ac:dyDescent="0.2">
      <c r="AG1208">
        <v>1207</v>
      </c>
    </row>
    <row r="1209" spans="33:33" x14ac:dyDescent="0.2">
      <c r="AG1209">
        <v>1208</v>
      </c>
    </row>
    <row r="1210" spans="33:33" x14ac:dyDescent="0.2">
      <c r="AG1210">
        <v>1209</v>
      </c>
    </row>
    <row r="1211" spans="33:33" x14ac:dyDescent="0.2">
      <c r="AG1211">
        <v>1210</v>
      </c>
    </row>
    <row r="1212" spans="33:33" x14ac:dyDescent="0.2">
      <c r="AG1212">
        <v>1211</v>
      </c>
    </row>
    <row r="1213" spans="33:33" x14ac:dyDescent="0.2">
      <c r="AG1213">
        <v>1212</v>
      </c>
    </row>
    <row r="1214" spans="33:33" x14ac:dyDescent="0.2">
      <c r="AG1214">
        <v>1213</v>
      </c>
    </row>
    <row r="1215" spans="33:33" x14ac:dyDescent="0.2">
      <c r="AG1215">
        <v>1214</v>
      </c>
    </row>
    <row r="1216" spans="33:33" x14ac:dyDescent="0.2">
      <c r="AG1216">
        <v>1215</v>
      </c>
    </row>
    <row r="1217" spans="33:33" x14ac:dyDescent="0.2">
      <c r="AG1217">
        <v>1216</v>
      </c>
    </row>
    <row r="1218" spans="33:33" x14ac:dyDescent="0.2">
      <c r="AG1218">
        <v>1217</v>
      </c>
    </row>
    <row r="1219" spans="33:33" x14ac:dyDescent="0.2">
      <c r="AG1219">
        <v>1218</v>
      </c>
    </row>
    <row r="1220" spans="33:33" x14ac:dyDescent="0.2">
      <c r="AG1220">
        <v>1219</v>
      </c>
    </row>
    <row r="1221" spans="33:33" x14ac:dyDescent="0.2">
      <c r="AG1221">
        <v>1220</v>
      </c>
    </row>
    <row r="1222" spans="33:33" x14ac:dyDescent="0.2">
      <c r="AG1222">
        <v>1221</v>
      </c>
    </row>
    <row r="1223" spans="33:33" x14ac:dyDescent="0.2">
      <c r="AG1223">
        <v>1222</v>
      </c>
    </row>
    <row r="1224" spans="33:33" x14ac:dyDescent="0.2">
      <c r="AG1224">
        <v>1223</v>
      </c>
    </row>
    <row r="1225" spans="33:33" x14ac:dyDescent="0.2">
      <c r="AG1225">
        <v>1224</v>
      </c>
    </row>
    <row r="1226" spans="33:33" x14ac:dyDescent="0.2">
      <c r="AG1226">
        <v>1225</v>
      </c>
    </row>
    <row r="1227" spans="33:33" x14ac:dyDescent="0.2">
      <c r="AG1227">
        <v>1226</v>
      </c>
    </row>
    <row r="1228" spans="33:33" x14ac:dyDescent="0.2">
      <c r="AG1228">
        <v>1227</v>
      </c>
    </row>
    <row r="1229" spans="33:33" x14ac:dyDescent="0.2">
      <c r="AG1229">
        <v>1228</v>
      </c>
    </row>
    <row r="1230" spans="33:33" x14ac:dyDescent="0.2">
      <c r="AG1230">
        <v>1229</v>
      </c>
    </row>
    <row r="1231" spans="33:33" x14ac:dyDescent="0.2">
      <c r="AG1231">
        <v>1230</v>
      </c>
    </row>
    <row r="1232" spans="33:33" x14ac:dyDescent="0.2">
      <c r="AG1232">
        <v>1231</v>
      </c>
    </row>
    <row r="1233" spans="33:33" x14ac:dyDescent="0.2">
      <c r="AG1233">
        <v>1232</v>
      </c>
    </row>
    <row r="1234" spans="33:33" x14ac:dyDescent="0.2">
      <c r="AG1234">
        <v>1233</v>
      </c>
    </row>
    <row r="1235" spans="33:33" x14ac:dyDescent="0.2">
      <c r="AG1235">
        <v>1234</v>
      </c>
    </row>
    <row r="1236" spans="33:33" x14ac:dyDescent="0.2">
      <c r="AG1236">
        <v>1235</v>
      </c>
    </row>
    <row r="1237" spans="33:33" x14ac:dyDescent="0.2">
      <c r="AG1237">
        <v>1236</v>
      </c>
    </row>
    <row r="1238" spans="33:33" x14ac:dyDescent="0.2">
      <c r="AG1238">
        <v>1237</v>
      </c>
    </row>
    <row r="1239" spans="33:33" x14ac:dyDescent="0.2">
      <c r="AG1239">
        <v>1238</v>
      </c>
    </row>
    <row r="1240" spans="33:33" x14ac:dyDescent="0.2">
      <c r="AG1240">
        <v>1239</v>
      </c>
    </row>
    <row r="1241" spans="33:33" x14ac:dyDescent="0.2">
      <c r="AG1241">
        <v>1240</v>
      </c>
    </row>
    <row r="1242" spans="33:33" x14ac:dyDescent="0.2">
      <c r="AG1242">
        <v>1241</v>
      </c>
    </row>
    <row r="1243" spans="33:33" x14ac:dyDescent="0.2">
      <c r="AG1243">
        <v>1242</v>
      </c>
    </row>
    <row r="1244" spans="33:33" x14ac:dyDescent="0.2">
      <c r="AG1244">
        <v>1243</v>
      </c>
    </row>
    <row r="1245" spans="33:33" x14ac:dyDescent="0.2">
      <c r="AG1245">
        <v>1244</v>
      </c>
    </row>
    <row r="1246" spans="33:33" x14ac:dyDescent="0.2">
      <c r="AG1246">
        <v>1245</v>
      </c>
    </row>
    <row r="1247" spans="33:33" x14ac:dyDescent="0.2">
      <c r="AG1247">
        <v>1246</v>
      </c>
    </row>
    <row r="1248" spans="33:33" x14ac:dyDescent="0.2">
      <c r="AG1248">
        <v>1247</v>
      </c>
    </row>
    <row r="1249" spans="33:33" x14ac:dyDescent="0.2">
      <c r="AG1249">
        <v>1248</v>
      </c>
    </row>
    <row r="1250" spans="33:33" x14ac:dyDescent="0.2">
      <c r="AG1250">
        <v>1249</v>
      </c>
    </row>
    <row r="1251" spans="33:33" x14ac:dyDescent="0.2">
      <c r="AG1251">
        <v>1250</v>
      </c>
    </row>
    <row r="1252" spans="33:33" x14ac:dyDescent="0.2">
      <c r="AG1252">
        <v>1251</v>
      </c>
    </row>
    <row r="1253" spans="33:33" x14ac:dyDescent="0.2">
      <c r="AG1253">
        <v>1252</v>
      </c>
    </row>
    <row r="1254" spans="33:33" x14ac:dyDescent="0.2">
      <c r="AG1254">
        <v>1253</v>
      </c>
    </row>
    <row r="1255" spans="33:33" x14ac:dyDescent="0.2">
      <c r="AG1255">
        <v>1254</v>
      </c>
    </row>
    <row r="1256" spans="33:33" x14ac:dyDescent="0.2">
      <c r="AG1256">
        <v>1255</v>
      </c>
    </row>
    <row r="1257" spans="33:33" x14ac:dyDescent="0.2">
      <c r="AG1257">
        <v>1256</v>
      </c>
    </row>
    <row r="1258" spans="33:33" x14ac:dyDescent="0.2">
      <c r="AG1258">
        <v>1257</v>
      </c>
    </row>
    <row r="1259" spans="33:33" x14ac:dyDescent="0.2">
      <c r="AG1259">
        <v>1258</v>
      </c>
    </row>
    <row r="1260" spans="33:33" x14ac:dyDescent="0.2">
      <c r="AG1260">
        <v>1259</v>
      </c>
    </row>
    <row r="1261" spans="33:33" x14ac:dyDescent="0.2">
      <c r="AG1261">
        <v>1260</v>
      </c>
    </row>
    <row r="1262" spans="33:33" x14ac:dyDescent="0.2">
      <c r="AG1262">
        <v>1261</v>
      </c>
    </row>
    <row r="1263" spans="33:33" x14ac:dyDescent="0.2">
      <c r="AG1263">
        <v>1262</v>
      </c>
    </row>
    <row r="1264" spans="33:33" x14ac:dyDescent="0.2">
      <c r="AG1264">
        <v>1263</v>
      </c>
    </row>
    <row r="1265" spans="33:33" x14ac:dyDescent="0.2">
      <c r="AG1265">
        <v>1264</v>
      </c>
    </row>
    <row r="1266" spans="33:33" x14ac:dyDescent="0.2">
      <c r="AG1266">
        <v>1265</v>
      </c>
    </row>
    <row r="1267" spans="33:33" x14ac:dyDescent="0.2">
      <c r="AG1267">
        <v>1266</v>
      </c>
    </row>
    <row r="1268" spans="33:33" x14ac:dyDescent="0.2">
      <c r="AG1268">
        <v>1267</v>
      </c>
    </row>
    <row r="1269" spans="33:33" x14ac:dyDescent="0.2">
      <c r="AG1269">
        <v>1268</v>
      </c>
    </row>
    <row r="1270" spans="33:33" x14ac:dyDescent="0.2">
      <c r="AG1270">
        <v>1269</v>
      </c>
    </row>
    <row r="1271" spans="33:33" x14ac:dyDescent="0.2">
      <c r="AG1271">
        <v>1270</v>
      </c>
    </row>
    <row r="1272" spans="33:33" x14ac:dyDescent="0.2">
      <c r="AG1272">
        <v>1271</v>
      </c>
    </row>
    <row r="1273" spans="33:33" x14ac:dyDescent="0.2">
      <c r="AG1273">
        <v>1272</v>
      </c>
    </row>
    <row r="1274" spans="33:33" x14ac:dyDescent="0.2">
      <c r="AG1274">
        <v>1273</v>
      </c>
    </row>
    <row r="1275" spans="33:33" x14ac:dyDescent="0.2">
      <c r="AG1275">
        <v>1274</v>
      </c>
    </row>
    <row r="1276" spans="33:33" x14ac:dyDescent="0.2">
      <c r="AG1276">
        <v>1275</v>
      </c>
    </row>
    <row r="1277" spans="33:33" x14ac:dyDescent="0.2">
      <c r="AG1277">
        <v>1276</v>
      </c>
    </row>
    <row r="1278" spans="33:33" x14ac:dyDescent="0.2">
      <c r="AG1278">
        <v>1277</v>
      </c>
    </row>
    <row r="1279" spans="33:33" x14ac:dyDescent="0.2">
      <c r="AG1279">
        <v>1278</v>
      </c>
    </row>
    <row r="1280" spans="33:33" x14ac:dyDescent="0.2">
      <c r="AG1280">
        <v>1279</v>
      </c>
    </row>
    <row r="1281" spans="33:33" x14ac:dyDescent="0.2">
      <c r="AG1281">
        <v>1280</v>
      </c>
    </row>
    <row r="1282" spans="33:33" x14ac:dyDescent="0.2">
      <c r="AG1282">
        <v>1281</v>
      </c>
    </row>
    <row r="1283" spans="33:33" x14ac:dyDescent="0.2">
      <c r="AG1283">
        <v>1282</v>
      </c>
    </row>
    <row r="1284" spans="33:33" x14ac:dyDescent="0.2">
      <c r="AG1284">
        <v>1283</v>
      </c>
    </row>
    <row r="1285" spans="33:33" x14ac:dyDescent="0.2">
      <c r="AG1285">
        <v>1284</v>
      </c>
    </row>
    <row r="1286" spans="33:33" x14ac:dyDescent="0.2">
      <c r="AG1286">
        <v>1285</v>
      </c>
    </row>
    <row r="1287" spans="33:33" x14ac:dyDescent="0.2">
      <c r="AG1287">
        <v>1286</v>
      </c>
    </row>
    <row r="1288" spans="33:33" x14ac:dyDescent="0.2">
      <c r="AG1288">
        <v>1287</v>
      </c>
    </row>
    <row r="1289" spans="33:33" x14ac:dyDescent="0.2">
      <c r="AG1289">
        <v>1288</v>
      </c>
    </row>
    <row r="1290" spans="33:33" x14ac:dyDescent="0.2">
      <c r="AG1290">
        <v>1289</v>
      </c>
    </row>
    <row r="1291" spans="33:33" x14ac:dyDescent="0.2">
      <c r="AG1291">
        <v>1290</v>
      </c>
    </row>
    <row r="1292" spans="33:33" x14ac:dyDescent="0.2">
      <c r="AG1292">
        <v>1291</v>
      </c>
    </row>
    <row r="1293" spans="33:33" x14ac:dyDescent="0.2">
      <c r="AG1293">
        <v>1292</v>
      </c>
    </row>
    <row r="1294" spans="33:33" x14ac:dyDescent="0.2">
      <c r="AG1294">
        <v>1293</v>
      </c>
    </row>
    <row r="1295" spans="33:33" x14ac:dyDescent="0.2">
      <c r="AG1295">
        <v>1294</v>
      </c>
    </row>
    <row r="1296" spans="33:33" x14ac:dyDescent="0.2">
      <c r="AG1296">
        <v>1295</v>
      </c>
    </row>
    <row r="1297" spans="33:33" x14ac:dyDescent="0.2">
      <c r="AG1297">
        <v>1296</v>
      </c>
    </row>
    <row r="1298" spans="33:33" x14ac:dyDescent="0.2">
      <c r="AG1298">
        <v>1297</v>
      </c>
    </row>
    <row r="1299" spans="33:33" x14ac:dyDescent="0.2">
      <c r="AG1299">
        <v>1298</v>
      </c>
    </row>
    <row r="1300" spans="33:33" x14ac:dyDescent="0.2">
      <c r="AG1300">
        <v>1299</v>
      </c>
    </row>
    <row r="1301" spans="33:33" x14ac:dyDescent="0.2">
      <c r="AG1301">
        <v>1300</v>
      </c>
    </row>
    <row r="1302" spans="33:33" x14ac:dyDescent="0.2">
      <c r="AG1302">
        <v>1301</v>
      </c>
    </row>
    <row r="1303" spans="33:33" x14ac:dyDescent="0.2">
      <c r="AG1303">
        <v>1302</v>
      </c>
    </row>
    <row r="1304" spans="33:33" x14ac:dyDescent="0.2">
      <c r="AG1304">
        <v>1303</v>
      </c>
    </row>
    <row r="1305" spans="33:33" x14ac:dyDescent="0.2">
      <c r="AG1305">
        <v>1304</v>
      </c>
    </row>
    <row r="1306" spans="33:33" x14ac:dyDescent="0.2">
      <c r="AG1306">
        <v>1305</v>
      </c>
    </row>
    <row r="1307" spans="33:33" x14ac:dyDescent="0.2">
      <c r="AG1307">
        <v>1306</v>
      </c>
    </row>
    <row r="1308" spans="33:33" x14ac:dyDescent="0.2">
      <c r="AG1308">
        <v>1307</v>
      </c>
    </row>
    <row r="1309" spans="33:33" x14ac:dyDescent="0.2">
      <c r="AG1309">
        <v>1308</v>
      </c>
    </row>
    <row r="1310" spans="33:33" x14ac:dyDescent="0.2">
      <c r="AG1310">
        <v>1309</v>
      </c>
    </row>
    <row r="1311" spans="33:33" x14ac:dyDescent="0.2">
      <c r="AG1311">
        <v>1310</v>
      </c>
    </row>
    <row r="1312" spans="33:33" x14ac:dyDescent="0.2">
      <c r="AG1312">
        <v>1311</v>
      </c>
    </row>
    <row r="1313" spans="33:33" x14ac:dyDescent="0.2">
      <c r="AG1313">
        <v>1312</v>
      </c>
    </row>
    <row r="1314" spans="33:33" x14ac:dyDescent="0.2">
      <c r="AG1314">
        <v>1313</v>
      </c>
    </row>
    <row r="1315" spans="33:33" x14ac:dyDescent="0.2">
      <c r="AG1315">
        <v>1314</v>
      </c>
    </row>
    <row r="1316" spans="33:33" x14ac:dyDescent="0.2">
      <c r="AG1316">
        <v>1315</v>
      </c>
    </row>
    <row r="1317" spans="33:33" x14ac:dyDescent="0.2">
      <c r="AG1317">
        <v>1316</v>
      </c>
    </row>
    <row r="1318" spans="33:33" x14ac:dyDescent="0.2">
      <c r="AG1318">
        <v>1317</v>
      </c>
    </row>
    <row r="1319" spans="33:33" x14ac:dyDescent="0.2">
      <c r="AG1319">
        <v>1318</v>
      </c>
    </row>
    <row r="1320" spans="33:33" x14ac:dyDescent="0.2">
      <c r="AG1320">
        <v>1319</v>
      </c>
    </row>
    <row r="1321" spans="33:33" x14ac:dyDescent="0.2">
      <c r="AG1321">
        <v>1320</v>
      </c>
    </row>
    <row r="1322" spans="33:33" x14ac:dyDescent="0.2">
      <c r="AG1322">
        <v>1321</v>
      </c>
    </row>
    <row r="1323" spans="33:33" x14ac:dyDescent="0.2">
      <c r="AG1323">
        <v>1322</v>
      </c>
    </row>
    <row r="1324" spans="33:33" x14ac:dyDescent="0.2">
      <c r="AG1324">
        <v>1323</v>
      </c>
    </row>
    <row r="1325" spans="33:33" x14ac:dyDescent="0.2">
      <c r="AG1325">
        <v>1324</v>
      </c>
    </row>
    <row r="1326" spans="33:33" x14ac:dyDescent="0.2">
      <c r="AG1326">
        <v>1325</v>
      </c>
    </row>
    <row r="1327" spans="33:33" x14ac:dyDescent="0.2">
      <c r="AG1327">
        <v>1326</v>
      </c>
    </row>
    <row r="1328" spans="33:33" x14ac:dyDescent="0.2">
      <c r="AG1328">
        <v>1327</v>
      </c>
    </row>
    <row r="1329" spans="33:33" x14ac:dyDescent="0.2">
      <c r="AG1329">
        <v>1328</v>
      </c>
    </row>
    <row r="1330" spans="33:33" x14ac:dyDescent="0.2">
      <c r="AG1330">
        <v>1329</v>
      </c>
    </row>
    <row r="1331" spans="33:33" x14ac:dyDescent="0.2">
      <c r="AG1331">
        <v>1330</v>
      </c>
    </row>
    <row r="1332" spans="33:33" x14ac:dyDescent="0.2">
      <c r="AG1332">
        <v>1331</v>
      </c>
    </row>
    <row r="1333" spans="33:33" x14ac:dyDescent="0.2">
      <c r="AG1333">
        <v>1332</v>
      </c>
    </row>
    <row r="1334" spans="33:33" x14ac:dyDescent="0.2">
      <c r="AG1334">
        <v>1333</v>
      </c>
    </row>
    <row r="1335" spans="33:33" x14ac:dyDescent="0.2">
      <c r="AG1335">
        <v>1334</v>
      </c>
    </row>
    <row r="1336" spans="33:33" x14ac:dyDescent="0.2">
      <c r="AG1336">
        <v>1335</v>
      </c>
    </row>
    <row r="1337" spans="33:33" x14ac:dyDescent="0.2">
      <c r="AG1337">
        <v>1336</v>
      </c>
    </row>
    <row r="1338" spans="33:33" x14ac:dyDescent="0.2">
      <c r="AG1338">
        <v>1337</v>
      </c>
    </row>
    <row r="1339" spans="33:33" x14ac:dyDescent="0.2">
      <c r="AG1339">
        <v>1338</v>
      </c>
    </row>
    <row r="1340" spans="33:33" x14ac:dyDescent="0.2">
      <c r="AG1340">
        <v>1339</v>
      </c>
    </row>
    <row r="1341" spans="33:33" x14ac:dyDescent="0.2">
      <c r="AG1341">
        <v>1340</v>
      </c>
    </row>
    <row r="1342" spans="33:33" x14ac:dyDescent="0.2">
      <c r="AG1342">
        <v>1341</v>
      </c>
    </row>
    <row r="1343" spans="33:33" x14ac:dyDescent="0.2">
      <c r="AG1343">
        <v>1342</v>
      </c>
    </row>
    <row r="1344" spans="33:33" x14ac:dyDescent="0.2">
      <c r="AG1344">
        <v>1343</v>
      </c>
    </row>
    <row r="1345" spans="33:33" x14ac:dyDescent="0.2">
      <c r="AG1345">
        <v>1344</v>
      </c>
    </row>
    <row r="1346" spans="33:33" x14ac:dyDescent="0.2">
      <c r="AG1346">
        <v>1345</v>
      </c>
    </row>
    <row r="1347" spans="33:33" x14ac:dyDescent="0.2">
      <c r="AG1347">
        <v>1346</v>
      </c>
    </row>
    <row r="1348" spans="33:33" x14ac:dyDescent="0.2">
      <c r="AG1348">
        <v>1347</v>
      </c>
    </row>
    <row r="1349" spans="33:33" x14ac:dyDescent="0.2">
      <c r="AG1349">
        <v>1348</v>
      </c>
    </row>
    <row r="1350" spans="33:33" x14ac:dyDescent="0.2">
      <c r="AG1350">
        <v>1349</v>
      </c>
    </row>
    <row r="1351" spans="33:33" x14ac:dyDescent="0.2">
      <c r="AG1351">
        <v>1350</v>
      </c>
    </row>
    <row r="1352" spans="33:33" x14ac:dyDescent="0.2">
      <c r="AG1352">
        <v>1351</v>
      </c>
    </row>
    <row r="1353" spans="33:33" x14ac:dyDescent="0.2">
      <c r="AG1353">
        <v>1352</v>
      </c>
    </row>
    <row r="1354" spans="33:33" x14ac:dyDescent="0.2">
      <c r="AG1354">
        <v>1353</v>
      </c>
    </row>
    <row r="1355" spans="33:33" x14ac:dyDescent="0.2">
      <c r="AG1355">
        <v>1354</v>
      </c>
    </row>
    <row r="1356" spans="33:33" x14ac:dyDescent="0.2">
      <c r="AG1356">
        <v>1355</v>
      </c>
    </row>
    <row r="1357" spans="33:33" x14ac:dyDescent="0.2">
      <c r="AG1357">
        <v>1356</v>
      </c>
    </row>
    <row r="1358" spans="33:33" x14ac:dyDescent="0.2">
      <c r="AG1358">
        <v>1357</v>
      </c>
    </row>
    <row r="1359" spans="33:33" x14ac:dyDescent="0.2">
      <c r="AG1359">
        <v>1358</v>
      </c>
    </row>
    <row r="1360" spans="33:33" x14ac:dyDescent="0.2">
      <c r="AG1360">
        <v>1359</v>
      </c>
    </row>
    <row r="1361" spans="33:33" x14ac:dyDescent="0.2">
      <c r="AG1361">
        <v>1360</v>
      </c>
    </row>
    <row r="1362" spans="33:33" x14ac:dyDescent="0.2">
      <c r="AG1362">
        <v>1361</v>
      </c>
    </row>
    <row r="1363" spans="33:33" x14ac:dyDescent="0.2">
      <c r="AG1363">
        <v>1362</v>
      </c>
    </row>
    <row r="1364" spans="33:33" x14ac:dyDescent="0.2">
      <c r="AG1364">
        <v>1363</v>
      </c>
    </row>
    <row r="1365" spans="33:33" x14ac:dyDescent="0.2">
      <c r="AG1365">
        <v>1364</v>
      </c>
    </row>
    <row r="1366" spans="33:33" x14ac:dyDescent="0.2">
      <c r="AG1366">
        <v>1365</v>
      </c>
    </row>
    <row r="1367" spans="33:33" x14ac:dyDescent="0.2">
      <c r="AG1367">
        <v>1366</v>
      </c>
    </row>
    <row r="1368" spans="33:33" x14ac:dyDescent="0.2">
      <c r="AG1368">
        <v>1367</v>
      </c>
    </row>
    <row r="1369" spans="33:33" x14ac:dyDescent="0.2">
      <c r="AG1369">
        <v>1368</v>
      </c>
    </row>
    <row r="1370" spans="33:33" x14ac:dyDescent="0.2">
      <c r="AG1370">
        <v>1369</v>
      </c>
    </row>
    <row r="1371" spans="33:33" x14ac:dyDescent="0.2">
      <c r="AG1371">
        <v>1370</v>
      </c>
    </row>
    <row r="1372" spans="33:33" x14ac:dyDescent="0.2">
      <c r="AG1372">
        <v>1371</v>
      </c>
    </row>
    <row r="1373" spans="33:33" x14ac:dyDescent="0.2">
      <c r="AG1373">
        <v>1372</v>
      </c>
    </row>
    <row r="1374" spans="33:33" x14ac:dyDescent="0.2">
      <c r="AG1374">
        <v>1373</v>
      </c>
    </row>
    <row r="1375" spans="33:33" x14ac:dyDescent="0.2">
      <c r="AG1375">
        <v>1374</v>
      </c>
    </row>
    <row r="1376" spans="33:33" x14ac:dyDescent="0.2">
      <c r="AG1376">
        <v>1375</v>
      </c>
    </row>
    <row r="1377" spans="33:33" x14ac:dyDescent="0.2">
      <c r="AG1377">
        <v>1376</v>
      </c>
    </row>
    <row r="1378" spans="33:33" x14ac:dyDescent="0.2">
      <c r="AG1378">
        <v>1377</v>
      </c>
    </row>
    <row r="1379" spans="33:33" x14ac:dyDescent="0.2">
      <c r="AG1379">
        <v>1378</v>
      </c>
    </row>
    <row r="1380" spans="33:33" x14ac:dyDescent="0.2">
      <c r="AG1380">
        <v>1379</v>
      </c>
    </row>
    <row r="1381" spans="33:33" x14ac:dyDescent="0.2">
      <c r="AG1381">
        <v>1380</v>
      </c>
    </row>
    <row r="1382" spans="33:33" x14ac:dyDescent="0.2">
      <c r="AG1382">
        <v>1381</v>
      </c>
    </row>
    <row r="1383" spans="33:33" x14ac:dyDescent="0.2">
      <c r="AG1383">
        <v>1382</v>
      </c>
    </row>
    <row r="1384" spans="33:33" x14ac:dyDescent="0.2">
      <c r="AG1384">
        <v>1383</v>
      </c>
    </row>
    <row r="1385" spans="33:33" x14ac:dyDescent="0.2">
      <c r="AG1385">
        <v>1384</v>
      </c>
    </row>
    <row r="1386" spans="33:33" x14ac:dyDescent="0.2">
      <c r="AG1386">
        <v>1385</v>
      </c>
    </row>
    <row r="1387" spans="33:33" x14ac:dyDescent="0.2">
      <c r="AG1387">
        <v>1386</v>
      </c>
    </row>
    <row r="1388" spans="33:33" x14ac:dyDescent="0.2">
      <c r="AG1388">
        <v>1387</v>
      </c>
    </row>
    <row r="1389" spans="33:33" x14ac:dyDescent="0.2">
      <c r="AG1389">
        <v>1388</v>
      </c>
    </row>
    <row r="1390" spans="33:33" x14ac:dyDescent="0.2">
      <c r="AG1390">
        <v>1389</v>
      </c>
    </row>
    <row r="1391" spans="33:33" x14ac:dyDescent="0.2">
      <c r="AG1391">
        <v>1390</v>
      </c>
    </row>
    <row r="1392" spans="33:33" x14ac:dyDescent="0.2">
      <c r="AG1392">
        <v>1391</v>
      </c>
    </row>
    <row r="1393" spans="33:33" x14ac:dyDescent="0.2">
      <c r="AG1393">
        <v>1392</v>
      </c>
    </row>
    <row r="1394" spans="33:33" x14ac:dyDescent="0.2">
      <c r="AG1394">
        <v>1393</v>
      </c>
    </row>
    <row r="1395" spans="33:33" x14ac:dyDescent="0.2">
      <c r="AG1395">
        <v>1394</v>
      </c>
    </row>
    <row r="1396" spans="33:33" x14ac:dyDescent="0.2">
      <c r="AG1396">
        <v>1395</v>
      </c>
    </row>
    <row r="1397" spans="33:33" x14ac:dyDescent="0.2">
      <c r="AG1397">
        <v>1396</v>
      </c>
    </row>
    <row r="1398" spans="33:33" x14ac:dyDescent="0.2">
      <c r="AG1398">
        <v>1397</v>
      </c>
    </row>
    <row r="1399" spans="33:33" x14ac:dyDescent="0.2">
      <c r="AG1399">
        <v>1398</v>
      </c>
    </row>
    <row r="1400" spans="33:33" x14ac:dyDescent="0.2">
      <c r="AG1400">
        <v>1399</v>
      </c>
    </row>
    <row r="1401" spans="33:33" x14ac:dyDescent="0.2">
      <c r="AG1401">
        <v>1400</v>
      </c>
    </row>
    <row r="1402" spans="33:33" x14ac:dyDescent="0.2">
      <c r="AG1402">
        <v>1401</v>
      </c>
    </row>
    <row r="1403" spans="33:33" x14ac:dyDescent="0.2">
      <c r="AG1403">
        <v>1402</v>
      </c>
    </row>
    <row r="1404" spans="33:33" x14ac:dyDescent="0.2">
      <c r="AG1404">
        <v>1403</v>
      </c>
    </row>
    <row r="1405" spans="33:33" x14ac:dyDescent="0.2">
      <c r="AG1405">
        <v>1404</v>
      </c>
    </row>
    <row r="1406" spans="33:33" x14ac:dyDescent="0.2">
      <c r="AG1406">
        <v>1405</v>
      </c>
    </row>
    <row r="1407" spans="33:33" x14ac:dyDescent="0.2">
      <c r="AG1407">
        <v>1406</v>
      </c>
    </row>
    <row r="1408" spans="33:33" x14ac:dyDescent="0.2">
      <c r="AG1408">
        <v>1407</v>
      </c>
    </row>
    <row r="1409" spans="33:33" x14ac:dyDescent="0.2">
      <c r="AG1409">
        <v>1408</v>
      </c>
    </row>
    <row r="1410" spans="33:33" x14ac:dyDescent="0.2">
      <c r="AG1410">
        <v>1409</v>
      </c>
    </row>
    <row r="1411" spans="33:33" x14ac:dyDescent="0.2">
      <c r="AG1411">
        <v>1410</v>
      </c>
    </row>
    <row r="1412" spans="33:33" x14ac:dyDescent="0.2">
      <c r="AG1412">
        <v>1411</v>
      </c>
    </row>
    <row r="1413" spans="33:33" x14ac:dyDescent="0.2">
      <c r="AG1413">
        <v>1412</v>
      </c>
    </row>
    <row r="1414" spans="33:33" x14ac:dyDescent="0.2">
      <c r="AG1414">
        <v>1413</v>
      </c>
    </row>
    <row r="1415" spans="33:33" x14ac:dyDescent="0.2">
      <c r="AG1415">
        <v>1414</v>
      </c>
    </row>
    <row r="1416" spans="33:33" x14ac:dyDescent="0.2">
      <c r="AG1416">
        <v>1415</v>
      </c>
    </row>
    <row r="1417" spans="33:33" x14ac:dyDescent="0.2">
      <c r="AG1417">
        <v>1416</v>
      </c>
    </row>
    <row r="1418" spans="33:33" x14ac:dyDescent="0.2">
      <c r="AG1418">
        <v>1417</v>
      </c>
    </row>
    <row r="1419" spans="33:33" x14ac:dyDescent="0.2">
      <c r="AG1419">
        <v>1418</v>
      </c>
    </row>
    <row r="1420" spans="33:33" x14ac:dyDescent="0.2">
      <c r="AG1420">
        <v>1419</v>
      </c>
    </row>
    <row r="1421" spans="33:33" x14ac:dyDescent="0.2">
      <c r="AG1421">
        <v>1420</v>
      </c>
    </row>
    <row r="1422" spans="33:33" x14ac:dyDescent="0.2">
      <c r="AG1422">
        <v>1421</v>
      </c>
    </row>
    <row r="1423" spans="33:33" x14ac:dyDescent="0.2">
      <c r="AG1423">
        <v>1422</v>
      </c>
    </row>
    <row r="1424" spans="33:33" x14ac:dyDescent="0.2">
      <c r="AG1424">
        <v>1423</v>
      </c>
    </row>
    <row r="1425" spans="33:33" x14ac:dyDescent="0.2">
      <c r="AG1425">
        <v>1424</v>
      </c>
    </row>
    <row r="1426" spans="33:33" x14ac:dyDescent="0.2">
      <c r="AG1426">
        <v>1425</v>
      </c>
    </row>
    <row r="1427" spans="33:33" x14ac:dyDescent="0.2">
      <c r="AG1427">
        <v>1426</v>
      </c>
    </row>
    <row r="1428" spans="33:33" x14ac:dyDescent="0.2">
      <c r="AG1428">
        <v>1427</v>
      </c>
    </row>
    <row r="1429" spans="33:33" x14ac:dyDescent="0.2">
      <c r="AG1429">
        <v>1428</v>
      </c>
    </row>
    <row r="1430" spans="33:33" x14ac:dyDescent="0.2">
      <c r="AG1430">
        <v>1429</v>
      </c>
    </row>
    <row r="1431" spans="33:33" x14ac:dyDescent="0.2">
      <c r="AG1431">
        <v>1430</v>
      </c>
    </row>
    <row r="1432" spans="33:33" x14ac:dyDescent="0.2">
      <c r="AG1432">
        <v>1431</v>
      </c>
    </row>
    <row r="1433" spans="33:33" x14ac:dyDescent="0.2">
      <c r="AG1433">
        <v>1432</v>
      </c>
    </row>
    <row r="1434" spans="33:33" x14ac:dyDescent="0.2">
      <c r="AG1434">
        <v>1433</v>
      </c>
    </row>
    <row r="1435" spans="33:33" x14ac:dyDescent="0.2">
      <c r="AG1435">
        <v>1434</v>
      </c>
    </row>
    <row r="1436" spans="33:33" x14ac:dyDescent="0.2">
      <c r="AG1436">
        <v>1435</v>
      </c>
    </row>
    <row r="1437" spans="33:33" x14ac:dyDescent="0.2">
      <c r="AG1437">
        <v>1436</v>
      </c>
    </row>
    <row r="1438" spans="33:33" x14ac:dyDescent="0.2">
      <c r="AG1438">
        <v>1437</v>
      </c>
    </row>
    <row r="1439" spans="33:33" x14ac:dyDescent="0.2">
      <c r="AG1439">
        <v>1438</v>
      </c>
    </row>
    <row r="1440" spans="33:33" x14ac:dyDescent="0.2">
      <c r="AG1440">
        <v>1439</v>
      </c>
    </row>
    <row r="1441" spans="33:33" x14ac:dyDescent="0.2">
      <c r="AG1441">
        <v>1440</v>
      </c>
    </row>
    <row r="1442" spans="33:33" x14ac:dyDescent="0.2">
      <c r="AG1442">
        <v>1441</v>
      </c>
    </row>
    <row r="1443" spans="33:33" x14ac:dyDescent="0.2">
      <c r="AG1443">
        <v>1442</v>
      </c>
    </row>
    <row r="1444" spans="33:33" x14ac:dyDescent="0.2">
      <c r="AG1444">
        <v>1443</v>
      </c>
    </row>
    <row r="1445" spans="33:33" x14ac:dyDescent="0.2">
      <c r="AG1445">
        <v>1444</v>
      </c>
    </row>
    <row r="1446" spans="33:33" x14ac:dyDescent="0.2">
      <c r="AG1446">
        <v>1445</v>
      </c>
    </row>
    <row r="1447" spans="33:33" x14ac:dyDescent="0.2">
      <c r="AG1447">
        <v>1446</v>
      </c>
    </row>
    <row r="1448" spans="33:33" x14ac:dyDescent="0.2">
      <c r="AG1448">
        <v>1447</v>
      </c>
    </row>
    <row r="1449" spans="33:33" x14ac:dyDescent="0.2">
      <c r="AG1449">
        <v>1448</v>
      </c>
    </row>
    <row r="1450" spans="33:33" x14ac:dyDescent="0.2">
      <c r="AG1450">
        <v>1449</v>
      </c>
    </row>
    <row r="1451" spans="33:33" x14ac:dyDescent="0.2">
      <c r="AG1451">
        <v>1450</v>
      </c>
    </row>
    <row r="1452" spans="33:33" x14ac:dyDescent="0.2">
      <c r="AG1452">
        <v>1451</v>
      </c>
    </row>
    <row r="1453" spans="33:33" x14ac:dyDescent="0.2">
      <c r="AG1453">
        <v>1452</v>
      </c>
    </row>
    <row r="1454" spans="33:33" x14ac:dyDescent="0.2">
      <c r="AG1454">
        <v>1453</v>
      </c>
    </row>
    <row r="1455" spans="33:33" x14ac:dyDescent="0.2">
      <c r="AG1455">
        <v>1454</v>
      </c>
    </row>
    <row r="1456" spans="33:33" x14ac:dyDescent="0.2">
      <c r="AG1456">
        <v>1455</v>
      </c>
    </row>
    <row r="1457" spans="33:33" x14ac:dyDescent="0.2">
      <c r="AG1457">
        <v>1456</v>
      </c>
    </row>
    <row r="1458" spans="33:33" x14ac:dyDescent="0.2">
      <c r="AG1458">
        <v>1457</v>
      </c>
    </row>
    <row r="1459" spans="33:33" x14ac:dyDescent="0.2">
      <c r="AG1459">
        <v>1458</v>
      </c>
    </row>
    <row r="1460" spans="33:33" x14ac:dyDescent="0.2">
      <c r="AG1460">
        <v>1459</v>
      </c>
    </row>
    <row r="1461" spans="33:33" x14ac:dyDescent="0.2">
      <c r="AG1461">
        <v>1460</v>
      </c>
    </row>
    <row r="1462" spans="33:33" x14ac:dyDescent="0.2">
      <c r="AG1462">
        <v>1461</v>
      </c>
    </row>
    <row r="1463" spans="33:33" x14ac:dyDescent="0.2">
      <c r="AG1463">
        <v>1462</v>
      </c>
    </row>
    <row r="1464" spans="33:33" x14ac:dyDescent="0.2">
      <c r="AG1464">
        <v>1463</v>
      </c>
    </row>
    <row r="1465" spans="33:33" x14ac:dyDescent="0.2">
      <c r="AG1465">
        <v>1464</v>
      </c>
    </row>
    <row r="1466" spans="33:33" x14ac:dyDescent="0.2">
      <c r="AG1466">
        <v>1465</v>
      </c>
    </row>
    <row r="1467" spans="33:33" x14ac:dyDescent="0.2">
      <c r="AG1467">
        <v>1466</v>
      </c>
    </row>
    <row r="1468" spans="33:33" x14ac:dyDescent="0.2">
      <c r="AG1468">
        <v>1467</v>
      </c>
    </row>
    <row r="1469" spans="33:33" x14ac:dyDescent="0.2">
      <c r="AG1469">
        <v>1468</v>
      </c>
    </row>
    <row r="1470" spans="33:33" x14ac:dyDescent="0.2">
      <c r="AG1470">
        <v>1469</v>
      </c>
    </row>
    <row r="1471" spans="33:33" x14ac:dyDescent="0.2">
      <c r="AG1471">
        <v>1470</v>
      </c>
    </row>
    <row r="1472" spans="33:33" x14ac:dyDescent="0.2">
      <c r="AG1472">
        <v>1471</v>
      </c>
    </row>
    <row r="1473" spans="33:33" x14ac:dyDescent="0.2">
      <c r="AG1473">
        <v>1472</v>
      </c>
    </row>
    <row r="1474" spans="33:33" x14ac:dyDescent="0.2">
      <c r="AG1474">
        <v>1473</v>
      </c>
    </row>
    <row r="1475" spans="33:33" x14ac:dyDescent="0.2">
      <c r="AG1475">
        <v>1474</v>
      </c>
    </row>
    <row r="1476" spans="33:33" x14ac:dyDescent="0.2">
      <c r="AG1476">
        <v>1475</v>
      </c>
    </row>
    <row r="1477" spans="33:33" x14ac:dyDescent="0.2">
      <c r="AG1477">
        <v>1476</v>
      </c>
    </row>
    <row r="1478" spans="33:33" x14ac:dyDescent="0.2">
      <c r="AG1478">
        <v>1477</v>
      </c>
    </row>
    <row r="1479" spans="33:33" x14ac:dyDescent="0.2">
      <c r="AG1479">
        <v>1478</v>
      </c>
    </row>
    <row r="1480" spans="33:33" x14ac:dyDescent="0.2">
      <c r="AG1480">
        <v>1479</v>
      </c>
    </row>
    <row r="1481" spans="33:33" x14ac:dyDescent="0.2">
      <c r="AG1481">
        <v>1480</v>
      </c>
    </row>
    <row r="1482" spans="33:33" x14ac:dyDescent="0.2">
      <c r="AG1482">
        <v>1481</v>
      </c>
    </row>
    <row r="1483" spans="33:33" x14ac:dyDescent="0.2">
      <c r="AG1483">
        <v>1482</v>
      </c>
    </row>
    <row r="1484" spans="33:33" x14ac:dyDescent="0.2">
      <c r="AG1484">
        <v>1483</v>
      </c>
    </row>
    <row r="1485" spans="33:33" x14ac:dyDescent="0.2">
      <c r="AG1485">
        <v>1484</v>
      </c>
    </row>
    <row r="1486" spans="33:33" x14ac:dyDescent="0.2">
      <c r="AG1486">
        <v>1485</v>
      </c>
    </row>
    <row r="1487" spans="33:33" x14ac:dyDescent="0.2">
      <c r="AG1487">
        <v>1486</v>
      </c>
    </row>
    <row r="1488" spans="33:33" x14ac:dyDescent="0.2">
      <c r="AG1488">
        <v>1487</v>
      </c>
    </row>
    <row r="1489" spans="33:33" x14ac:dyDescent="0.2">
      <c r="AG1489">
        <v>1488</v>
      </c>
    </row>
    <row r="1490" spans="33:33" x14ac:dyDescent="0.2">
      <c r="AG1490">
        <v>1489</v>
      </c>
    </row>
    <row r="1491" spans="33:33" x14ac:dyDescent="0.2">
      <c r="AG1491">
        <v>1490</v>
      </c>
    </row>
    <row r="1492" spans="33:33" x14ac:dyDescent="0.2">
      <c r="AG1492">
        <v>1491</v>
      </c>
    </row>
    <row r="1493" spans="33:33" x14ac:dyDescent="0.2">
      <c r="AG1493">
        <v>1492</v>
      </c>
    </row>
    <row r="1494" spans="33:33" x14ac:dyDescent="0.2">
      <c r="AG1494">
        <v>1493</v>
      </c>
    </row>
    <row r="1495" spans="33:33" x14ac:dyDescent="0.2">
      <c r="AG1495">
        <v>1494</v>
      </c>
    </row>
    <row r="1496" spans="33:33" x14ac:dyDescent="0.2">
      <c r="AG1496">
        <v>1495</v>
      </c>
    </row>
    <row r="1497" spans="33:33" x14ac:dyDescent="0.2">
      <c r="AG1497">
        <v>1496</v>
      </c>
    </row>
    <row r="1498" spans="33:33" x14ac:dyDescent="0.2">
      <c r="AG1498">
        <v>1497</v>
      </c>
    </row>
    <row r="1499" spans="33:33" x14ac:dyDescent="0.2">
      <c r="AG1499">
        <v>1498</v>
      </c>
    </row>
    <row r="1500" spans="33:33" x14ac:dyDescent="0.2">
      <c r="AG1500">
        <v>1499</v>
      </c>
    </row>
    <row r="1501" spans="33:33" x14ac:dyDescent="0.2">
      <c r="AG1501">
        <v>1500</v>
      </c>
    </row>
    <row r="1502" spans="33:33" x14ac:dyDescent="0.2">
      <c r="AG1502">
        <v>1501</v>
      </c>
    </row>
    <row r="1503" spans="33:33" x14ac:dyDescent="0.2">
      <c r="AG1503">
        <v>1502</v>
      </c>
    </row>
    <row r="1504" spans="33:33" x14ac:dyDescent="0.2">
      <c r="AG1504">
        <v>1503</v>
      </c>
    </row>
    <row r="1505" spans="33:33" x14ac:dyDescent="0.2">
      <c r="AG1505">
        <v>1504</v>
      </c>
    </row>
    <row r="1506" spans="33:33" x14ac:dyDescent="0.2">
      <c r="AG1506">
        <v>1505</v>
      </c>
    </row>
    <row r="1507" spans="33:33" x14ac:dyDescent="0.2">
      <c r="AG1507">
        <v>1506</v>
      </c>
    </row>
    <row r="1508" spans="33:33" x14ac:dyDescent="0.2">
      <c r="AG1508">
        <v>1507</v>
      </c>
    </row>
    <row r="1509" spans="33:33" x14ac:dyDescent="0.2">
      <c r="AG1509">
        <v>1508</v>
      </c>
    </row>
    <row r="1510" spans="33:33" x14ac:dyDescent="0.2">
      <c r="AG1510">
        <v>1509</v>
      </c>
    </row>
    <row r="1511" spans="33:33" x14ac:dyDescent="0.2">
      <c r="AG1511">
        <v>1510</v>
      </c>
    </row>
    <row r="1512" spans="33:33" x14ac:dyDescent="0.2">
      <c r="AG1512">
        <v>1511</v>
      </c>
    </row>
    <row r="1513" spans="33:33" x14ac:dyDescent="0.2">
      <c r="AG1513">
        <v>1512</v>
      </c>
    </row>
    <row r="1514" spans="33:33" x14ac:dyDescent="0.2">
      <c r="AG1514">
        <v>1513</v>
      </c>
    </row>
    <row r="1515" spans="33:33" x14ac:dyDescent="0.2">
      <c r="AG1515">
        <v>1514</v>
      </c>
    </row>
    <row r="1516" spans="33:33" x14ac:dyDescent="0.2">
      <c r="AG1516">
        <v>1515</v>
      </c>
    </row>
    <row r="1517" spans="33:33" x14ac:dyDescent="0.2">
      <c r="AG1517">
        <v>1516</v>
      </c>
    </row>
    <row r="1518" spans="33:33" x14ac:dyDescent="0.2">
      <c r="AG1518">
        <v>1517</v>
      </c>
    </row>
    <row r="1519" spans="33:33" x14ac:dyDescent="0.2">
      <c r="AG1519">
        <v>1518</v>
      </c>
    </row>
    <row r="1520" spans="33:33" x14ac:dyDescent="0.2">
      <c r="AG1520">
        <v>1519</v>
      </c>
    </row>
    <row r="1521" spans="33:33" x14ac:dyDescent="0.2">
      <c r="AG1521">
        <v>1520</v>
      </c>
    </row>
    <row r="1522" spans="33:33" x14ac:dyDescent="0.2">
      <c r="AG1522">
        <v>1521</v>
      </c>
    </row>
    <row r="1523" spans="33:33" x14ac:dyDescent="0.2">
      <c r="AG1523">
        <v>1522</v>
      </c>
    </row>
    <row r="1524" spans="33:33" x14ac:dyDescent="0.2">
      <c r="AG1524">
        <v>1523</v>
      </c>
    </row>
    <row r="1525" spans="33:33" x14ac:dyDescent="0.2">
      <c r="AG1525">
        <v>1524</v>
      </c>
    </row>
    <row r="1526" spans="33:33" x14ac:dyDescent="0.2">
      <c r="AG1526">
        <v>1525</v>
      </c>
    </row>
    <row r="1527" spans="33:33" x14ac:dyDescent="0.2">
      <c r="AG1527">
        <v>1526</v>
      </c>
    </row>
    <row r="1528" spans="33:33" x14ac:dyDescent="0.2">
      <c r="AG1528">
        <v>1527</v>
      </c>
    </row>
    <row r="1529" spans="33:33" x14ac:dyDescent="0.2">
      <c r="AG1529">
        <v>1528</v>
      </c>
    </row>
    <row r="1530" spans="33:33" x14ac:dyDescent="0.2">
      <c r="AG1530">
        <v>1529</v>
      </c>
    </row>
    <row r="1531" spans="33:33" x14ac:dyDescent="0.2">
      <c r="AG1531">
        <v>1530</v>
      </c>
    </row>
    <row r="1532" spans="33:33" x14ac:dyDescent="0.2">
      <c r="AG1532">
        <v>1531</v>
      </c>
    </row>
    <row r="1533" spans="33:33" x14ac:dyDescent="0.2">
      <c r="AG1533">
        <v>1532</v>
      </c>
    </row>
    <row r="1534" spans="33:33" x14ac:dyDescent="0.2">
      <c r="AG1534">
        <v>1533</v>
      </c>
    </row>
    <row r="1535" spans="33:33" x14ac:dyDescent="0.2">
      <c r="AG1535">
        <v>1534</v>
      </c>
    </row>
    <row r="1536" spans="33:33" x14ac:dyDescent="0.2">
      <c r="AG1536">
        <v>1535</v>
      </c>
    </row>
    <row r="1537" spans="33:33" x14ac:dyDescent="0.2">
      <c r="AG1537">
        <v>1536</v>
      </c>
    </row>
    <row r="1538" spans="33:33" x14ac:dyDescent="0.2">
      <c r="AG1538">
        <v>1537</v>
      </c>
    </row>
    <row r="1539" spans="33:33" x14ac:dyDescent="0.2">
      <c r="AG1539">
        <v>1538</v>
      </c>
    </row>
    <row r="1540" spans="33:33" x14ac:dyDescent="0.2">
      <c r="AG1540">
        <v>1539</v>
      </c>
    </row>
    <row r="1541" spans="33:33" x14ac:dyDescent="0.2">
      <c r="AG1541">
        <v>1540</v>
      </c>
    </row>
    <row r="1542" spans="33:33" x14ac:dyDescent="0.2">
      <c r="AG1542">
        <v>1541</v>
      </c>
    </row>
    <row r="1543" spans="33:33" x14ac:dyDescent="0.2">
      <c r="AG1543">
        <v>1542</v>
      </c>
    </row>
    <row r="1544" spans="33:33" x14ac:dyDescent="0.2">
      <c r="AG1544">
        <v>1543</v>
      </c>
    </row>
    <row r="1545" spans="33:33" x14ac:dyDescent="0.2">
      <c r="AG1545">
        <v>1544</v>
      </c>
    </row>
    <row r="1546" spans="33:33" x14ac:dyDescent="0.2">
      <c r="AG1546">
        <v>1545</v>
      </c>
    </row>
    <row r="1547" spans="33:33" x14ac:dyDescent="0.2">
      <c r="AG1547">
        <v>1546</v>
      </c>
    </row>
    <row r="1548" spans="33:33" x14ac:dyDescent="0.2">
      <c r="AG1548">
        <v>1547</v>
      </c>
    </row>
    <row r="1549" spans="33:33" x14ac:dyDescent="0.2">
      <c r="AG1549">
        <v>1548</v>
      </c>
    </row>
    <row r="1550" spans="33:33" x14ac:dyDescent="0.2">
      <c r="AG1550">
        <v>1549</v>
      </c>
    </row>
    <row r="1551" spans="33:33" x14ac:dyDescent="0.2">
      <c r="AG1551">
        <v>1550</v>
      </c>
    </row>
    <row r="1552" spans="33:33" x14ac:dyDescent="0.2">
      <c r="AG1552">
        <v>1551</v>
      </c>
    </row>
    <row r="1553" spans="33:33" x14ac:dyDescent="0.2">
      <c r="AG1553">
        <v>1552</v>
      </c>
    </row>
    <row r="1554" spans="33:33" x14ac:dyDescent="0.2">
      <c r="AG1554">
        <v>1553</v>
      </c>
    </row>
    <row r="1555" spans="33:33" x14ac:dyDescent="0.2">
      <c r="AG1555">
        <v>1554</v>
      </c>
    </row>
    <row r="1556" spans="33:33" x14ac:dyDescent="0.2">
      <c r="AG1556">
        <v>1555</v>
      </c>
    </row>
    <row r="1557" spans="33:33" x14ac:dyDescent="0.2">
      <c r="AG1557">
        <v>1556</v>
      </c>
    </row>
    <row r="1558" spans="33:33" x14ac:dyDescent="0.2">
      <c r="AG1558">
        <v>1557</v>
      </c>
    </row>
    <row r="1559" spans="33:33" x14ac:dyDescent="0.2">
      <c r="AG1559">
        <v>1558</v>
      </c>
    </row>
    <row r="1560" spans="33:33" x14ac:dyDescent="0.2">
      <c r="AG1560">
        <v>1559</v>
      </c>
    </row>
    <row r="1561" spans="33:33" x14ac:dyDescent="0.2">
      <c r="AG1561">
        <v>1560</v>
      </c>
    </row>
    <row r="1562" spans="33:33" x14ac:dyDescent="0.2">
      <c r="AG1562">
        <v>1561</v>
      </c>
    </row>
    <row r="1563" spans="33:33" x14ac:dyDescent="0.2">
      <c r="AG1563">
        <v>1562</v>
      </c>
    </row>
    <row r="1564" spans="33:33" x14ac:dyDescent="0.2">
      <c r="AG1564">
        <v>1563</v>
      </c>
    </row>
    <row r="1565" spans="33:33" x14ac:dyDescent="0.2">
      <c r="AG1565">
        <v>1564</v>
      </c>
    </row>
    <row r="1566" spans="33:33" x14ac:dyDescent="0.2">
      <c r="AG1566">
        <v>1565</v>
      </c>
    </row>
    <row r="1567" spans="33:33" x14ac:dyDescent="0.2">
      <c r="AG1567">
        <v>1566</v>
      </c>
    </row>
    <row r="1568" spans="33:33" x14ac:dyDescent="0.2">
      <c r="AG1568">
        <v>1567</v>
      </c>
    </row>
    <row r="1569" spans="33:33" x14ac:dyDescent="0.2">
      <c r="AG1569">
        <v>1568</v>
      </c>
    </row>
    <row r="1570" spans="33:33" x14ac:dyDescent="0.2">
      <c r="AG1570">
        <v>1569</v>
      </c>
    </row>
    <row r="1571" spans="33:33" x14ac:dyDescent="0.2">
      <c r="AG1571">
        <v>1570</v>
      </c>
    </row>
    <row r="1572" spans="33:33" x14ac:dyDescent="0.2">
      <c r="AG1572">
        <v>1571</v>
      </c>
    </row>
    <row r="1573" spans="33:33" x14ac:dyDescent="0.2">
      <c r="AG1573">
        <v>1572</v>
      </c>
    </row>
    <row r="1574" spans="33:33" x14ac:dyDescent="0.2">
      <c r="AG1574">
        <v>1573</v>
      </c>
    </row>
    <row r="1575" spans="33:33" x14ac:dyDescent="0.2">
      <c r="AG1575">
        <v>1574</v>
      </c>
    </row>
    <row r="1576" spans="33:33" x14ac:dyDescent="0.2">
      <c r="AG1576">
        <v>1575</v>
      </c>
    </row>
    <row r="1577" spans="33:33" x14ac:dyDescent="0.2">
      <c r="AG1577">
        <v>1576</v>
      </c>
    </row>
    <row r="1578" spans="33:33" x14ac:dyDescent="0.2">
      <c r="AG1578">
        <v>1577</v>
      </c>
    </row>
    <row r="1579" spans="33:33" x14ac:dyDescent="0.2">
      <c r="AG1579">
        <v>1578</v>
      </c>
    </row>
    <row r="1580" spans="33:33" x14ac:dyDescent="0.2">
      <c r="AG1580">
        <v>1579</v>
      </c>
    </row>
    <row r="1581" spans="33:33" x14ac:dyDescent="0.2">
      <c r="AG1581">
        <v>1580</v>
      </c>
    </row>
    <row r="1582" spans="33:33" x14ac:dyDescent="0.2">
      <c r="AG1582">
        <v>1581</v>
      </c>
    </row>
    <row r="1583" spans="33:33" x14ac:dyDescent="0.2">
      <c r="AG1583">
        <v>1582</v>
      </c>
    </row>
    <row r="1584" spans="33:33" x14ac:dyDescent="0.2">
      <c r="AG1584">
        <v>1583</v>
      </c>
    </row>
    <row r="1585" spans="33:33" x14ac:dyDescent="0.2">
      <c r="AG1585">
        <v>1584</v>
      </c>
    </row>
    <row r="1586" spans="33:33" x14ac:dyDescent="0.2">
      <c r="AG1586">
        <v>1585</v>
      </c>
    </row>
    <row r="1587" spans="33:33" x14ac:dyDescent="0.2">
      <c r="AG1587">
        <v>1586</v>
      </c>
    </row>
    <row r="1588" spans="33:33" x14ac:dyDescent="0.2">
      <c r="AG1588">
        <v>1587</v>
      </c>
    </row>
    <row r="1589" spans="33:33" x14ac:dyDescent="0.2">
      <c r="AG1589">
        <v>1588</v>
      </c>
    </row>
    <row r="1590" spans="33:33" x14ac:dyDescent="0.2">
      <c r="AG1590">
        <v>1589</v>
      </c>
    </row>
    <row r="1591" spans="33:33" x14ac:dyDescent="0.2">
      <c r="AG1591">
        <v>1590</v>
      </c>
    </row>
    <row r="1592" spans="33:33" x14ac:dyDescent="0.2">
      <c r="AG1592">
        <v>1591</v>
      </c>
    </row>
    <row r="1593" spans="33:33" x14ac:dyDescent="0.2">
      <c r="AG1593">
        <v>1592</v>
      </c>
    </row>
    <row r="1594" spans="33:33" x14ac:dyDescent="0.2">
      <c r="AG1594">
        <v>1593</v>
      </c>
    </row>
    <row r="1595" spans="33:33" x14ac:dyDescent="0.2">
      <c r="AG1595">
        <v>1594</v>
      </c>
    </row>
    <row r="1596" spans="33:33" x14ac:dyDescent="0.2">
      <c r="AG1596">
        <v>1595</v>
      </c>
    </row>
    <row r="1597" spans="33:33" x14ac:dyDescent="0.2">
      <c r="AG1597">
        <v>1596</v>
      </c>
    </row>
    <row r="1598" spans="33:33" x14ac:dyDescent="0.2">
      <c r="AG1598">
        <v>1597</v>
      </c>
    </row>
    <row r="1599" spans="33:33" x14ac:dyDescent="0.2">
      <c r="AG1599">
        <v>1598</v>
      </c>
    </row>
    <row r="1600" spans="33:33" x14ac:dyDescent="0.2">
      <c r="AG1600">
        <v>1599</v>
      </c>
    </row>
    <row r="1601" spans="33:33" x14ac:dyDescent="0.2">
      <c r="AG1601">
        <v>1600</v>
      </c>
    </row>
    <row r="1602" spans="33:33" x14ac:dyDescent="0.2">
      <c r="AG1602">
        <v>1601</v>
      </c>
    </row>
    <row r="1603" spans="33:33" x14ac:dyDescent="0.2">
      <c r="AG1603">
        <v>1602</v>
      </c>
    </row>
    <row r="1604" spans="33:33" x14ac:dyDescent="0.2">
      <c r="AG1604">
        <v>1603</v>
      </c>
    </row>
    <row r="1605" spans="33:33" x14ac:dyDescent="0.2">
      <c r="AG1605">
        <v>1604</v>
      </c>
    </row>
    <row r="1606" spans="33:33" x14ac:dyDescent="0.2">
      <c r="AG1606">
        <v>1605</v>
      </c>
    </row>
    <row r="1607" spans="33:33" x14ac:dyDescent="0.2">
      <c r="AG1607">
        <v>1606</v>
      </c>
    </row>
    <row r="1608" spans="33:33" x14ac:dyDescent="0.2">
      <c r="AG1608">
        <v>1607</v>
      </c>
    </row>
    <row r="1609" spans="33:33" x14ac:dyDescent="0.2">
      <c r="AG1609">
        <v>1608</v>
      </c>
    </row>
    <row r="1610" spans="33:33" x14ac:dyDescent="0.2">
      <c r="AG1610">
        <v>1609</v>
      </c>
    </row>
    <row r="1611" spans="33:33" x14ac:dyDescent="0.2">
      <c r="AG1611">
        <v>1610</v>
      </c>
    </row>
    <row r="1612" spans="33:33" x14ac:dyDescent="0.2">
      <c r="AG1612">
        <v>1611</v>
      </c>
    </row>
    <row r="1613" spans="33:33" x14ac:dyDescent="0.2">
      <c r="AG1613">
        <v>1612</v>
      </c>
    </row>
    <row r="1614" spans="33:33" x14ac:dyDescent="0.2">
      <c r="AG1614">
        <v>1613</v>
      </c>
    </row>
    <row r="1615" spans="33:33" x14ac:dyDescent="0.2">
      <c r="AG1615">
        <v>1614</v>
      </c>
    </row>
    <row r="1616" spans="33:33" x14ac:dyDescent="0.2">
      <c r="AG1616">
        <v>1615</v>
      </c>
    </row>
    <row r="1617" spans="33:33" x14ac:dyDescent="0.2">
      <c r="AG1617">
        <v>1616</v>
      </c>
    </row>
    <row r="1618" spans="33:33" x14ac:dyDescent="0.2">
      <c r="AG1618">
        <v>1617</v>
      </c>
    </row>
    <row r="1619" spans="33:33" x14ac:dyDescent="0.2">
      <c r="AG1619">
        <v>1618</v>
      </c>
    </row>
    <row r="1620" spans="33:33" x14ac:dyDescent="0.2">
      <c r="AG1620">
        <v>1619</v>
      </c>
    </row>
    <row r="1621" spans="33:33" x14ac:dyDescent="0.2">
      <c r="AG1621">
        <v>1620</v>
      </c>
    </row>
    <row r="1622" spans="33:33" x14ac:dyDescent="0.2">
      <c r="AG1622">
        <v>1621</v>
      </c>
    </row>
    <row r="1623" spans="33:33" x14ac:dyDescent="0.2">
      <c r="AG1623">
        <v>1622</v>
      </c>
    </row>
    <row r="1624" spans="33:33" x14ac:dyDescent="0.2">
      <c r="AG1624">
        <v>1623</v>
      </c>
    </row>
    <row r="1625" spans="33:33" x14ac:dyDescent="0.2">
      <c r="AG1625">
        <v>1624</v>
      </c>
    </row>
    <row r="1626" spans="33:33" x14ac:dyDescent="0.2">
      <c r="AG1626">
        <v>1625</v>
      </c>
    </row>
    <row r="1627" spans="33:33" x14ac:dyDescent="0.2">
      <c r="AG1627">
        <v>1626</v>
      </c>
    </row>
    <row r="1628" spans="33:33" x14ac:dyDescent="0.2">
      <c r="AG1628">
        <v>1627</v>
      </c>
    </row>
    <row r="1629" spans="33:33" x14ac:dyDescent="0.2">
      <c r="AG1629">
        <v>1628</v>
      </c>
    </row>
    <row r="1630" spans="33:33" x14ac:dyDescent="0.2">
      <c r="AG1630">
        <v>1629</v>
      </c>
    </row>
    <row r="1631" spans="33:33" x14ac:dyDescent="0.2">
      <c r="AG1631">
        <v>1630</v>
      </c>
    </row>
    <row r="1632" spans="33:33" x14ac:dyDescent="0.2">
      <c r="AG1632">
        <v>1631</v>
      </c>
    </row>
    <row r="1633" spans="33:33" x14ac:dyDescent="0.2">
      <c r="AG1633">
        <v>1632</v>
      </c>
    </row>
    <row r="1634" spans="33:33" x14ac:dyDescent="0.2">
      <c r="AG1634">
        <v>1633</v>
      </c>
    </row>
    <row r="1635" spans="33:33" x14ac:dyDescent="0.2">
      <c r="AG1635">
        <v>1634</v>
      </c>
    </row>
    <row r="1636" spans="33:33" x14ac:dyDescent="0.2">
      <c r="AG1636">
        <v>1635</v>
      </c>
    </row>
    <row r="1637" spans="33:33" x14ac:dyDescent="0.2">
      <c r="AG1637">
        <v>1636</v>
      </c>
    </row>
    <row r="1638" spans="33:33" x14ac:dyDescent="0.2">
      <c r="AG1638">
        <v>1637</v>
      </c>
    </row>
    <row r="1639" spans="33:33" x14ac:dyDescent="0.2">
      <c r="AG1639">
        <v>1638</v>
      </c>
    </row>
    <row r="1640" spans="33:33" x14ac:dyDescent="0.2">
      <c r="AG1640">
        <v>1639</v>
      </c>
    </row>
    <row r="1641" spans="33:33" x14ac:dyDescent="0.2">
      <c r="AG1641">
        <v>1640</v>
      </c>
    </row>
    <row r="1642" spans="33:33" x14ac:dyDescent="0.2">
      <c r="AG1642">
        <v>1641</v>
      </c>
    </row>
    <row r="1643" spans="33:33" x14ac:dyDescent="0.2">
      <c r="AG1643">
        <v>1642</v>
      </c>
    </row>
    <row r="1644" spans="33:33" x14ac:dyDescent="0.2">
      <c r="AG1644">
        <v>1643</v>
      </c>
    </row>
    <row r="1645" spans="33:33" x14ac:dyDescent="0.2">
      <c r="AG1645">
        <v>1644</v>
      </c>
    </row>
    <row r="1646" spans="33:33" x14ac:dyDescent="0.2">
      <c r="AG1646">
        <v>1645</v>
      </c>
    </row>
    <row r="1647" spans="33:33" x14ac:dyDescent="0.2">
      <c r="AG1647">
        <v>1646</v>
      </c>
    </row>
    <row r="1648" spans="33:33" x14ac:dyDescent="0.2">
      <c r="AG1648">
        <v>1647</v>
      </c>
    </row>
    <row r="1649" spans="33:33" x14ac:dyDescent="0.2">
      <c r="AG1649">
        <v>1648</v>
      </c>
    </row>
    <row r="1650" spans="33:33" x14ac:dyDescent="0.2">
      <c r="AG1650">
        <v>1649</v>
      </c>
    </row>
    <row r="1651" spans="33:33" x14ac:dyDescent="0.2">
      <c r="AG1651">
        <v>1650</v>
      </c>
    </row>
    <row r="1652" spans="33:33" x14ac:dyDescent="0.2">
      <c r="AG1652">
        <v>1651</v>
      </c>
    </row>
    <row r="1653" spans="33:33" x14ac:dyDescent="0.2">
      <c r="AG1653">
        <v>1652</v>
      </c>
    </row>
    <row r="1654" spans="33:33" x14ac:dyDescent="0.2">
      <c r="AG1654">
        <v>1653</v>
      </c>
    </row>
    <row r="1655" spans="33:33" x14ac:dyDescent="0.2">
      <c r="AG1655">
        <v>1654</v>
      </c>
    </row>
    <row r="1656" spans="33:33" x14ac:dyDescent="0.2">
      <c r="AG1656">
        <v>1655</v>
      </c>
    </row>
    <row r="1657" spans="33:33" x14ac:dyDescent="0.2">
      <c r="AG1657">
        <v>1656</v>
      </c>
    </row>
    <row r="1658" spans="33:33" x14ac:dyDescent="0.2">
      <c r="AG1658">
        <v>1657</v>
      </c>
    </row>
    <row r="1659" spans="33:33" x14ac:dyDescent="0.2">
      <c r="AG1659">
        <v>1658</v>
      </c>
    </row>
    <row r="1660" spans="33:33" x14ac:dyDescent="0.2">
      <c r="AG1660">
        <v>1659</v>
      </c>
    </row>
    <row r="1661" spans="33:33" x14ac:dyDescent="0.2">
      <c r="AG1661">
        <v>1660</v>
      </c>
    </row>
    <row r="1662" spans="33:33" x14ac:dyDescent="0.2">
      <c r="AG1662">
        <v>1661</v>
      </c>
    </row>
    <row r="1663" spans="33:33" x14ac:dyDescent="0.2">
      <c r="AG1663">
        <v>1662</v>
      </c>
    </row>
    <row r="1664" spans="33:33" x14ac:dyDescent="0.2">
      <c r="AG1664">
        <v>1663</v>
      </c>
    </row>
    <row r="1665" spans="33:33" x14ac:dyDescent="0.2">
      <c r="AG1665">
        <v>1664</v>
      </c>
    </row>
    <row r="1666" spans="33:33" x14ac:dyDescent="0.2">
      <c r="AG1666">
        <v>1665</v>
      </c>
    </row>
    <row r="1667" spans="33:33" x14ac:dyDescent="0.2">
      <c r="AG1667">
        <v>1666</v>
      </c>
    </row>
    <row r="1668" spans="33:33" x14ac:dyDescent="0.2">
      <c r="AG1668">
        <v>1667</v>
      </c>
    </row>
    <row r="1669" spans="33:33" x14ac:dyDescent="0.2">
      <c r="AG1669">
        <v>1668</v>
      </c>
    </row>
    <row r="1670" spans="33:33" x14ac:dyDescent="0.2">
      <c r="AG1670">
        <v>1669</v>
      </c>
    </row>
    <row r="1671" spans="33:33" x14ac:dyDescent="0.2">
      <c r="AG1671">
        <v>1670</v>
      </c>
    </row>
    <row r="1672" spans="33:33" x14ac:dyDescent="0.2">
      <c r="AG1672">
        <v>1671</v>
      </c>
    </row>
    <row r="1673" spans="33:33" x14ac:dyDescent="0.2">
      <c r="AG1673">
        <v>1672</v>
      </c>
    </row>
    <row r="1674" spans="33:33" x14ac:dyDescent="0.2">
      <c r="AG1674">
        <v>1673</v>
      </c>
    </row>
    <row r="1675" spans="33:33" x14ac:dyDescent="0.2">
      <c r="AG1675">
        <v>1674</v>
      </c>
    </row>
    <row r="1676" spans="33:33" x14ac:dyDescent="0.2">
      <c r="AG1676">
        <v>1675</v>
      </c>
    </row>
    <row r="1677" spans="33:33" x14ac:dyDescent="0.2">
      <c r="AG1677">
        <v>1676</v>
      </c>
    </row>
    <row r="1678" spans="33:33" x14ac:dyDescent="0.2">
      <c r="AG1678">
        <v>1677</v>
      </c>
    </row>
    <row r="1679" spans="33:33" x14ac:dyDescent="0.2">
      <c r="AG1679">
        <v>1678</v>
      </c>
    </row>
    <row r="1680" spans="33:33" x14ac:dyDescent="0.2">
      <c r="AG1680">
        <v>1679</v>
      </c>
    </row>
    <row r="1681" spans="33:33" x14ac:dyDescent="0.2">
      <c r="AG1681">
        <v>1680</v>
      </c>
    </row>
    <row r="1682" spans="33:33" x14ac:dyDescent="0.2">
      <c r="AG1682">
        <v>1681</v>
      </c>
    </row>
    <row r="1683" spans="33:33" x14ac:dyDescent="0.2">
      <c r="AG1683">
        <v>1682</v>
      </c>
    </row>
    <row r="1684" spans="33:33" x14ac:dyDescent="0.2">
      <c r="AG1684">
        <v>1683</v>
      </c>
    </row>
    <row r="1685" spans="33:33" x14ac:dyDescent="0.2">
      <c r="AG1685">
        <v>1684</v>
      </c>
    </row>
    <row r="1686" spans="33:33" x14ac:dyDescent="0.2">
      <c r="AG1686">
        <v>1685</v>
      </c>
    </row>
    <row r="1687" spans="33:33" x14ac:dyDescent="0.2">
      <c r="AG1687">
        <v>1686</v>
      </c>
    </row>
    <row r="1688" spans="33:33" x14ac:dyDescent="0.2">
      <c r="AG1688">
        <v>1687</v>
      </c>
    </row>
    <row r="1689" spans="33:33" x14ac:dyDescent="0.2">
      <c r="AG1689">
        <v>1688</v>
      </c>
    </row>
    <row r="1690" spans="33:33" x14ac:dyDescent="0.2">
      <c r="AG1690">
        <v>1689</v>
      </c>
    </row>
    <row r="1691" spans="33:33" x14ac:dyDescent="0.2">
      <c r="AG1691">
        <v>1690</v>
      </c>
    </row>
    <row r="1692" spans="33:33" x14ac:dyDescent="0.2">
      <c r="AG1692">
        <v>1691</v>
      </c>
    </row>
    <row r="1693" spans="33:33" x14ac:dyDescent="0.2">
      <c r="AG1693">
        <v>1692</v>
      </c>
    </row>
    <row r="1694" spans="33:33" x14ac:dyDescent="0.2">
      <c r="AG1694">
        <v>1693</v>
      </c>
    </row>
    <row r="1695" spans="33:33" x14ac:dyDescent="0.2">
      <c r="AG1695">
        <v>1694</v>
      </c>
    </row>
    <row r="1696" spans="33:33" x14ac:dyDescent="0.2">
      <c r="AG1696">
        <v>1695</v>
      </c>
    </row>
    <row r="1697" spans="33:33" x14ac:dyDescent="0.2">
      <c r="AG1697">
        <v>1696</v>
      </c>
    </row>
    <row r="1698" spans="33:33" x14ac:dyDescent="0.2">
      <c r="AG1698">
        <v>1697</v>
      </c>
    </row>
    <row r="1699" spans="33:33" x14ac:dyDescent="0.2">
      <c r="AG1699">
        <v>1698</v>
      </c>
    </row>
    <row r="1700" spans="33:33" x14ac:dyDescent="0.2">
      <c r="AG1700">
        <v>1699</v>
      </c>
    </row>
    <row r="1701" spans="33:33" x14ac:dyDescent="0.2">
      <c r="AG1701">
        <v>1700</v>
      </c>
    </row>
    <row r="1702" spans="33:33" x14ac:dyDescent="0.2">
      <c r="AG1702">
        <v>1701</v>
      </c>
    </row>
    <row r="1703" spans="33:33" x14ac:dyDescent="0.2">
      <c r="AG1703">
        <v>1702</v>
      </c>
    </row>
    <row r="1704" spans="33:33" x14ac:dyDescent="0.2">
      <c r="AG1704">
        <v>1703</v>
      </c>
    </row>
    <row r="1705" spans="33:33" x14ac:dyDescent="0.2">
      <c r="AG1705">
        <v>1704</v>
      </c>
    </row>
    <row r="1706" spans="33:33" x14ac:dyDescent="0.2">
      <c r="AG1706">
        <v>1705</v>
      </c>
    </row>
    <row r="1707" spans="33:33" x14ac:dyDescent="0.2">
      <c r="AG1707">
        <v>1706</v>
      </c>
    </row>
    <row r="1708" spans="33:33" x14ac:dyDescent="0.2">
      <c r="AG1708">
        <v>1707</v>
      </c>
    </row>
    <row r="1709" spans="33:33" x14ac:dyDescent="0.2">
      <c r="AG1709">
        <v>1708</v>
      </c>
    </row>
    <row r="1710" spans="33:33" x14ac:dyDescent="0.2">
      <c r="AG1710">
        <v>1709</v>
      </c>
    </row>
    <row r="1711" spans="33:33" x14ac:dyDescent="0.2">
      <c r="AG1711">
        <v>1710</v>
      </c>
    </row>
    <row r="1712" spans="33:33" x14ac:dyDescent="0.2">
      <c r="AG1712">
        <v>1711</v>
      </c>
    </row>
    <row r="1713" spans="33:33" x14ac:dyDescent="0.2">
      <c r="AG1713">
        <v>1712</v>
      </c>
    </row>
    <row r="1714" spans="33:33" x14ac:dyDescent="0.2">
      <c r="AG1714">
        <v>1713</v>
      </c>
    </row>
    <row r="1715" spans="33:33" x14ac:dyDescent="0.2">
      <c r="AG1715">
        <v>1714</v>
      </c>
    </row>
    <row r="1716" spans="33:33" x14ac:dyDescent="0.2">
      <c r="AG1716">
        <v>1715</v>
      </c>
    </row>
    <row r="1717" spans="33:33" x14ac:dyDescent="0.2">
      <c r="AG1717">
        <v>1716</v>
      </c>
    </row>
    <row r="1718" spans="33:33" x14ac:dyDescent="0.2">
      <c r="AG1718">
        <v>1717</v>
      </c>
    </row>
    <row r="1719" spans="33:33" x14ac:dyDescent="0.2">
      <c r="AG1719">
        <v>1718</v>
      </c>
    </row>
    <row r="1720" spans="33:33" x14ac:dyDescent="0.2">
      <c r="AG1720">
        <v>1719</v>
      </c>
    </row>
    <row r="1721" spans="33:33" x14ac:dyDescent="0.2">
      <c r="AG1721">
        <v>1720</v>
      </c>
    </row>
    <row r="1722" spans="33:33" x14ac:dyDescent="0.2">
      <c r="AG1722">
        <v>1721</v>
      </c>
    </row>
    <row r="1723" spans="33:33" x14ac:dyDescent="0.2">
      <c r="AG1723">
        <v>1722</v>
      </c>
    </row>
    <row r="1724" spans="33:33" x14ac:dyDescent="0.2">
      <c r="AG1724">
        <v>1723</v>
      </c>
    </row>
    <row r="1725" spans="33:33" x14ac:dyDescent="0.2">
      <c r="AG1725">
        <v>1724</v>
      </c>
    </row>
    <row r="1726" spans="33:33" x14ac:dyDescent="0.2">
      <c r="AG1726">
        <v>1725</v>
      </c>
    </row>
    <row r="1727" spans="33:33" x14ac:dyDescent="0.2">
      <c r="AG1727">
        <v>1726</v>
      </c>
    </row>
    <row r="1728" spans="33:33" x14ac:dyDescent="0.2">
      <c r="AG1728">
        <v>1727</v>
      </c>
    </row>
    <row r="1729" spans="33:33" x14ac:dyDescent="0.2">
      <c r="AG1729">
        <v>1728</v>
      </c>
    </row>
    <row r="1730" spans="33:33" x14ac:dyDescent="0.2">
      <c r="AG1730">
        <v>1729</v>
      </c>
    </row>
    <row r="1731" spans="33:33" x14ac:dyDescent="0.2">
      <c r="AG1731">
        <v>1730</v>
      </c>
    </row>
    <row r="1732" spans="33:33" x14ac:dyDescent="0.2">
      <c r="AG1732">
        <v>1731</v>
      </c>
    </row>
    <row r="1733" spans="33:33" x14ac:dyDescent="0.2">
      <c r="AG1733">
        <v>1732</v>
      </c>
    </row>
    <row r="1734" spans="33:33" x14ac:dyDescent="0.2">
      <c r="AG1734">
        <v>1733</v>
      </c>
    </row>
    <row r="1735" spans="33:33" x14ac:dyDescent="0.2">
      <c r="AG1735">
        <v>1734</v>
      </c>
    </row>
    <row r="1736" spans="33:33" x14ac:dyDescent="0.2">
      <c r="AG1736">
        <v>1735</v>
      </c>
    </row>
    <row r="1737" spans="33:33" x14ac:dyDescent="0.2">
      <c r="AG1737">
        <v>1736</v>
      </c>
    </row>
    <row r="1738" spans="33:33" x14ac:dyDescent="0.2">
      <c r="AG1738">
        <v>1737</v>
      </c>
    </row>
    <row r="1739" spans="33:33" x14ac:dyDescent="0.2">
      <c r="AG1739">
        <v>1738</v>
      </c>
    </row>
    <row r="1740" spans="33:33" x14ac:dyDescent="0.2">
      <c r="AG1740">
        <v>1739</v>
      </c>
    </row>
    <row r="1741" spans="33:33" x14ac:dyDescent="0.2">
      <c r="AG1741">
        <v>1740</v>
      </c>
    </row>
    <row r="1742" spans="33:33" x14ac:dyDescent="0.2">
      <c r="AG1742">
        <v>1741</v>
      </c>
    </row>
    <row r="1743" spans="33:33" x14ac:dyDescent="0.2">
      <c r="AG1743">
        <v>1742</v>
      </c>
    </row>
    <row r="1744" spans="33:33" x14ac:dyDescent="0.2">
      <c r="AG1744">
        <v>1743</v>
      </c>
    </row>
    <row r="1745" spans="33:33" x14ac:dyDescent="0.2">
      <c r="AG1745">
        <v>1744</v>
      </c>
    </row>
    <row r="1746" spans="33:33" x14ac:dyDescent="0.2">
      <c r="AG1746">
        <v>1745</v>
      </c>
    </row>
    <row r="1747" spans="33:33" x14ac:dyDescent="0.2">
      <c r="AG1747">
        <v>1746</v>
      </c>
    </row>
    <row r="1748" spans="33:33" x14ac:dyDescent="0.2">
      <c r="AG1748">
        <v>1747</v>
      </c>
    </row>
    <row r="1749" spans="33:33" x14ac:dyDescent="0.2">
      <c r="AG1749">
        <v>1748</v>
      </c>
    </row>
    <row r="1750" spans="33:33" x14ac:dyDescent="0.2">
      <c r="AG1750">
        <v>1749</v>
      </c>
    </row>
    <row r="1751" spans="33:33" x14ac:dyDescent="0.2">
      <c r="AG1751">
        <v>1750</v>
      </c>
    </row>
    <row r="1752" spans="33:33" x14ac:dyDescent="0.2">
      <c r="AG1752">
        <v>1751</v>
      </c>
    </row>
    <row r="1753" spans="33:33" x14ac:dyDescent="0.2">
      <c r="AG1753">
        <v>1752</v>
      </c>
    </row>
    <row r="1754" spans="33:33" x14ac:dyDescent="0.2">
      <c r="AG1754">
        <v>1753</v>
      </c>
    </row>
    <row r="1755" spans="33:33" x14ac:dyDescent="0.2">
      <c r="AG1755">
        <v>1754</v>
      </c>
    </row>
    <row r="1756" spans="33:33" x14ac:dyDescent="0.2">
      <c r="AG1756">
        <v>1755</v>
      </c>
    </row>
    <row r="1757" spans="33:33" x14ac:dyDescent="0.2">
      <c r="AG1757">
        <v>1756</v>
      </c>
    </row>
    <row r="1758" spans="33:33" x14ac:dyDescent="0.2">
      <c r="AG1758">
        <v>1757</v>
      </c>
    </row>
    <row r="1759" spans="33:33" x14ac:dyDescent="0.2">
      <c r="AG1759">
        <v>1758</v>
      </c>
    </row>
    <row r="1760" spans="33:33" x14ac:dyDescent="0.2">
      <c r="AG1760">
        <v>1759</v>
      </c>
    </row>
    <row r="1761" spans="33:33" x14ac:dyDescent="0.2">
      <c r="AG1761">
        <v>1760</v>
      </c>
    </row>
    <row r="1762" spans="33:33" x14ac:dyDescent="0.2">
      <c r="AG1762">
        <v>1761</v>
      </c>
    </row>
    <row r="1763" spans="33:33" x14ac:dyDescent="0.2">
      <c r="AG1763">
        <v>1762</v>
      </c>
    </row>
    <row r="1764" spans="33:33" x14ac:dyDescent="0.2">
      <c r="AG1764">
        <v>1763</v>
      </c>
    </row>
    <row r="1765" spans="33:33" x14ac:dyDescent="0.2">
      <c r="AG1765">
        <v>1764</v>
      </c>
    </row>
    <row r="1766" spans="33:33" x14ac:dyDescent="0.2">
      <c r="AG1766">
        <v>1765</v>
      </c>
    </row>
    <row r="1767" spans="33:33" x14ac:dyDescent="0.2">
      <c r="AG1767">
        <v>1766</v>
      </c>
    </row>
    <row r="1768" spans="33:33" x14ac:dyDescent="0.2">
      <c r="AG1768">
        <v>1767</v>
      </c>
    </row>
    <row r="1769" spans="33:33" x14ac:dyDescent="0.2">
      <c r="AG1769">
        <v>1768</v>
      </c>
    </row>
    <row r="1770" spans="33:33" x14ac:dyDescent="0.2">
      <c r="AG1770">
        <v>1769</v>
      </c>
    </row>
    <row r="1771" spans="33:33" x14ac:dyDescent="0.2">
      <c r="AG1771">
        <v>1770</v>
      </c>
    </row>
    <row r="1772" spans="33:33" x14ac:dyDescent="0.2">
      <c r="AG1772">
        <v>1771</v>
      </c>
    </row>
    <row r="1773" spans="33:33" x14ac:dyDescent="0.2">
      <c r="AG1773">
        <v>1772</v>
      </c>
    </row>
    <row r="1774" spans="33:33" x14ac:dyDescent="0.2">
      <c r="AG1774">
        <v>1773</v>
      </c>
    </row>
    <row r="1775" spans="33:33" x14ac:dyDescent="0.2">
      <c r="AG1775">
        <v>1774</v>
      </c>
    </row>
    <row r="1776" spans="33:33" x14ac:dyDescent="0.2">
      <c r="AG1776">
        <v>1775</v>
      </c>
    </row>
    <row r="1777" spans="33:33" x14ac:dyDescent="0.2">
      <c r="AG1777">
        <v>1776</v>
      </c>
    </row>
    <row r="1778" spans="33:33" x14ac:dyDescent="0.2">
      <c r="AG1778">
        <v>1777</v>
      </c>
    </row>
    <row r="1779" spans="33:33" x14ac:dyDescent="0.2">
      <c r="AG1779">
        <v>1778</v>
      </c>
    </row>
    <row r="1780" spans="33:33" x14ac:dyDescent="0.2">
      <c r="AG1780">
        <v>1779</v>
      </c>
    </row>
    <row r="1781" spans="33:33" x14ac:dyDescent="0.2">
      <c r="AG1781">
        <v>1780</v>
      </c>
    </row>
    <row r="1782" spans="33:33" x14ac:dyDescent="0.2">
      <c r="AG1782">
        <v>1781</v>
      </c>
    </row>
    <row r="1783" spans="33:33" x14ac:dyDescent="0.2">
      <c r="AG1783">
        <v>1782</v>
      </c>
    </row>
    <row r="1784" spans="33:33" x14ac:dyDescent="0.2">
      <c r="AG1784">
        <v>1783</v>
      </c>
    </row>
    <row r="1785" spans="33:33" x14ac:dyDescent="0.2">
      <c r="AG1785">
        <v>1784</v>
      </c>
    </row>
    <row r="1786" spans="33:33" x14ac:dyDescent="0.2">
      <c r="AG1786">
        <v>1785</v>
      </c>
    </row>
    <row r="1787" spans="33:33" x14ac:dyDescent="0.2">
      <c r="AG1787">
        <v>1786</v>
      </c>
    </row>
    <row r="1788" spans="33:33" x14ac:dyDescent="0.2">
      <c r="AG1788">
        <v>1787</v>
      </c>
    </row>
    <row r="1789" spans="33:33" x14ac:dyDescent="0.2">
      <c r="AG1789">
        <v>1788</v>
      </c>
    </row>
    <row r="1790" spans="33:33" x14ac:dyDescent="0.2">
      <c r="AG1790">
        <v>1789</v>
      </c>
    </row>
    <row r="1791" spans="33:33" x14ac:dyDescent="0.2">
      <c r="AG1791">
        <v>1790</v>
      </c>
    </row>
    <row r="1792" spans="33:33" x14ac:dyDescent="0.2">
      <c r="AG1792">
        <v>1791</v>
      </c>
    </row>
    <row r="1793" spans="33:33" x14ac:dyDescent="0.2">
      <c r="AG1793">
        <v>1792</v>
      </c>
    </row>
    <row r="1794" spans="33:33" x14ac:dyDescent="0.2">
      <c r="AG1794">
        <v>1793</v>
      </c>
    </row>
    <row r="1795" spans="33:33" x14ac:dyDescent="0.2">
      <c r="AG1795">
        <v>1794</v>
      </c>
    </row>
    <row r="1796" spans="33:33" x14ac:dyDescent="0.2">
      <c r="AG1796">
        <v>1795</v>
      </c>
    </row>
    <row r="1797" spans="33:33" x14ac:dyDescent="0.2">
      <c r="AG1797">
        <v>1796</v>
      </c>
    </row>
    <row r="1798" spans="33:33" x14ac:dyDescent="0.2">
      <c r="AG1798">
        <v>1797</v>
      </c>
    </row>
    <row r="1799" spans="33:33" x14ac:dyDescent="0.2">
      <c r="AG1799">
        <v>1798</v>
      </c>
    </row>
    <row r="1800" spans="33:33" x14ac:dyDescent="0.2">
      <c r="AG1800">
        <v>1799</v>
      </c>
    </row>
    <row r="1801" spans="33:33" x14ac:dyDescent="0.2">
      <c r="AG1801">
        <v>1800</v>
      </c>
    </row>
    <row r="1802" spans="33:33" x14ac:dyDescent="0.2">
      <c r="AG1802">
        <v>1801</v>
      </c>
    </row>
    <row r="1803" spans="33:33" x14ac:dyDescent="0.2">
      <c r="AG1803">
        <v>1802</v>
      </c>
    </row>
    <row r="1804" spans="33:33" x14ac:dyDescent="0.2">
      <c r="AG1804">
        <v>1803</v>
      </c>
    </row>
    <row r="1805" spans="33:33" x14ac:dyDescent="0.2">
      <c r="AG1805">
        <v>1804</v>
      </c>
    </row>
    <row r="1806" spans="33:33" x14ac:dyDescent="0.2">
      <c r="AG1806">
        <v>1805</v>
      </c>
    </row>
    <row r="1807" spans="33:33" x14ac:dyDescent="0.2">
      <c r="AG1807">
        <v>1806</v>
      </c>
    </row>
    <row r="1808" spans="33:33" x14ac:dyDescent="0.2">
      <c r="AG1808">
        <v>1807</v>
      </c>
    </row>
    <row r="1809" spans="33:33" x14ac:dyDescent="0.2">
      <c r="AG1809">
        <v>1808</v>
      </c>
    </row>
    <row r="1810" spans="33:33" x14ac:dyDescent="0.2">
      <c r="AG1810">
        <v>1809</v>
      </c>
    </row>
    <row r="1811" spans="33:33" x14ac:dyDescent="0.2">
      <c r="AG1811">
        <v>1810</v>
      </c>
    </row>
    <row r="1812" spans="33:33" x14ac:dyDescent="0.2">
      <c r="AG1812">
        <v>1811</v>
      </c>
    </row>
    <row r="1813" spans="33:33" x14ac:dyDescent="0.2">
      <c r="AG1813">
        <v>1812</v>
      </c>
    </row>
    <row r="1814" spans="33:33" x14ac:dyDescent="0.2">
      <c r="AG1814">
        <v>1813</v>
      </c>
    </row>
    <row r="1815" spans="33:33" x14ac:dyDescent="0.2">
      <c r="AG1815">
        <v>1814</v>
      </c>
    </row>
    <row r="1816" spans="33:33" x14ac:dyDescent="0.2">
      <c r="AG1816">
        <v>1815</v>
      </c>
    </row>
    <row r="1817" spans="33:33" x14ac:dyDescent="0.2">
      <c r="AG1817">
        <v>1816</v>
      </c>
    </row>
    <row r="1818" spans="33:33" x14ac:dyDescent="0.2">
      <c r="AG1818">
        <v>1817</v>
      </c>
    </row>
    <row r="1819" spans="33:33" x14ac:dyDescent="0.2">
      <c r="AG1819">
        <v>1818</v>
      </c>
    </row>
    <row r="1820" spans="33:33" x14ac:dyDescent="0.2">
      <c r="AG1820">
        <v>1819</v>
      </c>
    </row>
    <row r="1821" spans="33:33" x14ac:dyDescent="0.2">
      <c r="AG1821">
        <v>1820</v>
      </c>
    </row>
    <row r="1822" spans="33:33" x14ac:dyDescent="0.2">
      <c r="AG1822">
        <v>1821</v>
      </c>
    </row>
    <row r="1823" spans="33:33" x14ac:dyDescent="0.2">
      <c r="AG1823">
        <v>1822</v>
      </c>
    </row>
    <row r="1824" spans="33:33" x14ac:dyDescent="0.2">
      <c r="AG1824">
        <v>1823</v>
      </c>
    </row>
    <row r="1825" spans="33:33" x14ac:dyDescent="0.2">
      <c r="AG1825">
        <v>1824</v>
      </c>
    </row>
    <row r="1826" spans="33:33" x14ac:dyDescent="0.2">
      <c r="AG1826">
        <v>1825</v>
      </c>
    </row>
    <row r="1827" spans="33:33" x14ac:dyDescent="0.2">
      <c r="AG1827">
        <v>1826</v>
      </c>
    </row>
    <row r="1828" spans="33:33" x14ac:dyDescent="0.2">
      <c r="AG1828">
        <v>1827</v>
      </c>
    </row>
    <row r="1829" spans="33:33" x14ac:dyDescent="0.2">
      <c r="AG1829">
        <v>1828</v>
      </c>
    </row>
    <row r="1830" spans="33:33" x14ac:dyDescent="0.2">
      <c r="AG1830">
        <v>1829</v>
      </c>
    </row>
    <row r="1831" spans="33:33" x14ac:dyDescent="0.2">
      <c r="AG1831">
        <v>1830</v>
      </c>
    </row>
    <row r="1832" spans="33:33" x14ac:dyDescent="0.2">
      <c r="AG1832">
        <v>1831</v>
      </c>
    </row>
    <row r="1833" spans="33:33" x14ac:dyDescent="0.2">
      <c r="AG1833">
        <v>1832</v>
      </c>
    </row>
    <row r="1834" spans="33:33" x14ac:dyDescent="0.2">
      <c r="AG1834">
        <v>1833</v>
      </c>
    </row>
    <row r="1835" spans="33:33" x14ac:dyDescent="0.2">
      <c r="AG1835">
        <v>1834</v>
      </c>
    </row>
    <row r="1836" spans="33:33" x14ac:dyDescent="0.2">
      <c r="AG1836">
        <v>1835</v>
      </c>
    </row>
    <row r="1837" spans="33:33" x14ac:dyDescent="0.2">
      <c r="AG1837">
        <v>1836</v>
      </c>
    </row>
    <row r="1838" spans="33:33" x14ac:dyDescent="0.2">
      <c r="AG1838">
        <v>1837</v>
      </c>
    </row>
    <row r="1839" spans="33:33" x14ac:dyDescent="0.2">
      <c r="AG1839">
        <v>1838</v>
      </c>
    </row>
    <row r="1840" spans="33:33" x14ac:dyDescent="0.2">
      <c r="AG1840">
        <v>1839</v>
      </c>
    </row>
    <row r="1841" spans="33:33" x14ac:dyDescent="0.2">
      <c r="AG1841">
        <v>1840</v>
      </c>
    </row>
    <row r="1842" spans="33:33" x14ac:dyDescent="0.2">
      <c r="AG1842">
        <v>1841</v>
      </c>
    </row>
    <row r="1843" spans="33:33" x14ac:dyDescent="0.2">
      <c r="AG1843">
        <v>1842</v>
      </c>
    </row>
    <row r="1844" spans="33:33" x14ac:dyDescent="0.2">
      <c r="AG1844">
        <v>1843</v>
      </c>
    </row>
    <row r="1845" spans="33:33" x14ac:dyDescent="0.2">
      <c r="AG1845">
        <v>1844</v>
      </c>
    </row>
    <row r="1846" spans="33:33" x14ac:dyDescent="0.2">
      <c r="AG1846">
        <v>1845</v>
      </c>
    </row>
    <row r="1847" spans="33:33" x14ac:dyDescent="0.2">
      <c r="AG1847">
        <v>1846</v>
      </c>
    </row>
    <row r="1848" spans="33:33" x14ac:dyDescent="0.2">
      <c r="AG1848">
        <v>1847</v>
      </c>
    </row>
    <row r="1849" spans="33:33" x14ac:dyDescent="0.2">
      <c r="AG1849">
        <v>1848</v>
      </c>
    </row>
    <row r="1850" spans="33:33" x14ac:dyDescent="0.2">
      <c r="AG1850">
        <v>1849</v>
      </c>
    </row>
    <row r="1851" spans="33:33" x14ac:dyDescent="0.2">
      <c r="AG1851">
        <v>1850</v>
      </c>
    </row>
    <row r="1852" spans="33:33" x14ac:dyDescent="0.2">
      <c r="AG1852">
        <v>1851</v>
      </c>
    </row>
    <row r="1853" spans="33:33" x14ac:dyDescent="0.2">
      <c r="AG1853">
        <v>1852</v>
      </c>
    </row>
    <row r="1854" spans="33:33" x14ac:dyDescent="0.2">
      <c r="AG1854">
        <v>1853</v>
      </c>
    </row>
    <row r="1855" spans="33:33" x14ac:dyDescent="0.2">
      <c r="AG1855">
        <v>1854</v>
      </c>
    </row>
    <row r="1856" spans="33:33" x14ac:dyDescent="0.2">
      <c r="AG1856">
        <v>1855</v>
      </c>
    </row>
    <row r="1857" spans="33:33" x14ac:dyDescent="0.2">
      <c r="AG1857">
        <v>1856</v>
      </c>
    </row>
    <row r="1858" spans="33:33" x14ac:dyDescent="0.2">
      <c r="AG1858">
        <v>1857</v>
      </c>
    </row>
    <row r="1859" spans="33:33" x14ac:dyDescent="0.2">
      <c r="AG1859">
        <v>1858</v>
      </c>
    </row>
    <row r="1860" spans="33:33" x14ac:dyDescent="0.2">
      <c r="AG1860">
        <v>1859</v>
      </c>
    </row>
    <row r="1861" spans="33:33" x14ac:dyDescent="0.2">
      <c r="AG1861">
        <v>1860</v>
      </c>
    </row>
    <row r="1862" spans="33:33" x14ac:dyDescent="0.2">
      <c r="AG1862">
        <v>1861</v>
      </c>
    </row>
    <row r="1863" spans="33:33" x14ac:dyDescent="0.2">
      <c r="AG1863">
        <v>1862</v>
      </c>
    </row>
    <row r="1864" spans="33:33" x14ac:dyDescent="0.2">
      <c r="AG1864">
        <v>1863</v>
      </c>
    </row>
    <row r="1865" spans="33:33" x14ac:dyDescent="0.2">
      <c r="AG1865">
        <v>1864</v>
      </c>
    </row>
    <row r="1866" spans="33:33" x14ac:dyDescent="0.2">
      <c r="AG1866">
        <v>1865</v>
      </c>
    </row>
    <row r="1867" spans="33:33" x14ac:dyDescent="0.2">
      <c r="AG1867">
        <v>1866</v>
      </c>
    </row>
    <row r="1868" spans="33:33" x14ac:dyDescent="0.2">
      <c r="AG1868">
        <v>1867</v>
      </c>
    </row>
    <row r="1869" spans="33:33" x14ac:dyDescent="0.2">
      <c r="AG1869">
        <v>1868</v>
      </c>
    </row>
    <row r="1870" spans="33:33" x14ac:dyDescent="0.2">
      <c r="AG1870">
        <v>1869</v>
      </c>
    </row>
    <row r="1871" spans="33:33" x14ac:dyDescent="0.2">
      <c r="AG1871">
        <v>1870</v>
      </c>
    </row>
    <row r="1872" spans="33:33" x14ac:dyDescent="0.2">
      <c r="AG1872">
        <v>1871</v>
      </c>
    </row>
    <row r="1873" spans="33:33" x14ac:dyDescent="0.2">
      <c r="AG1873">
        <v>1872</v>
      </c>
    </row>
    <row r="1874" spans="33:33" x14ac:dyDescent="0.2">
      <c r="AG1874">
        <v>1873</v>
      </c>
    </row>
    <row r="1875" spans="33:33" x14ac:dyDescent="0.2">
      <c r="AG1875">
        <v>1874</v>
      </c>
    </row>
    <row r="1876" spans="33:33" x14ac:dyDescent="0.2">
      <c r="AG1876">
        <v>1875</v>
      </c>
    </row>
    <row r="1877" spans="33:33" x14ac:dyDescent="0.2">
      <c r="AG1877">
        <v>1876</v>
      </c>
    </row>
    <row r="1878" spans="33:33" x14ac:dyDescent="0.2">
      <c r="AG1878">
        <v>1877</v>
      </c>
    </row>
    <row r="1879" spans="33:33" x14ac:dyDescent="0.2">
      <c r="AG1879">
        <v>1878</v>
      </c>
    </row>
    <row r="1880" spans="33:33" x14ac:dyDescent="0.2">
      <c r="AG1880">
        <v>1879</v>
      </c>
    </row>
    <row r="1881" spans="33:33" x14ac:dyDescent="0.2">
      <c r="AG1881">
        <v>1880</v>
      </c>
    </row>
    <row r="1882" spans="33:33" x14ac:dyDescent="0.2">
      <c r="AG1882">
        <v>1881</v>
      </c>
    </row>
    <row r="1883" spans="33:33" x14ac:dyDescent="0.2">
      <c r="AG1883">
        <v>1882</v>
      </c>
    </row>
    <row r="1884" spans="33:33" x14ac:dyDescent="0.2">
      <c r="AG1884">
        <v>1883</v>
      </c>
    </row>
    <row r="1885" spans="33:33" x14ac:dyDescent="0.2">
      <c r="AG1885">
        <v>1884</v>
      </c>
    </row>
    <row r="1886" spans="33:33" x14ac:dyDescent="0.2">
      <c r="AG1886">
        <v>1885</v>
      </c>
    </row>
    <row r="1887" spans="33:33" x14ac:dyDescent="0.2">
      <c r="AG1887">
        <v>1886</v>
      </c>
    </row>
    <row r="1888" spans="33:33" x14ac:dyDescent="0.2">
      <c r="AG1888">
        <v>1887</v>
      </c>
    </row>
    <row r="1889" spans="33:33" x14ac:dyDescent="0.2">
      <c r="AG1889">
        <v>1888</v>
      </c>
    </row>
    <row r="1890" spans="33:33" x14ac:dyDescent="0.2">
      <c r="AG1890">
        <v>1889</v>
      </c>
    </row>
    <row r="1891" spans="33:33" x14ac:dyDescent="0.2">
      <c r="AG1891">
        <v>1890</v>
      </c>
    </row>
    <row r="1892" spans="33:33" x14ac:dyDescent="0.2">
      <c r="AG1892">
        <v>1891</v>
      </c>
    </row>
    <row r="1893" spans="33:33" x14ac:dyDescent="0.2">
      <c r="AG1893">
        <v>1892</v>
      </c>
    </row>
    <row r="1894" spans="33:33" x14ac:dyDescent="0.2">
      <c r="AG1894">
        <v>1893</v>
      </c>
    </row>
    <row r="1895" spans="33:33" x14ac:dyDescent="0.2">
      <c r="AG1895">
        <v>1894</v>
      </c>
    </row>
    <row r="1896" spans="33:33" x14ac:dyDescent="0.2">
      <c r="AG1896">
        <v>1895</v>
      </c>
    </row>
    <row r="1897" spans="33:33" x14ac:dyDescent="0.2">
      <c r="AG1897">
        <v>1896</v>
      </c>
    </row>
    <row r="1898" spans="33:33" x14ac:dyDescent="0.2">
      <c r="AG1898">
        <v>1897</v>
      </c>
    </row>
    <row r="1899" spans="33:33" x14ac:dyDescent="0.2">
      <c r="AG1899">
        <v>1898</v>
      </c>
    </row>
    <row r="1900" spans="33:33" x14ac:dyDescent="0.2">
      <c r="AG1900">
        <v>1899</v>
      </c>
    </row>
    <row r="1901" spans="33:33" x14ac:dyDescent="0.2">
      <c r="AG1901">
        <v>1900</v>
      </c>
    </row>
    <row r="1902" spans="33:33" x14ac:dyDescent="0.2">
      <c r="AG1902">
        <v>1901</v>
      </c>
    </row>
    <row r="1903" spans="33:33" x14ac:dyDescent="0.2">
      <c r="AG1903">
        <v>1902</v>
      </c>
    </row>
    <row r="1904" spans="33:33" x14ac:dyDescent="0.2">
      <c r="AG1904">
        <v>1903</v>
      </c>
    </row>
    <row r="1905" spans="33:33" x14ac:dyDescent="0.2">
      <c r="AG1905">
        <v>1904</v>
      </c>
    </row>
    <row r="1906" spans="33:33" x14ac:dyDescent="0.2">
      <c r="AG1906">
        <v>1905</v>
      </c>
    </row>
    <row r="1907" spans="33:33" x14ac:dyDescent="0.2">
      <c r="AG1907">
        <v>1906</v>
      </c>
    </row>
    <row r="1908" spans="33:33" x14ac:dyDescent="0.2">
      <c r="AG1908">
        <v>1907</v>
      </c>
    </row>
    <row r="1909" spans="33:33" x14ac:dyDescent="0.2">
      <c r="AG1909">
        <v>1908</v>
      </c>
    </row>
    <row r="1910" spans="33:33" x14ac:dyDescent="0.2">
      <c r="AG1910">
        <v>1909</v>
      </c>
    </row>
    <row r="1911" spans="33:33" x14ac:dyDescent="0.2">
      <c r="AG1911">
        <v>1910</v>
      </c>
    </row>
    <row r="1912" spans="33:33" x14ac:dyDescent="0.2">
      <c r="AG1912">
        <v>1911</v>
      </c>
    </row>
    <row r="1913" spans="33:33" x14ac:dyDescent="0.2">
      <c r="AG1913">
        <v>1912</v>
      </c>
    </row>
    <row r="1914" spans="33:33" x14ac:dyDescent="0.2">
      <c r="AG1914">
        <v>1913</v>
      </c>
    </row>
    <row r="1915" spans="33:33" x14ac:dyDescent="0.2">
      <c r="AG1915">
        <v>1914</v>
      </c>
    </row>
    <row r="1916" spans="33:33" x14ac:dyDescent="0.2">
      <c r="AG1916">
        <v>1915</v>
      </c>
    </row>
    <row r="1917" spans="33:33" x14ac:dyDescent="0.2">
      <c r="AG1917">
        <v>1916</v>
      </c>
    </row>
    <row r="1918" spans="33:33" x14ac:dyDescent="0.2">
      <c r="AG1918">
        <v>1917</v>
      </c>
    </row>
    <row r="1919" spans="33:33" x14ac:dyDescent="0.2">
      <c r="AG1919">
        <v>1918</v>
      </c>
    </row>
    <row r="1920" spans="33:33" x14ac:dyDescent="0.2">
      <c r="AG1920">
        <v>1919</v>
      </c>
    </row>
    <row r="1921" spans="33:33" x14ac:dyDescent="0.2">
      <c r="AG1921">
        <v>1920</v>
      </c>
    </row>
    <row r="1922" spans="33:33" x14ac:dyDescent="0.2">
      <c r="AG1922">
        <v>1921</v>
      </c>
    </row>
    <row r="1923" spans="33:33" x14ac:dyDescent="0.2">
      <c r="AG1923">
        <v>1922</v>
      </c>
    </row>
    <row r="1924" spans="33:33" x14ac:dyDescent="0.2">
      <c r="AG1924">
        <v>1923</v>
      </c>
    </row>
    <row r="1925" spans="33:33" x14ac:dyDescent="0.2">
      <c r="AG1925">
        <v>1924</v>
      </c>
    </row>
    <row r="1926" spans="33:33" x14ac:dyDescent="0.2">
      <c r="AG1926">
        <v>1925</v>
      </c>
    </row>
    <row r="1927" spans="33:33" x14ac:dyDescent="0.2">
      <c r="AG1927">
        <v>1926</v>
      </c>
    </row>
    <row r="1928" spans="33:33" x14ac:dyDescent="0.2">
      <c r="AG1928">
        <v>1927</v>
      </c>
    </row>
    <row r="1929" spans="33:33" x14ac:dyDescent="0.2">
      <c r="AG1929">
        <v>1928</v>
      </c>
    </row>
    <row r="1930" spans="33:33" x14ac:dyDescent="0.2">
      <c r="AG1930">
        <v>1929</v>
      </c>
    </row>
    <row r="1931" spans="33:33" x14ac:dyDescent="0.2">
      <c r="AG1931">
        <v>1930</v>
      </c>
    </row>
    <row r="1932" spans="33:33" x14ac:dyDescent="0.2">
      <c r="AG1932">
        <v>1931</v>
      </c>
    </row>
    <row r="1933" spans="33:33" x14ac:dyDescent="0.2">
      <c r="AG1933">
        <v>1932</v>
      </c>
    </row>
    <row r="1934" spans="33:33" x14ac:dyDescent="0.2">
      <c r="AG1934">
        <v>1933</v>
      </c>
    </row>
    <row r="1935" spans="33:33" x14ac:dyDescent="0.2">
      <c r="AG1935">
        <v>1934</v>
      </c>
    </row>
    <row r="1936" spans="33:33" x14ac:dyDescent="0.2">
      <c r="AG1936">
        <v>1935</v>
      </c>
    </row>
    <row r="1937" spans="33:33" x14ac:dyDescent="0.2">
      <c r="AG1937">
        <v>1936</v>
      </c>
    </row>
    <row r="1938" spans="33:33" x14ac:dyDescent="0.2">
      <c r="AG1938">
        <v>1937</v>
      </c>
    </row>
    <row r="1939" spans="33:33" x14ac:dyDescent="0.2">
      <c r="AG1939">
        <v>1938</v>
      </c>
    </row>
    <row r="1940" spans="33:33" x14ac:dyDescent="0.2">
      <c r="AG1940">
        <v>1939</v>
      </c>
    </row>
    <row r="1941" spans="33:33" x14ac:dyDescent="0.2">
      <c r="AG1941">
        <v>1940</v>
      </c>
    </row>
    <row r="1942" spans="33:33" x14ac:dyDescent="0.2">
      <c r="AG1942">
        <v>1941</v>
      </c>
    </row>
    <row r="1943" spans="33:33" x14ac:dyDescent="0.2">
      <c r="AG1943">
        <v>1942</v>
      </c>
    </row>
    <row r="1944" spans="33:33" x14ac:dyDescent="0.2">
      <c r="AG1944">
        <v>1943</v>
      </c>
    </row>
    <row r="1945" spans="33:33" x14ac:dyDescent="0.2">
      <c r="AG1945">
        <v>1944</v>
      </c>
    </row>
    <row r="1946" spans="33:33" x14ac:dyDescent="0.2">
      <c r="AG1946">
        <v>1945</v>
      </c>
    </row>
    <row r="1947" spans="33:33" x14ac:dyDescent="0.2">
      <c r="AG1947">
        <v>1946</v>
      </c>
    </row>
    <row r="1948" spans="33:33" x14ac:dyDescent="0.2">
      <c r="AG1948">
        <v>1947</v>
      </c>
    </row>
    <row r="1949" spans="33:33" x14ac:dyDescent="0.2">
      <c r="AG1949">
        <v>1948</v>
      </c>
    </row>
    <row r="1950" spans="33:33" x14ac:dyDescent="0.2">
      <c r="AG1950">
        <v>1949</v>
      </c>
    </row>
    <row r="1951" spans="33:33" x14ac:dyDescent="0.2">
      <c r="AG1951">
        <v>1950</v>
      </c>
    </row>
    <row r="1952" spans="33:33" x14ac:dyDescent="0.2">
      <c r="AG1952">
        <v>1951</v>
      </c>
    </row>
    <row r="1953" spans="33:33" x14ac:dyDescent="0.2">
      <c r="AG1953">
        <v>1952</v>
      </c>
    </row>
    <row r="1954" spans="33:33" x14ac:dyDescent="0.2">
      <c r="AG1954">
        <v>1953</v>
      </c>
    </row>
    <row r="1955" spans="33:33" x14ac:dyDescent="0.2">
      <c r="AG1955">
        <v>1954</v>
      </c>
    </row>
    <row r="1956" spans="33:33" x14ac:dyDescent="0.2">
      <c r="AG1956">
        <v>1955</v>
      </c>
    </row>
    <row r="1957" spans="33:33" x14ac:dyDescent="0.2">
      <c r="AG1957">
        <v>1956</v>
      </c>
    </row>
    <row r="1958" spans="33:33" x14ac:dyDescent="0.2">
      <c r="AG1958">
        <v>1957</v>
      </c>
    </row>
    <row r="1959" spans="33:33" x14ac:dyDescent="0.2">
      <c r="AG1959">
        <v>1958</v>
      </c>
    </row>
    <row r="1960" spans="33:33" x14ac:dyDescent="0.2">
      <c r="AG1960">
        <v>1959</v>
      </c>
    </row>
    <row r="1961" spans="33:33" x14ac:dyDescent="0.2">
      <c r="AG1961">
        <v>1960</v>
      </c>
    </row>
    <row r="1962" spans="33:33" x14ac:dyDescent="0.2">
      <c r="AG1962">
        <v>1961</v>
      </c>
    </row>
    <row r="1963" spans="33:33" x14ac:dyDescent="0.2">
      <c r="AG1963">
        <v>1962</v>
      </c>
    </row>
    <row r="1964" spans="33:33" x14ac:dyDescent="0.2">
      <c r="AG1964">
        <v>1963</v>
      </c>
    </row>
    <row r="1965" spans="33:33" x14ac:dyDescent="0.2">
      <c r="AG1965">
        <v>1964</v>
      </c>
    </row>
    <row r="1966" spans="33:33" x14ac:dyDescent="0.2">
      <c r="AG1966">
        <v>1965</v>
      </c>
    </row>
    <row r="1967" spans="33:33" x14ac:dyDescent="0.2">
      <c r="AG1967">
        <v>1966</v>
      </c>
    </row>
    <row r="1968" spans="33:33" x14ac:dyDescent="0.2">
      <c r="AG1968">
        <v>1967</v>
      </c>
    </row>
    <row r="1969" spans="33:33" x14ac:dyDescent="0.2">
      <c r="AG1969">
        <v>1968</v>
      </c>
    </row>
    <row r="1970" spans="33:33" x14ac:dyDescent="0.2">
      <c r="AG1970">
        <v>1969</v>
      </c>
    </row>
    <row r="1971" spans="33:33" x14ac:dyDescent="0.2">
      <c r="AG1971">
        <v>1970</v>
      </c>
    </row>
    <row r="1972" spans="33:33" x14ac:dyDescent="0.2">
      <c r="AG1972">
        <v>1971</v>
      </c>
    </row>
    <row r="1973" spans="33:33" x14ac:dyDescent="0.2">
      <c r="AG1973">
        <v>1972</v>
      </c>
    </row>
    <row r="1974" spans="33:33" x14ac:dyDescent="0.2">
      <c r="AG1974">
        <v>1973</v>
      </c>
    </row>
    <row r="1975" spans="33:33" x14ac:dyDescent="0.2">
      <c r="AG1975">
        <v>1974</v>
      </c>
    </row>
    <row r="1976" spans="33:33" x14ac:dyDescent="0.2">
      <c r="AG1976">
        <v>1975</v>
      </c>
    </row>
    <row r="1977" spans="33:33" x14ac:dyDescent="0.2">
      <c r="AG1977">
        <v>1976</v>
      </c>
    </row>
    <row r="1978" spans="33:33" x14ac:dyDescent="0.2">
      <c r="AG1978">
        <v>1977</v>
      </c>
    </row>
    <row r="1979" spans="33:33" x14ac:dyDescent="0.2">
      <c r="AG1979">
        <v>1978</v>
      </c>
    </row>
    <row r="1980" spans="33:33" x14ac:dyDescent="0.2">
      <c r="AG1980">
        <v>1979</v>
      </c>
    </row>
    <row r="1981" spans="33:33" x14ac:dyDescent="0.2">
      <c r="AG1981">
        <v>1980</v>
      </c>
    </row>
    <row r="1982" spans="33:33" x14ac:dyDescent="0.2">
      <c r="AG1982">
        <v>1981</v>
      </c>
    </row>
    <row r="1983" spans="33:33" x14ac:dyDescent="0.2">
      <c r="AG1983">
        <v>1982</v>
      </c>
    </row>
    <row r="1984" spans="33:33" x14ac:dyDescent="0.2">
      <c r="AG1984">
        <v>1983</v>
      </c>
    </row>
    <row r="1985" spans="33:33" x14ac:dyDescent="0.2">
      <c r="AG1985">
        <v>1984</v>
      </c>
    </row>
    <row r="1986" spans="33:33" x14ac:dyDescent="0.2">
      <c r="AG1986">
        <v>1985</v>
      </c>
    </row>
    <row r="1987" spans="33:33" x14ac:dyDescent="0.2">
      <c r="AG1987">
        <v>1986</v>
      </c>
    </row>
    <row r="1988" spans="33:33" x14ac:dyDescent="0.2">
      <c r="AG1988">
        <v>1987</v>
      </c>
    </row>
    <row r="1989" spans="33:33" x14ac:dyDescent="0.2">
      <c r="AG1989">
        <v>1988</v>
      </c>
    </row>
    <row r="1990" spans="33:33" x14ac:dyDescent="0.2">
      <c r="AG1990">
        <v>1989</v>
      </c>
    </row>
    <row r="1991" spans="33:33" x14ac:dyDescent="0.2">
      <c r="AG1991">
        <v>1990</v>
      </c>
    </row>
    <row r="1992" spans="33:33" x14ac:dyDescent="0.2">
      <c r="AG1992">
        <v>1991</v>
      </c>
    </row>
    <row r="1993" spans="33:33" x14ac:dyDescent="0.2">
      <c r="AG1993">
        <v>1992</v>
      </c>
    </row>
    <row r="1994" spans="33:33" x14ac:dyDescent="0.2">
      <c r="AG1994">
        <v>1993</v>
      </c>
    </row>
    <row r="1995" spans="33:33" x14ac:dyDescent="0.2">
      <c r="AG1995">
        <v>1994</v>
      </c>
    </row>
    <row r="1996" spans="33:33" x14ac:dyDescent="0.2">
      <c r="AG1996">
        <v>1995</v>
      </c>
    </row>
    <row r="1997" spans="33:33" x14ac:dyDescent="0.2">
      <c r="AG1997">
        <v>1996</v>
      </c>
    </row>
    <row r="1998" spans="33:33" x14ac:dyDescent="0.2">
      <c r="AG1998">
        <v>1997</v>
      </c>
    </row>
    <row r="1999" spans="33:33" x14ac:dyDescent="0.2">
      <c r="AG1999">
        <v>1998</v>
      </c>
    </row>
    <row r="2000" spans="33:33" x14ac:dyDescent="0.2">
      <c r="AG2000">
        <v>1999</v>
      </c>
    </row>
    <row r="2001" spans="33:33" x14ac:dyDescent="0.2">
      <c r="AG2001">
        <v>2000</v>
      </c>
    </row>
    <row r="2002" spans="33:33" x14ac:dyDescent="0.2">
      <c r="AG2002">
        <v>2001</v>
      </c>
    </row>
    <row r="2003" spans="33:33" x14ac:dyDescent="0.2">
      <c r="AG2003">
        <v>2002</v>
      </c>
    </row>
    <row r="2004" spans="33:33" x14ac:dyDescent="0.2">
      <c r="AG2004">
        <v>2003</v>
      </c>
    </row>
    <row r="2005" spans="33:33" x14ac:dyDescent="0.2">
      <c r="AG2005">
        <v>2004</v>
      </c>
    </row>
    <row r="2006" spans="33:33" x14ac:dyDescent="0.2">
      <c r="AG2006">
        <v>2005</v>
      </c>
    </row>
    <row r="2007" spans="33:33" x14ac:dyDescent="0.2">
      <c r="AG2007">
        <v>2006</v>
      </c>
    </row>
    <row r="2008" spans="33:33" x14ac:dyDescent="0.2">
      <c r="AG2008">
        <v>2007</v>
      </c>
    </row>
    <row r="2009" spans="33:33" x14ac:dyDescent="0.2">
      <c r="AG2009">
        <v>2008</v>
      </c>
    </row>
    <row r="2010" spans="33:33" x14ac:dyDescent="0.2">
      <c r="AG2010">
        <v>2009</v>
      </c>
    </row>
    <row r="2011" spans="33:33" x14ac:dyDescent="0.2">
      <c r="AG2011">
        <v>2010</v>
      </c>
    </row>
    <row r="2012" spans="33:33" x14ac:dyDescent="0.2">
      <c r="AG2012">
        <v>2011</v>
      </c>
    </row>
    <row r="2013" spans="33:33" x14ac:dyDescent="0.2">
      <c r="AG2013">
        <v>2012</v>
      </c>
    </row>
    <row r="2014" spans="33:33" x14ac:dyDescent="0.2">
      <c r="AG2014">
        <v>2013</v>
      </c>
    </row>
    <row r="2015" spans="33:33" x14ac:dyDescent="0.2">
      <c r="AG2015">
        <v>2014</v>
      </c>
    </row>
    <row r="2016" spans="33:33" x14ac:dyDescent="0.2">
      <c r="AG2016">
        <v>2015</v>
      </c>
    </row>
    <row r="2017" spans="33:33" x14ac:dyDescent="0.2">
      <c r="AG2017">
        <v>2016</v>
      </c>
    </row>
    <row r="2018" spans="33:33" x14ac:dyDescent="0.2">
      <c r="AG2018">
        <v>2017</v>
      </c>
    </row>
    <row r="2019" spans="33:33" x14ac:dyDescent="0.2">
      <c r="AG2019">
        <v>2018</v>
      </c>
    </row>
    <row r="2020" spans="33:33" x14ac:dyDescent="0.2">
      <c r="AG2020">
        <v>2019</v>
      </c>
    </row>
    <row r="2021" spans="33:33" x14ac:dyDescent="0.2">
      <c r="AG2021">
        <v>2020</v>
      </c>
    </row>
    <row r="2022" spans="33:33" x14ac:dyDescent="0.2">
      <c r="AG2022">
        <v>2021</v>
      </c>
    </row>
    <row r="2023" spans="33:33" x14ac:dyDescent="0.2">
      <c r="AG2023">
        <v>2022</v>
      </c>
    </row>
    <row r="2024" spans="33:33" x14ac:dyDescent="0.2">
      <c r="AG2024">
        <v>2023</v>
      </c>
    </row>
    <row r="2025" spans="33:33" x14ac:dyDescent="0.2">
      <c r="AG2025">
        <v>2024</v>
      </c>
    </row>
    <row r="2026" spans="33:33" x14ac:dyDescent="0.2">
      <c r="AG2026">
        <v>2025</v>
      </c>
    </row>
    <row r="2027" spans="33:33" x14ac:dyDescent="0.2">
      <c r="AG2027">
        <v>2026</v>
      </c>
    </row>
    <row r="2028" spans="33:33" x14ac:dyDescent="0.2">
      <c r="AG2028">
        <v>2027</v>
      </c>
    </row>
    <row r="2029" spans="33:33" x14ac:dyDescent="0.2">
      <c r="AG2029">
        <v>2028</v>
      </c>
    </row>
    <row r="2030" spans="33:33" x14ac:dyDescent="0.2">
      <c r="AG2030">
        <v>2029</v>
      </c>
    </row>
    <row r="2031" spans="33:33" x14ac:dyDescent="0.2">
      <c r="AG2031">
        <v>2030</v>
      </c>
    </row>
    <row r="2032" spans="33:33" x14ac:dyDescent="0.2">
      <c r="AG2032">
        <v>2031</v>
      </c>
    </row>
    <row r="2033" spans="33:33" x14ac:dyDescent="0.2">
      <c r="AG2033">
        <v>2032</v>
      </c>
    </row>
    <row r="2034" spans="33:33" x14ac:dyDescent="0.2">
      <c r="AG2034">
        <v>2033</v>
      </c>
    </row>
    <row r="2035" spans="33:33" x14ac:dyDescent="0.2">
      <c r="AG2035">
        <v>2034</v>
      </c>
    </row>
    <row r="2036" spans="33:33" x14ac:dyDescent="0.2">
      <c r="AG2036">
        <v>2035</v>
      </c>
    </row>
    <row r="2037" spans="33:33" x14ac:dyDescent="0.2">
      <c r="AG2037">
        <v>2036</v>
      </c>
    </row>
    <row r="2038" spans="33:33" x14ac:dyDescent="0.2">
      <c r="AG2038">
        <v>2037</v>
      </c>
    </row>
    <row r="2039" spans="33:33" x14ac:dyDescent="0.2">
      <c r="AG2039">
        <v>2038</v>
      </c>
    </row>
    <row r="2040" spans="33:33" x14ac:dyDescent="0.2">
      <c r="AG2040">
        <v>2039</v>
      </c>
    </row>
    <row r="2041" spans="33:33" x14ac:dyDescent="0.2">
      <c r="AG2041">
        <v>2040</v>
      </c>
    </row>
    <row r="2042" spans="33:33" x14ac:dyDescent="0.2">
      <c r="AG2042">
        <v>2041</v>
      </c>
    </row>
    <row r="2043" spans="33:33" x14ac:dyDescent="0.2">
      <c r="AG2043">
        <v>2042</v>
      </c>
    </row>
    <row r="2044" spans="33:33" x14ac:dyDescent="0.2">
      <c r="AG2044">
        <v>2043</v>
      </c>
    </row>
    <row r="2045" spans="33:33" x14ac:dyDescent="0.2">
      <c r="AG2045">
        <v>2044</v>
      </c>
    </row>
    <row r="2046" spans="33:33" x14ac:dyDescent="0.2">
      <c r="AG2046">
        <v>2045</v>
      </c>
    </row>
    <row r="2047" spans="33:33" x14ac:dyDescent="0.2">
      <c r="AG2047">
        <v>2046</v>
      </c>
    </row>
    <row r="2048" spans="33:33" x14ac:dyDescent="0.2">
      <c r="AG2048">
        <v>2047</v>
      </c>
    </row>
    <row r="2049" spans="33:33" x14ac:dyDescent="0.2">
      <c r="AG2049">
        <v>2048</v>
      </c>
    </row>
    <row r="2050" spans="33:33" x14ac:dyDescent="0.2">
      <c r="AG2050">
        <v>2049</v>
      </c>
    </row>
    <row r="2051" spans="33:33" x14ac:dyDescent="0.2">
      <c r="AG2051">
        <v>2050</v>
      </c>
    </row>
    <row r="2052" spans="33:33" x14ac:dyDescent="0.2">
      <c r="AG2052">
        <v>2051</v>
      </c>
    </row>
    <row r="2053" spans="33:33" x14ac:dyDescent="0.2">
      <c r="AG2053">
        <v>2052</v>
      </c>
    </row>
    <row r="2054" spans="33:33" x14ac:dyDescent="0.2">
      <c r="AG2054">
        <v>2053</v>
      </c>
    </row>
    <row r="2055" spans="33:33" x14ac:dyDescent="0.2">
      <c r="AG2055">
        <v>2054</v>
      </c>
    </row>
    <row r="2056" spans="33:33" x14ac:dyDescent="0.2">
      <c r="AG2056">
        <v>2055</v>
      </c>
    </row>
    <row r="2057" spans="33:33" x14ac:dyDescent="0.2">
      <c r="AG2057">
        <v>2056</v>
      </c>
    </row>
    <row r="2058" spans="33:33" x14ac:dyDescent="0.2">
      <c r="AG2058">
        <v>2057</v>
      </c>
    </row>
    <row r="2059" spans="33:33" x14ac:dyDescent="0.2">
      <c r="AG2059">
        <v>2058</v>
      </c>
    </row>
    <row r="2060" spans="33:33" x14ac:dyDescent="0.2">
      <c r="AG2060">
        <v>2059</v>
      </c>
    </row>
    <row r="2061" spans="33:33" x14ac:dyDescent="0.2">
      <c r="AG2061">
        <v>2060</v>
      </c>
    </row>
    <row r="2062" spans="33:33" x14ac:dyDescent="0.2">
      <c r="AG2062">
        <v>2061</v>
      </c>
    </row>
    <row r="2063" spans="33:33" x14ac:dyDescent="0.2">
      <c r="AG2063">
        <v>2062</v>
      </c>
    </row>
    <row r="2064" spans="33:33" x14ac:dyDescent="0.2">
      <c r="AG2064">
        <v>2063</v>
      </c>
    </row>
    <row r="2065" spans="33:33" x14ac:dyDescent="0.2">
      <c r="AG2065">
        <v>2064</v>
      </c>
    </row>
    <row r="2066" spans="33:33" x14ac:dyDescent="0.2">
      <c r="AG2066">
        <v>2065</v>
      </c>
    </row>
    <row r="2067" spans="33:33" x14ac:dyDescent="0.2">
      <c r="AG2067">
        <v>2066</v>
      </c>
    </row>
    <row r="2068" spans="33:33" x14ac:dyDescent="0.2">
      <c r="AG2068">
        <v>2067</v>
      </c>
    </row>
    <row r="2069" spans="33:33" x14ac:dyDescent="0.2">
      <c r="AG2069">
        <v>2068</v>
      </c>
    </row>
    <row r="2070" spans="33:33" x14ac:dyDescent="0.2">
      <c r="AG2070">
        <v>2069</v>
      </c>
    </row>
    <row r="2071" spans="33:33" x14ac:dyDescent="0.2">
      <c r="AG2071">
        <v>2070</v>
      </c>
    </row>
    <row r="2072" spans="33:33" x14ac:dyDescent="0.2">
      <c r="AG2072">
        <v>2071</v>
      </c>
    </row>
    <row r="2073" spans="33:33" x14ac:dyDescent="0.2">
      <c r="AG2073">
        <v>2072</v>
      </c>
    </row>
    <row r="2074" spans="33:33" x14ac:dyDescent="0.2">
      <c r="AG2074">
        <v>2073</v>
      </c>
    </row>
    <row r="2075" spans="33:33" x14ac:dyDescent="0.2">
      <c r="AG2075">
        <v>2074</v>
      </c>
    </row>
    <row r="2076" spans="33:33" x14ac:dyDescent="0.2">
      <c r="AG2076">
        <v>2075</v>
      </c>
    </row>
    <row r="2077" spans="33:33" x14ac:dyDescent="0.2">
      <c r="AG2077">
        <v>2076</v>
      </c>
    </row>
    <row r="2078" spans="33:33" x14ac:dyDescent="0.2">
      <c r="AG2078">
        <v>2077</v>
      </c>
    </row>
    <row r="2079" spans="33:33" x14ac:dyDescent="0.2">
      <c r="AG2079">
        <v>2078</v>
      </c>
    </row>
    <row r="2080" spans="33:33" x14ac:dyDescent="0.2">
      <c r="AG2080">
        <v>2079</v>
      </c>
    </row>
    <row r="2081" spans="33:33" x14ac:dyDescent="0.2">
      <c r="AG2081">
        <v>2080</v>
      </c>
    </row>
    <row r="2082" spans="33:33" x14ac:dyDescent="0.2">
      <c r="AG2082">
        <v>2081</v>
      </c>
    </row>
    <row r="2083" spans="33:33" x14ac:dyDescent="0.2">
      <c r="AG2083">
        <v>2082</v>
      </c>
    </row>
    <row r="2084" spans="33:33" x14ac:dyDescent="0.2">
      <c r="AG2084">
        <v>2083</v>
      </c>
    </row>
    <row r="2085" spans="33:33" x14ac:dyDescent="0.2">
      <c r="AG2085">
        <v>2084</v>
      </c>
    </row>
    <row r="2086" spans="33:33" x14ac:dyDescent="0.2">
      <c r="AG2086">
        <v>2085</v>
      </c>
    </row>
    <row r="2087" spans="33:33" x14ac:dyDescent="0.2">
      <c r="AG2087">
        <v>2086</v>
      </c>
    </row>
    <row r="2088" spans="33:33" x14ac:dyDescent="0.2">
      <c r="AG2088">
        <v>2087</v>
      </c>
    </row>
    <row r="2089" spans="33:33" x14ac:dyDescent="0.2">
      <c r="AG2089">
        <v>2088</v>
      </c>
    </row>
    <row r="2090" spans="33:33" x14ac:dyDescent="0.2">
      <c r="AG2090">
        <v>2089</v>
      </c>
    </row>
    <row r="2091" spans="33:33" x14ac:dyDescent="0.2">
      <c r="AG2091">
        <v>2090</v>
      </c>
    </row>
    <row r="2092" spans="33:33" x14ac:dyDescent="0.2">
      <c r="AG2092">
        <v>2091</v>
      </c>
    </row>
    <row r="2093" spans="33:33" x14ac:dyDescent="0.2">
      <c r="AG2093">
        <v>2092</v>
      </c>
    </row>
    <row r="2094" spans="33:33" x14ac:dyDescent="0.2">
      <c r="AG2094">
        <v>2093</v>
      </c>
    </row>
    <row r="2095" spans="33:33" x14ac:dyDescent="0.2">
      <c r="AG2095">
        <v>2094</v>
      </c>
    </row>
    <row r="2096" spans="33:33" x14ac:dyDescent="0.2">
      <c r="AG2096">
        <v>2095</v>
      </c>
    </row>
    <row r="2097" spans="33:33" x14ac:dyDescent="0.2">
      <c r="AG2097">
        <v>2096</v>
      </c>
    </row>
    <row r="2098" spans="33:33" x14ac:dyDescent="0.2">
      <c r="AG2098">
        <v>2097</v>
      </c>
    </row>
    <row r="2099" spans="33:33" x14ac:dyDescent="0.2">
      <c r="AG2099">
        <v>2098</v>
      </c>
    </row>
    <row r="2100" spans="33:33" x14ac:dyDescent="0.2">
      <c r="AG2100">
        <v>2099</v>
      </c>
    </row>
    <row r="2101" spans="33:33" x14ac:dyDescent="0.2">
      <c r="AG2101">
        <v>2100</v>
      </c>
    </row>
    <row r="2102" spans="33:33" x14ac:dyDescent="0.2">
      <c r="AG2102">
        <v>2101</v>
      </c>
    </row>
    <row r="2103" spans="33:33" x14ac:dyDescent="0.2">
      <c r="AG2103">
        <v>2102</v>
      </c>
    </row>
    <row r="2104" spans="33:33" x14ac:dyDescent="0.2">
      <c r="AG2104">
        <v>2103</v>
      </c>
    </row>
    <row r="2105" spans="33:33" x14ac:dyDescent="0.2">
      <c r="AG2105">
        <v>2104</v>
      </c>
    </row>
    <row r="2106" spans="33:33" x14ac:dyDescent="0.2">
      <c r="AG2106">
        <v>2105</v>
      </c>
    </row>
    <row r="2107" spans="33:33" x14ac:dyDescent="0.2">
      <c r="AG2107">
        <v>2106</v>
      </c>
    </row>
    <row r="2108" spans="33:33" x14ac:dyDescent="0.2">
      <c r="AG2108">
        <v>2107</v>
      </c>
    </row>
    <row r="2109" spans="33:33" x14ac:dyDescent="0.2">
      <c r="AG2109">
        <v>2108</v>
      </c>
    </row>
    <row r="2110" spans="33:33" x14ac:dyDescent="0.2">
      <c r="AG2110">
        <v>2109</v>
      </c>
    </row>
    <row r="2111" spans="33:33" x14ac:dyDescent="0.2">
      <c r="AG2111">
        <v>2110</v>
      </c>
    </row>
    <row r="2112" spans="33:33" x14ac:dyDescent="0.2">
      <c r="AG2112">
        <v>2111</v>
      </c>
    </row>
    <row r="2113" spans="33:33" x14ac:dyDescent="0.2">
      <c r="AG2113">
        <v>2112</v>
      </c>
    </row>
    <row r="2114" spans="33:33" x14ac:dyDescent="0.2">
      <c r="AG2114">
        <v>2113</v>
      </c>
    </row>
    <row r="2115" spans="33:33" x14ac:dyDescent="0.2">
      <c r="AG2115">
        <v>2114</v>
      </c>
    </row>
    <row r="2116" spans="33:33" x14ac:dyDescent="0.2">
      <c r="AG2116">
        <v>2115</v>
      </c>
    </row>
    <row r="2117" spans="33:33" x14ac:dyDescent="0.2">
      <c r="AG2117">
        <v>2116</v>
      </c>
    </row>
    <row r="2118" spans="33:33" x14ac:dyDescent="0.2">
      <c r="AG2118">
        <v>2117</v>
      </c>
    </row>
    <row r="2119" spans="33:33" x14ac:dyDescent="0.2">
      <c r="AG2119">
        <v>2118</v>
      </c>
    </row>
    <row r="2120" spans="33:33" x14ac:dyDescent="0.2">
      <c r="AG2120">
        <v>2119</v>
      </c>
    </row>
    <row r="2121" spans="33:33" x14ac:dyDescent="0.2">
      <c r="AG2121">
        <v>2120</v>
      </c>
    </row>
    <row r="2122" spans="33:33" x14ac:dyDescent="0.2">
      <c r="AG2122">
        <v>2121</v>
      </c>
    </row>
    <row r="2123" spans="33:33" x14ac:dyDescent="0.2">
      <c r="AG2123">
        <v>2122</v>
      </c>
    </row>
    <row r="2124" spans="33:33" x14ac:dyDescent="0.2">
      <c r="AG2124">
        <v>2123</v>
      </c>
    </row>
    <row r="2125" spans="33:33" x14ac:dyDescent="0.2">
      <c r="AG2125">
        <v>2124</v>
      </c>
    </row>
    <row r="2126" spans="33:33" x14ac:dyDescent="0.2">
      <c r="AG2126">
        <v>2125</v>
      </c>
    </row>
    <row r="2127" spans="33:33" x14ac:dyDescent="0.2">
      <c r="AG2127">
        <v>2126</v>
      </c>
    </row>
    <row r="2128" spans="33:33" x14ac:dyDescent="0.2">
      <c r="AG2128">
        <v>2127</v>
      </c>
    </row>
    <row r="2129" spans="33:33" x14ac:dyDescent="0.2">
      <c r="AG2129">
        <v>2128</v>
      </c>
    </row>
    <row r="2130" spans="33:33" x14ac:dyDescent="0.2">
      <c r="AG2130">
        <v>2129</v>
      </c>
    </row>
    <row r="2131" spans="33:33" x14ac:dyDescent="0.2">
      <c r="AG2131">
        <v>2130</v>
      </c>
    </row>
    <row r="2132" spans="33:33" x14ac:dyDescent="0.2">
      <c r="AG2132">
        <v>2131</v>
      </c>
    </row>
    <row r="2133" spans="33:33" x14ac:dyDescent="0.2">
      <c r="AG2133">
        <v>2132</v>
      </c>
    </row>
    <row r="2134" spans="33:33" x14ac:dyDescent="0.2">
      <c r="AG2134">
        <v>2133</v>
      </c>
    </row>
    <row r="2135" spans="33:33" x14ac:dyDescent="0.2">
      <c r="AG2135">
        <v>2134</v>
      </c>
    </row>
    <row r="2136" spans="33:33" x14ac:dyDescent="0.2">
      <c r="AG2136">
        <v>2135</v>
      </c>
    </row>
    <row r="2137" spans="33:33" x14ac:dyDescent="0.2">
      <c r="AG2137">
        <v>2136</v>
      </c>
    </row>
    <row r="2138" spans="33:33" x14ac:dyDescent="0.2">
      <c r="AG2138">
        <v>2137</v>
      </c>
    </row>
    <row r="2139" spans="33:33" x14ac:dyDescent="0.2">
      <c r="AG2139">
        <v>2138</v>
      </c>
    </row>
    <row r="2140" spans="33:33" x14ac:dyDescent="0.2">
      <c r="AG2140">
        <v>2139</v>
      </c>
    </row>
    <row r="2141" spans="33:33" x14ac:dyDescent="0.2">
      <c r="AG2141">
        <v>2140</v>
      </c>
    </row>
    <row r="2142" spans="33:33" x14ac:dyDescent="0.2">
      <c r="AG2142">
        <v>2141</v>
      </c>
    </row>
    <row r="2143" spans="33:33" x14ac:dyDescent="0.2">
      <c r="AG2143">
        <v>2142</v>
      </c>
    </row>
    <row r="2144" spans="33:33" x14ac:dyDescent="0.2">
      <c r="AG2144">
        <v>2143</v>
      </c>
    </row>
    <row r="2145" spans="33:33" x14ac:dyDescent="0.2">
      <c r="AG2145">
        <v>2144</v>
      </c>
    </row>
    <row r="2146" spans="33:33" x14ac:dyDescent="0.2">
      <c r="AG2146">
        <v>2145</v>
      </c>
    </row>
    <row r="2147" spans="33:33" x14ac:dyDescent="0.2">
      <c r="AG2147">
        <v>2146</v>
      </c>
    </row>
    <row r="2148" spans="33:33" x14ac:dyDescent="0.2">
      <c r="AG2148">
        <v>2147</v>
      </c>
    </row>
    <row r="2149" spans="33:33" x14ac:dyDescent="0.2">
      <c r="AG2149">
        <v>2148</v>
      </c>
    </row>
    <row r="2150" spans="33:33" x14ac:dyDescent="0.2">
      <c r="AG2150">
        <v>2149</v>
      </c>
    </row>
    <row r="2151" spans="33:33" x14ac:dyDescent="0.2">
      <c r="AG2151">
        <v>2150</v>
      </c>
    </row>
    <row r="2152" spans="33:33" x14ac:dyDescent="0.2">
      <c r="AG2152">
        <v>2151</v>
      </c>
    </row>
    <row r="2153" spans="33:33" x14ac:dyDescent="0.2">
      <c r="AG2153">
        <v>2152</v>
      </c>
    </row>
    <row r="2154" spans="33:33" x14ac:dyDescent="0.2">
      <c r="AG2154">
        <v>2153</v>
      </c>
    </row>
    <row r="2155" spans="33:33" x14ac:dyDescent="0.2">
      <c r="AG2155">
        <v>2154</v>
      </c>
    </row>
    <row r="2156" spans="33:33" x14ac:dyDescent="0.2">
      <c r="AG2156">
        <v>2155</v>
      </c>
    </row>
    <row r="2157" spans="33:33" x14ac:dyDescent="0.2">
      <c r="AG2157">
        <v>2156</v>
      </c>
    </row>
    <row r="2158" spans="33:33" x14ac:dyDescent="0.2">
      <c r="AG2158">
        <v>2157</v>
      </c>
    </row>
    <row r="2159" spans="33:33" x14ac:dyDescent="0.2">
      <c r="AG2159">
        <v>2158</v>
      </c>
    </row>
    <row r="2160" spans="33:33" x14ac:dyDescent="0.2">
      <c r="AG2160">
        <v>2159</v>
      </c>
    </row>
    <row r="2161" spans="33:33" x14ac:dyDescent="0.2">
      <c r="AG2161">
        <v>2160</v>
      </c>
    </row>
    <row r="2162" spans="33:33" x14ac:dyDescent="0.2">
      <c r="AG2162">
        <v>2161</v>
      </c>
    </row>
    <row r="2163" spans="33:33" x14ac:dyDescent="0.2">
      <c r="AG2163">
        <v>2162</v>
      </c>
    </row>
    <row r="2164" spans="33:33" x14ac:dyDescent="0.2">
      <c r="AG2164">
        <v>2163</v>
      </c>
    </row>
    <row r="2165" spans="33:33" x14ac:dyDescent="0.2">
      <c r="AG2165">
        <v>2164</v>
      </c>
    </row>
    <row r="2166" spans="33:33" x14ac:dyDescent="0.2">
      <c r="AG2166">
        <v>2165</v>
      </c>
    </row>
    <row r="2167" spans="33:33" x14ac:dyDescent="0.2">
      <c r="AG2167">
        <v>2166</v>
      </c>
    </row>
    <row r="2168" spans="33:33" x14ac:dyDescent="0.2">
      <c r="AG2168">
        <v>2167</v>
      </c>
    </row>
    <row r="2169" spans="33:33" x14ac:dyDescent="0.2">
      <c r="AG2169">
        <v>2168</v>
      </c>
    </row>
    <row r="2170" spans="33:33" x14ac:dyDescent="0.2">
      <c r="AG2170">
        <v>2169</v>
      </c>
    </row>
    <row r="2171" spans="33:33" x14ac:dyDescent="0.2">
      <c r="AG2171">
        <v>2170</v>
      </c>
    </row>
    <row r="2172" spans="33:33" x14ac:dyDescent="0.2">
      <c r="AG2172">
        <v>2171</v>
      </c>
    </row>
    <row r="2173" spans="33:33" x14ac:dyDescent="0.2">
      <c r="AG2173">
        <v>2172</v>
      </c>
    </row>
    <row r="2174" spans="33:33" x14ac:dyDescent="0.2">
      <c r="AG2174">
        <v>2173</v>
      </c>
    </row>
    <row r="2175" spans="33:33" x14ac:dyDescent="0.2">
      <c r="AG2175">
        <v>2174</v>
      </c>
    </row>
    <row r="2176" spans="33:33" x14ac:dyDescent="0.2">
      <c r="AG2176">
        <v>2175</v>
      </c>
    </row>
    <row r="2177" spans="33:33" x14ac:dyDescent="0.2">
      <c r="AG2177">
        <v>2176</v>
      </c>
    </row>
    <row r="2178" spans="33:33" x14ac:dyDescent="0.2">
      <c r="AG2178">
        <v>2177</v>
      </c>
    </row>
    <row r="2179" spans="33:33" x14ac:dyDescent="0.2">
      <c r="AG2179">
        <v>2178</v>
      </c>
    </row>
    <row r="2180" spans="33:33" x14ac:dyDescent="0.2">
      <c r="AG2180">
        <v>2179</v>
      </c>
    </row>
    <row r="2181" spans="33:33" x14ac:dyDescent="0.2">
      <c r="AG2181">
        <v>2180</v>
      </c>
    </row>
    <row r="2182" spans="33:33" x14ac:dyDescent="0.2">
      <c r="AG2182">
        <v>2181</v>
      </c>
    </row>
    <row r="2183" spans="33:33" x14ac:dyDescent="0.2">
      <c r="AG2183">
        <v>2182</v>
      </c>
    </row>
    <row r="2184" spans="33:33" x14ac:dyDescent="0.2">
      <c r="AG2184">
        <v>2183</v>
      </c>
    </row>
    <row r="2185" spans="33:33" x14ac:dyDescent="0.2">
      <c r="AG2185">
        <v>2184</v>
      </c>
    </row>
    <row r="2186" spans="33:33" x14ac:dyDescent="0.2">
      <c r="AG2186">
        <v>2185</v>
      </c>
    </row>
    <row r="2187" spans="33:33" x14ac:dyDescent="0.2">
      <c r="AG2187">
        <v>2186</v>
      </c>
    </row>
    <row r="2188" spans="33:33" x14ac:dyDescent="0.2">
      <c r="AG2188">
        <v>2187</v>
      </c>
    </row>
    <row r="2189" spans="33:33" x14ac:dyDescent="0.2">
      <c r="AG2189">
        <v>2188</v>
      </c>
    </row>
    <row r="2190" spans="33:33" x14ac:dyDescent="0.2">
      <c r="AG2190">
        <v>2189</v>
      </c>
    </row>
    <row r="2191" spans="33:33" x14ac:dyDescent="0.2">
      <c r="AG2191">
        <v>2190</v>
      </c>
    </row>
    <row r="2192" spans="33:33" x14ac:dyDescent="0.2">
      <c r="AG2192">
        <v>2191</v>
      </c>
    </row>
    <row r="2193" spans="33:33" x14ac:dyDescent="0.2">
      <c r="AG2193">
        <v>2192</v>
      </c>
    </row>
    <row r="2194" spans="33:33" x14ac:dyDescent="0.2">
      <c r="AG2194">
        <v>2193</v>
      </c>
    </row>
    <row r="2195" spans="33:33" x14ac:dyDescent="0.2">
      <c r="AG2195">
        <v>2194</v>
      </c>
    </row>
    <row r="2196" spans="33:33" x14ac:dyDescent="0.2">
      <c r="AG2196">
        <v>2195</v>
      </c>
    </row>
    <row r="2197" spans="33:33" x14ac:dyDescent="0.2">
      <c r="AG2197">
        <v>2196</v>
      </c>
    </row>
    <row r="2198" spans="33:33" x14ac:dyDescent="0.2">
      <c r="AG2198">
        <v>2197</v>
      </c>
    </row>
    <row r="2199" spans="33:33" x14ac:dyDescent="0.2">
      <c r="AG2199">
        <v>2198</v>
      </c>
    </row>
    <row r="2200" spans="33:33" x14ac:dyDescent="0.2">
      <c r="AG2200">
        <v>2199</v>
      </c>
    </row>
    <row r="2201" spans="33:33" x14ac:dyDescent="0.2">
      <c r="AG2201">
        <v>2200</v>
      </c>
    </row>
    <row r="2202" spans="33:33" x14ac:dyDescent="0.2">
      <c r="AG2202">
        <v>2201</v>
      </c>
    </row>
    <row r="2203" spans="33:33" x14ac:dyDescent="0.2">
      <c r="AG2203">
        <v>2202</v>
      </c>
    </row>
    <row r="2204" spans="33:33" x14ac:dyDescent="0.2">
      <c r="AG2204">
        <v>2203</v>
      </c>
    </row>
    <row r="2205" spans="33:33" x14ac:dyDescent="0.2">
      <c r="AG2205">
        <v>2204</v>
      </c>
    </row>
    <row r="2206" spans="33:33" x14ac:dyDescent="0.2">
      <c r="AG2206">
        <v>2205</v>
      </c>
    </row>
    <row r="2207" spans="33:33" x14ac:dyDescent="0.2">
      <c r="AG2207">
        <v>2206</v>
      </c>
    </row>
    <row r="2208" spans="33:33" x14ac:dyDescent="0.2">
      <c r="AG2208">
        <v>2207</v>
      </c>
    </row>
    <row r="2209" spans="33:33" x14ac:dyDescent="0.2">
      <c r="AG2209">
        <v>2208</v>
      </c>
    </row>
    <row r="2210" spans="33:33" x14ac:dyDescent="0.2">
      <c r="AG2210">
        <v>2209</v>
      </c>
    </row>
    <row r="2211" spans="33:33" x14ac:dyDescent="0.2">
      <c r="AG2211">
        <v>2210</v>
      </c>
    </row>
    <row r="2212" spans="33:33" x14ac:dyDescent="0.2">
      <c r="AG2212">
        <v>2211</v>
      </c>
    </row>
    <row r="2213" spans="33:33" x14ac:dyDescent="0.2">
      <c r="AG2213">
        <v>2212</v>
      </c>
    </row>
    <row r="2214" spans="33:33" x14ac:dyDescent="0.2">
      <c r="AG2214">
        <v>2213</v>
      </c>
    </row>
    <row r="2215" spans="33:33" x14ac:dyDescent="0.2">
      <c r="AG2215">
        <v>2214</v>
      </c>
    </row>
    <row r="2216" spans="33:33" x14ac:dyDescent="0.2">
      <c r="AG2216">
        <v>2215</v>
      </c>
    </row>
    <row r="2217" spans="33:33" x14ac:dyDescent="0.2">
      <c r="AG2217">
        <v>2216</v>
      </c>
    </row>
    <row r="2218" spans="33:33" x14ac:dyDescent="0.2">
      <c r="AG2218">
        <v>2217</v>
      </c>
    </row>
    <row r="2219" spans="33:33" x14ac:dyDescent="0.2">
      <c r="AG2219">
        <v>2218</v>
      </c>
    </row>
    <row r="2220" spans="33:33" x14ac:dyDescent="0.2">
      <c r="AG2220">
        <v>2219</v>
      </c>
    </row>
    <row r="2221" spans="33:33" x14ac:dyDescent="0.2">
      <c r="AG2221">
        <v>2220</v>
      </c>
    </row>
    <row r="2222" spans="33:33" x14ac:dyDescent="0.2">
      <c r="AG2222">
        <v>2221</v>
      </c>
    </row>
    <row r="2223" spans="33:33" x14ac:dyDescent="0.2">
      <c r="AG2223">
        <v>2222</v>
      </c>
    </row>
    <row r="2224" spans="33:33" x14ac:dyDescent="0.2">
      <c r="AG2224">
        <v>2223</v>
      </c>
    </row>
    <row r="2225" spans="33:33" x14ac:dyDescent="0.2">
      <c r="AG2225">
        <v>2224</v>
      </c>
    </row>
    <row r="2226" spans="33:33" x14ac:dyDescent="0.2">
      <c r="AG2226">
        <v>2225</v>
      </c>
    </row>
    <row r="2227" spans="33:33" x14ac:dyDescent="0.2">
      <c r="AG2227">
        <v>2226</v>
      </c>
    </row>
    <row r="2228" spans="33:33" x14ac:dyDescent="0.2">
      <c r="AG2228">
        <v>2227</v>
      </c>
    </row>
    <row r="2229" spans="33:33" x14ac:dyDescent="0.2">
      <c r="AG2229">
        <v>2228</v>
      </c>
    </row>
    <row r="2230" spans="33:33" x14ac:dyDescent="0.2">
      <c r="AG2230">
        <v>2229</v>
      </c>
    </row>
    <row r="2231" spans="33:33" x14ac:dyDescent="0.2">
      <c r="AG2231">
        <v>2230</v>
      </c>
    </row>
    <row r="2232" spans="33:33" x14ac:dyDescent="0.2">
      <c r="AG2232">
        <v>2231</v>
      </c>
    </row>
    <row r="2233" spans="33:33" x14ac:dyDescent="0.2">
      <c r="AG2233">
        <v>2232</v>
      </c>
    </row>
    <row r="2234" spans="33:33" x14ac:dyDescent="0.2">
      <c r="AG2234">
        <v>2233</v>
      </c>
    </row>
    <row r="2235" spans="33:33" x14ac:dyDescent="0.2">
      <c r="AG2235">
        <v>2234</v>
      </c>
    </row>
    <row r="2236" spans="33:33" x14ac:dyDescent="0.2">
      <c r="AG2236">
        <v>2235</v>
      </c>
    </row>
    <row r="2237" spans="33:33" x14ac:dyDescent="0.2">
      <c r="AG2237">
        <v>2236</v>
      </c>
    </row>
    <row r="2238" spans="33:33" x14ac:dyDescent="0.2">
      <c r="AG2238">
        <v>2237</v>
      </c>
    </row>
    <row r="2239" spans="33:33" x14ac:dyDescent="0.2">
      <c r="AG2239">
        <v>2238</v>
      </c>
    </row>
    <row r="2240" spans="33:33" x14ac:dyDescent="0.2">
      <c r="AG2240">
        <v>2239</v>
      </c>
    </row>
    <row r="2241" spans="33:33" x14ac:dyDescent="0.2">
      <c r="AG2241">
        <v>2240</v>
      </c>
    </row>
    <row r="2242" spans="33:33" x14ac:dyDescent="0.2">
      <c r="AG2242">
        <v>2241</v>
      </c>
    </row>
    <row r="2243" spans="33:33" x14ac:dyDescent="0.2">
      <c r="AG2243">
        <v>2242</v>
      </c>
    </row>
    <row r="2244" spans="33:33" x14ac:dyDescent="0.2">
      <c r="AG2244">
        <v>2243</v>
      </c>
    </row>
    <row r="2245" spans="33:33" x14ac:dyDescent="0.2">
      <c r="AG2245">
        <v>2244</v>
      </c>
    </row>
    <row r="2246" spans="33:33" x14ac:dyDescent="0.2">
      <c r="AG2246">
        <v>2245</v>
      </c>
    </row>
    <row r="2247" spans="33:33" x14ac:dyDescent="0.2">
      <c r="AG2247">
        <v>2246</v>
      </c>
    </row>
    <row r="2248" spans="33:33" x14ac:dyDescent="0.2">
      <c r="AG2248">
        <v>2247</v>
      </c>
    </row>
    <row r="2249" spans="33:33" x14ac:dyDescent="0.2">
      <c r="AG2249">
        <v>2248</v>
      </c>
    </row>
    <row r="2250" spans="33:33" x14ac:dyDescent="0.2">
      <c r="AG2250">
        <v>2249</v>
      </c>
    </row>
    <row r="2251" spans="33:33" x14ac:dyDescent="0.2">
      <c r="AG2251">
        <v>2250</v>
      </c>
    </row>
    <row r="2252" spans="33:33" x14ac:dyDescent="0.2">
      <c r="AG2252">
        <v>2251</v>
      </c>
    </row>
    <row r="2253" spans="33:33" x14ac:dyDescent="0.2">
      <c r="AG2253">
        <v>2252</v>
      </c>
    </row>
    <row r="2254" spans="33:33" x14ac:dyDescent="0.2">
      <c r="AG2254">
        <v>2253</v>
      </c>
    </row>
    <row r="2255" spans="33:33" x14ac:dyDescent="0.2">
      <c r="AG2255">
        <v>2254</v>
      </c>
    </row>
    <row r="2256" spans="33:33" x14ac:dyDescent="0.2">
      <c r="AG2256">
        <v>2255</v>
      </c>
    </row>
    <row r="2257" spans="33:33" x14ac:dyDescent="0.2">
      <c r="AG2257">
        <v>2256</v>
      </c>
    </row>
    <row r="2258" spans="33:33" x14ac:dyDescent="0.2">
      <c r="AG2258">
        <v>2257</v>
      </c>
    </row>
    <row r="2259" spans="33:33" x14ac:dyDescent="0.2">
      <c r="AG2259">
        <v>2258</v>
      </c>
    </row>
    <row r="2260" spans="33:33" x14ac:dyDescent="0.2">
      <c r="AG2260">
        <v>2259</v>
      </c>
    </row>
    <row r="2261" spans="33:33" x14ac:dyDescent="0.2">
      <c r="AG2261">
        <v>2260</v>
      </c>
    </row>
    <row r="2262" spans="33:33" x14ac:dyDescent="0.2">
      <c r="AG2262">
        <v>2261</v>
      </c>
    </row>
    <row r="2263" spans="33:33" x14ac:dyDescent="0.2">
      <c r="AG2263">
        <v>2262</v>
      </c>
    </row>
    <row r="2264" spans="33:33" x14ac:dyDescent="0.2">
      <c r="AG2264">
        <v>2263</v>
      </c>
    </row>
    <row r="2265" spans="33:33" x14ac:dyDescent="0.2">
      <c r="AG2265">
        <v>2264</v>
      </c>
    </row>
    <row r="2266" spans="33:33" x14ac:dyDescent="0.2">
      <c r="AG2266">
        <v>2265</v>
      </c>
    </row>
    <row r="2267" spans="33:33" x14ac:dyDescent="0.2">
      <c r="AG2267">
        <v>2266</v>
      </c>
    </row>
    <row r="2268" spans="33:33" x14ac:dyDescent="0.2">
      <c r="AG2268">
        <v>2267</v>
      </c>
    </row>
    <row r="2269" spans="33:33" x14ac:dyDescent="0.2">
      <c r="AG2269">
        <v>2268</v>
      </c>
    </row>
    <row r="2270" spans="33:33" x14ac:dyDescent="0.2">
      <c r="AG2270">
        <v>2269</v>
      </c>
    </row>
    <row r="2271" spans="33:33" x14ac:dyDescent="0.2">
      <c r="AG2271">
        <v>2270</v>
      </c>
    </row>
    <row r="2272" spans="33:33" x14ac:dyDescent="0.2">
      <c r="AG2272">
        <v>2271</v>
      </c>
    </row>
    <row r="2273" spans="33:33" x14ac:dyDescent="0.2">
      <c r="AG2273">
        <v>2272</v>
      </c>
    </row>
    <row r="2274" spans="33:33" x14ac:dyDescent="0.2">
      <c r="AG2274">
        <v>2273</v>
      </c>
    </row>
    <row r="2275" spans="33:33" x14ac:dyDescent="0.2">
      <c r="AG2275">
        <v>2274</v>
      </c>
    </row>
    <row r="2276" spans="33:33" x14ac:dyDescent="0.2">
      <c r="AG2276">
        <v>2275</v>
      </c>
    </row>
    <row r="2277" spans="33:33" x14ac:dyDescent="0.2">
      <c r="AG2277">
        <v>2276</v>
      </c>
    </row>
    <row r="2278" spans="33:33" x14ac:dyDescent="0.2">
      <c r="AG2278">
        <v>2277</v>
      </c>
    </row>
    <row r="2279" spans="33:33" x14ac:dyDescent="0.2">
      <c r="AG2279">
        <v>2278</v>
      </c>
    </row>
    <row r="2280" spans="33:33" x14ac:dyDescent="0.2">
      <c r="AG2280">
        <v>2279</v>
      </c>
    </row>
    <row r="2281" spans="33:33" x14ac:dyDescent="0.2">
      <c r="AG2281">
        <v>2280</v>
      </c>
    </row>
    <row r="2282" spans="33:33" x14ac:dyDescent="0.2">
      <c r="AG2282">
        <v>2281</v>
      </c>
    </row>
    <row r="2283" spans="33:33" x14ac:dyDescent="0.2">
      <c r="AG2283">
        <v>2282</v>
      </c>
    </row>
    <row r="2284" spans="33:33" x14ac:dyDescent="0.2">
      <c r="AG2284">
        <v>2283</v>
      </c>
    </row>
    <row r="2285" spans="33:33" x14ac:dyDescent="0.2">
      <c r="AG2285">
        <v>2284</v>
      </c>
    </row>
    <row r="2286" spans="33:33" x14ac:dyDescent="0.2">
      <c r="AG2286">
        <v>2285</v>
      </c>
    </row>
    <row r="2287" spans="33:33" x14ac:dyDescent="0.2">
      <c r="AG2287">
        <v>2286</v>
      </c>
    </row>
    <row r="2288" spans="33:33" x14ac:dyDescent="0.2">
      <c r="AG2288">
        <v>2287</v>
      </c>
    </row>
    <row r="2289" spans="33:33" x14ac:dyDescent="0.2">
      <c r="AG2289">
        <v>2288</v>
      </c>
    </row>
    <row r="2290" spans="33:33" x14ac:dyDescent="0.2">
      <c r="AG2290">
        <v>2289</v>
      </c>
    </row>
    <row r="2291" spans="33:33" x14ac:dyDescent="0.2">
      <c r="AG2291">
        <v>2290</v>
      </c>
    </row>
    <row r="2292" spans="33:33" x14ac:dyDescent="0.2">
      <c r="AG2292">
        <v>2291</v>
      </c>
    </row>
    <row r="2293" spans="33:33" x14ac:dyDescent="0.2">
      <c r="AG2293">
        <v>2292</v>
      </c>
    </row>
    <row r="2294" spans="33:33" x14ac:dyDescent="0.2">
      <c r="AG2294">
        <v>2293</v>
      </c>
    </row>
    <row r="2295" spans="33:33" x14ac:dyDescent="0.2">
      <c r="AG2295">
        <v>2294</v>
      </c>
    </row>
    <row r="2296" spans="33:33" x14ac:dyDescent="0.2">
      <c r="AG2296">
        <v>2295</v>
      </c>
    </row>
    <row r="2297" spans="33:33" x14ac:dyDescent="0.2">
      <c r="AG2297">
        <v>2296</v>
      </c>
    </row>
    <row r="2298" spans="33:33" x14ac:dyDescent="0.2">
      <c r="AG2298">
        <v>2297</v>
      </c>
    </row>
    <row r="2299" spans="33:33" x14ac:dyDescent="0.2">
      <c r="AG2299">
        <v>2298</v>
      </c>
    </row>
    <row r="2300" spans="33:33" x14ac:dyDescent="0.2">
      <c r="AG2300">
        <v>2299</v>
      </c>
    </row>
    <row r="2301" spans="33:33" x14ac:dyDescent="0.2">
      <c r="AG2301">
        <v>2300</v>
      </c>
    </row>
    <row r="2302" spans="33:33" x14ac:dyDescent="0.2">
      <c r="AG2302">
        <v>2301</v>
      </c>
    </row>
    <row r="2303" spans="33:33" x14ac:dyDescent="0.2">
      <c r="AG2303">
        <v>2302</v>
      </c>
    </row>
    <row r="2304" spans="33:33" x14ac:dyDescent="0.2">
      <c r="AG2304">
        <v>2303</v>
      </c>
    </row>
    <row r="2305" spans="33:33" x14ac:dyDescent="0.2">
      <c r="AG2305">
        <v>2304</v>
      </c>
    </row>
    <row r="2306" spans="33:33" x14ac:dyDescent="0.2">
      <c r="AG2306">
        <v>2305</v>
      </c>
    </row>
    <row r="2307" spans="33:33" x14ac:dyDescent="0.2">
      <c r="AG2307">
        <v>2306</v>
      </c>
    </row>
    <row r="2308" spans="33:33" x14ac:dyDescent="0.2">
      <c r="AG2308">
        <v>2307</v>
      </c>
    </row>
    <row r="2309" spans="33:33" x14ac:dyDescent="0.2">
      <c r="AG2309">
        <v>2308</v>
      </c>
    </row>
    <row r="2310" spans="33:33" x14ac:dyDescent="0.2">
      <c r="AG2310">
        <v>2309</v>
      </c>
    </row>
    <row r="2311" spans="33:33" x14ac:dyDescent="0.2">
      <c r="AG2311">
        <v>2310</v>
      </c>
    </row>
    <row r="2312" spans="33:33" x14ac:dyDescent="0.2">
      <c r="AG2312">
        <v>2311</v>
      </c>
    </row>
    <row r="2313" spans="33:33" x14ac:dyDescent="0.2">
      <c r="AG2313">
        <v>2312</v>
      </c>
    </row>
    <row r="2314" spans="33:33" x14ac:dyDescent="0.2">
      <c r="AG2314">
        <v>2313</v>
      </c>
    </row>
    <row r="2315" spans="33:33" x14ac:dyDescent="0.2">
      <c r="AG2315">
        <v>2314</v>
      </c>
    </row>
    <row r="2316" spans="33:33" x14ac:dyDescent="0.2">
      <c r="AG2316">
        <v>2315</v>
      </c>
    </row>
    <row r="2317" spans="33:33" x14ac:dyDescent="0.2">
      <c r="AG2317">
        <v>2316</v>
      </c>
    </row>
    <row r="2318" spans="33:33" x14ac:dyDescent="0.2">
      <c r="AG2318">
        <v>2317</v>
      </c>
    </row>
    <row r="2319" spans="33:33" x14ac:dyDescent="0.2">
      <c r="AG2319">
        <v>2318</v>
      </c>
    </row>
    <row r="2320" spans="33:33" x14ac:dyDescent="0.2">
      <c r="AG2320">
        <v>2319</v>
      </c>
    </row>
    <row r="2321" spans="33:33" x14ac:dyDescent="0.2">
      <c r="AG2321">
        <v>2320</v>
      </c>
    </row>
    <row r="2322" spans="33:33" x14ac:dyDescent="0.2">
      <c r="AG2322">
        <v>2321</v>
      </c>
    </row>
    <row r="2323" spans="33:33" x14ac:dyDescent="0.2">
      <c r="AG2323">
        <v>2322</v>
      </c>
    </row>
    <row r="2324" spans="33:33" x14ac:dyDescent="0.2">
      <c r="AG2324">
        <v>2323</v>
      </c>
    </row>
    <row r="2325" spans="33:33" x14ac:dyDescent="0.2">
      <c r="AG2325">
        <v>2324</v>
      </c>
    </row>
    <row r="2326" spans="33:33" x14ac:dyDescent="0.2">
      <c r="AG2326">
        <v>2325</v>
      </c>
    </row>
    <row r="2327" spans="33:33" x14ac:dyDescent="0.2">
      <c r="AG2327">
        <v>2326</v>
      </c>
    </row>
    <row r="2328" spans="33:33" x14ac:dyDescent="0.2">
      <c r="AG2328">
        <v>2327</v>
      </c>
    </row>
    <row r="2329" spans="33:33" x14ac:dyDescent="0.2">
      <c r="AG2329">
        <v>2328</v>
      </c>
    </row>
    <row r="2330" spans="33:33" x14ac:dyDescent="0.2">
      <c r="AG2330">
        <v>2329</v>
      </c>
    </row>
    <row r="2331" spans="33:33" x14ac:dyDescent="0.2">
      <c r="AG2331">
        <v>2330</v>
      </c>
    </row>
    <row r="2332" spans="33:33" x14ac:dyDescent="0.2">
      <c r="AG2332">
        <v>2331</v>
      </c>
    </row>
    <row r="2333" spans="33:33" x14ac:dyDescent="0.2">
      <c r="AG2333">
        <v>2332</v>
      </c>
    </row>
    <row r="2334" spans="33:33" x14ac:dyDescent="0.2">
      <c r="AG2334">
        <v>2333</v>
      </c>
    </row>
    <row r="2335" spans="33:33" x14ac:dyDescent="0.2">
      <c r="AG2335">
        <v>2334</v>
      </c>
    </row>
    <row r="2336" spans="33:33" x14ac:dyDescent="0.2">
      <c r="AG2336">
        <v>2335</v>
      </c>
    </row>
    <row r="2337" spans="33:33" x14ac:dyDescent="0.2">
      <c r="AG2337">
        <v>2336</v>
      </c>
    </row>
    <row r="2338" spans="33:33" x14ac:dyDescent="0.2">
      <c r="AG2338">
        <v>2337</v>
      </c>
    </row>
    <row r="2339" spans="33:33" x14ac:dyDescent="0.2">
      <c r="AG2339">
        <v>2338</v>
      </c>
    </row>
    <row r="2340" spans="33:33" x14ac:dyDescent="0.2">
      <c r="AG2340">
        <v>2339</v>
      </c>
    </row>
    <row r="2341" spans="33:33" x14ac:dyDescent="0.2">
      <c r="AG2341">
        <v>2340</v>
      </c>
    </row>
    <row r="2342" spans="33:33" x14ac:dyDescent="0.2">
      <c r="AG2342">
        <v>2341</v>
      </c>
    </row>
    <row r="2343" spans="33:33" x14ac:dyDescent="0.2">
      <c r="AG2343">
        <v>2342</v>
      </c>
    </row>
    <row r="2344" spans="33:33" x14ac:dyDescent="0.2">
      <c r="AG2344">
        <v>2343</v>
      </c>
    </row>
    <row r="2345" spans="33:33" x14ac:dyDescent="0.2">
      <c r="AG2345">
        <v>2344</v>
      </c>
    </row>
    <row r="2346" spans="33:33" x14ac:dyDescent="0.2">
      <c r="AG2346">
        <v>2345</v>
      </c>
    </row>
    <row r="2347" spans="33:33" x14ac:dyDescent="0.2">
      <c r="AG2347">
        <v>2346</v>
      </c>
    </row>
    <row r="2348" spans="33:33" x14ac:dyDescent="0.2">
      <c r="AG2348">
        <v>2347</v>
      </c>
    </row>
    <row r="2349" spans="33:33" x14ac:dyDescent="0.2">
      <c r="AG2349">
        <v>2348</v>
      </c>
    </row>
    <row r="2350" spans="33:33" x14ac:dyDescent="0.2">
      <c r="AG2350">
        <v>2349</v>
      </c>
    </row>
    <row r="2351" spans="33:33" x14ac:dyDescent="0.2">
      <c r="AG2351">
        <v>2350</v>
      </c>
    </row>
    <row r="2352" spans="33:33" x14ac:dyDescent="0.2">
      <c r="AG2352">
        <v>2351</v>
      </c>
    </row>
    <row r="2353" spans="33:33" x14ac:dyDescent="0.2">
      <c r="AG2353">
        <v>2352</v>
      </c>
    </row>
    <row r="2354" spans="33:33" x14ac:dyDescent="0.2">
      <c r="AG2354">
        <v>2353</v>
      </c>
    </row>
    <row r="2355" spans="33:33" x14ac:dyDescent="0.2">
      <c r="AG2355">
        <v>2354</v>
      </c>
    </row>
    <row r="2356" spans="33:33" x14ac:dyDescent="0.2">
      <c r="AG2356">
        <v>2355</v>
      </c>
    </row>
    <row r="2357" spans="33:33" x14ac:dyDescent="0.2">
      <c r="AG2357">
        <v>2356</v>
      </c>
    </row>
    <row r="2358" spans="33:33" x14ac:dyDescent="0.2">
      <c r="AG2358">
        <v>2357</v>
      </c>
    </row>
    <row r="2359" spans="33:33" x14ac:dyDescent="0.2">
      <c r="AG2359">
        <v>2358</v>
      </c>
    </row>
    <row r="2360" spans="33:33" x14ac:dyDescent="0.2">
      <c r="AG2360">
        <v>2359</v>
      </c>
    </row>
    <row r="2361" spans="33:33" x14ac:dyDescent="0.2">
      <c r="AG2361">
        <v>2360</v>
      </c>
    </row>
    <row r="2362" spans="33:33" x14ac:dyDescent="0.2">
      <c r="AG2362">
        <v>2361</v>
      </c>
    </row>
    <row r="2363" spans="33:33" x14ac:dyDescent="0.2">
      <c r="AG2363">
        <v>2362</v>
      </c>
    </row>
    <row r="2364" spans="33:33" x14ac:dyDescent="0.2">
      <c r="AG2364">
        <v>2363</v>
      </c>
    </row>
    <row r="2365" spans="33:33" x14ac:dyDescent="0.2">
      <c r="AG2365">
        <v>2364</v>
      </c>
    </row>
    <row r="2366" spans="33:33" x14ac:dyDescent="0.2">
      <c r="AG2366">
        <v>2365</v>
      </c>
    </row>
    <row r="2367" spans="33:33" x14ac:dyDescent="0.2">
      <c r="AG2367">
        <v>2366</v>
      </c>
    </row>
    <row r="2368" spans="33:33" x14ac:dyDescent="0.2">
      <c r="AG2368">
        <v>2367</v>
      </c>
    </row>
    <row r="2369" spans="33:33" x14ac:dyDescent="0.2">
      <c r="AG2369">
        <v>2368</v>
      </c>
    </row>
    <row r="2370" spans="33:33" x14ac:dyDescent="0.2">
      <c r="AG2370">
        <v>2369</v>
      </c>
    </row>
    <row r="2371" spans="33:33" x14ac:dyDescent="0.2">
      <c r="AG2371">
        <v>2370</v>
      </c>
    </row>
    <row r="2372" spans="33:33" x14ac:dyDescent="0.2">
      <c r="AG2372">
        <v>2371</v>
      </c>
    </row>
    <row r="2373" spans="33:33" x14ac:dyDescent="0.2">
      <c r="AG2373">
        <v>2372</v>
      </c>
    </row>
    <row r="2374" spans="33:33" x14ac:dyDescent="0.2">
      <c r="AG2374">
        <v>2373</v>
      </c>
    </row>
    <row r="2375" spans="33:33" x14ac:dyDescent="0.2">
      <c r="AG2375">
        <v>2374</v>
      </c>
    </row>
    <row r="2376" spans="33:33" x14ac:dyDescent="0.2">
      <c r="AG2376">
        <v>2375</v>
      </c>
    </row>
    <row r="2377" spans="33:33" x14ac:dyDescent="0.2">
      <c r="AG2377">
        <v>2376</v>
      </c>
    </row>
    <row r="2378" spans="33:33" x14ac:dyDescent="0.2">
      <c r="AG2378">
        <v>2377</v>
      </c>
    </row>
    <row r="2379" spans="33:33" x14ac:dyDescent="0.2">
      <c r="AG2379">
        <v>2378</v>
      </c>
    </row>
    <row r="2380" spans="33:33" x14ac:dyDescent="0.2">
      <c r="AG2380">
        <v>2379</v>
      </c>
    </row>
    <row r="2381" spans="33:33" x14ac:dyDescent="0.2">
      <c r="AG2381">
        <v>2380</v>
      </c>
    </row>
    <row r="2382" spans="33:33" x14ac:dyDescent="0.2">
      <c r="AG2382">
        <v>2381</v>
      </c>
    </row>
    <row r="2383" spans="33:33" x14ac:dyDescent="0.2">
      <c r="AG2383">
        <v>2382</v>
      </c>
    </row>
    <row r="2384" spans="33:33" x14ac:dyDescent="0.2">
      <c r="AG2384">
        <v>2383</v>
      </c>
    </row>
    <row r="2385" spans="33:33" x14ac:dyDescent="0.2">
      <c r="AG2385">
        <v>2384</v>
      </c>
    </row>
    <row r="2386" spans="33:33" x14ac:dyDescent="0.2">
      <c r="AG2386">
        <v>2385</v>
      </c>
    </row>
    <row r="2387" spans="33:33" x14ac:dyDescent="0.2">
      <c r="AG2387">
        <v>2386</v>
      </c>
    </row>
    <row r="2388" spans="33:33" x14ac:dyDescent="0.2">
      <c r="AG2388">
        <v>2387</v>
      </c>
    </row>
    <row r="2389" spans="33:33" x14ac:dyDescent="0.2">
      <c r="AG2389">
        <v>2388</v>
      </c>
    </row>
    <row r="2390" spans="33:33" x14ac:dyDescent="0.2">
      <c r="AG2390">
        <v>2389</v>
      </c>
    </row>
    <row r="2391" spans="33:33" x14ac:dyDescent="0.2">
      <c r="AG2391">
        <v>2390</v>
      </c>
    </row>
    <row r="2392" spans="33:33" x14ac:dyDescent="0.2">
      <c r="AG2392">
        <v>2391</v>
      </c>
    </row>
    <row r="2393" spans="33:33" x14ac:dyDescent="0.2">
      <c r="AG2393">
        <v>2392</v>
      </c>
    </row>
    <row r="2394" spans="33:33" x14ac:dyDescent="0.2">
      <c r="AG2394">
        <v>2393</v>
      </c>
    </row>
    <row r="2395" spans="33:33" x14ac:dyDescent="0.2">
      <c r="AG2395">
        <v>2394</v>
      </c>
    </row>
    <row r="2396" spans="33:33" x14ac:dyDescent="0.2">
      <c r="AG2396">
        <v>2395</v>
      </c>
    </row>
    <row r="2397" spans="33:33" x14ac:dyDescent="0.2">
      <c r="AG2397">
        <v>2396</v>
      </c>
    </row>
    <row r="2398" spans="33:33" x14ac:dyDescent="0.2">
      <c r="AG2398">
        <v>2397</v>
      </c>
    </row>
    <row r="2399" spans="33:33" x14ac:dyDescent="0.2">
      <c r="AG2399">
        <v>2398</v>
      </c>
    </row>
    <row r="2400" spans="33:33" x14ac:dyDescent="0.2">
      <c r="AG2400">
        <v>2399</v>
      </c>
    </row>
    <row r="2401" spans="33:33" x14ac:dyDescent="0.2">
      <c r="AG2401">
        <v>2400</v>
      </c>
    </row>
    <row r="2402" spans="33:33" x14ac:dyDescent="0.2">
      <c r="AG2402">
        <v>2401</v>
      </c>
    </row>
    <row r="2403" spans="33:33" x14ac:dyDescent="0.2">
      <c r="AG2403">
        <v>2402</v>
      </c>
    </row>
    <row r="2404" spans="33:33" x14ac:dyDescent="0.2">
      <c r="AG2404">
        <v>2403</v>
      </c>
    </row>
    <row r="2405" spans="33:33" x14ac:dyDescent="0.2">
      <c r="AG2405">
        <v>2404</v>
      </c>
    </row>
    <row r="2406" spans="33:33" x14ac:dyDescent="0.2">
      <c r="AG2406">
        <v>2405</v>
      </c>
    </row>
    <row r="2407" spans="33:33" x14ac:dyDescent="0.2">
      <c r="AG2407">
        <v>2406</v>
      </c>
    </row>
    <row r="2408" spans="33:33" x14ac:dyDescent="0.2">
      <c r="AG2408">
        <v>2407</v>
      </c>
    </row>
    <row r="2409" spans="33:33" x14ac:dyDescent="0.2">
      <c r="AG2409">
        <v>2408</v>
      </c>
    </row>
    <row r="2410" spans="33:33" x14ac:dyDescent="0.2">
      <c r="AG2410">
        <v>2409</v>
      </c>
    </row>
    <row r="2411" spans="33:33" x14ac:dyDescent="0.2">
      <c r="AG2411">
        <v>2410</v>
      </c>
    </row>
    <row r="2412" spans="33:33" x14ac:dyDescent="0.2">
      <c r="AG2412">
        <v>2411</v>
      </c>
    </row>
    <row r="2413" spans="33:33" x14ac:dyDescent="0.2">
      <c r="AG2413">
        <v>2412</v>
      </c>
    </row>
    <row r="2414" spans="33:33" x14ac:dyDescent="0.2">
      <c r="AG2414">
        <v>2413</v>
      </c>
    </row>
    <row r="2415" spans="33:33" x14ac:dyDescent="0.2">
      <c r="AG2415">
        <v>2414</v>
      </c>
    </row>
    <row r="2416" spans="33:33" x14ac:dyDescent="0.2">
      <c r="AG2416">
        <v>2415</v>
      </c>
    </row>
    <row r="2417" spans="33:33" x14ac:dyDescent="0.2">
      <c r="AG2417">
        <v>2416</v>
      </c>
    </row>
    <row r="2418" spans="33:33" x14ac:dyDescent="0.2">
      <c r="AG2418">
        <v>2417</v>
      </c>
    </row>
    <row r="2419" spans="33:33" x14ac:dyDescent="0.2">
      <c r="AG2419">
        <v>2418</v>
      </c>
    </row>
    <row r="2420" spans="33:33" x14ac:dyDescent="0.2">
      <c r="AG2420">
        <v>2419</v>
      </c>
    </row>
    <row r="2421" spans="33:33" x14ac:dyDescent="0.2">
      <c r="AG2421">
        <v>2420</v>
      </c>
    </row>
    <row r="2422" spans="33:33" x14ac:dyDescent="0.2">
      <c r="AG2422">
        <v>2421</v>
      </c>
    </row>
    <row r="2423" spans="33:33" x14ac:dyDescent="0.2">
      <c r="AG2423">
        <v>2422</v>
      </c>
    </row>
    <row r="2424" spans="33:33" x14ac:dyDescent="0.2">
      <c r="AG2424">
        <v>2423</v>
      </c>
    </row>
    <row r="2425" spans="33:33" x14ac:dyDescent="0.2">
      <c r="AG2425">
        <v>2424</v>
      </c>
    </row>
    <row r="2426" spans="33:33" x14ac:dyDescent="0.2">
      <c r="AG2426">
        <v>2425</v>
      </c>
    </row>
    <row r="2427" spans="33:33" x14ac:dyDescent="0.2">
      <c r="AG2427">
        <v>2426</v>
      </c>
    </row>
    <row r="2428" spans="33:33" x14ac:dyDescent="0.2">
      <c r="AG2428">
        <v>2427</v>
      </c>
    </row>
    <row r="2429" spans="33:33" x14ac:dyDescent="0.2">
      <c r="AG2429">
        <v>2428</v>
      </c>
    </row>
    <row r="2430" spans="33:33" x14ac:dyDescent="0.2">
      <c r="AG2430">
        <v>2429</v>
      </c>
    </row>
    <row r="2431" spans="33:33" x14ac:dyDescent="0.2">
      <c r="AG2431">
        <v>2430</v>
      </c>
    </row>
    <row r="2432" spans="33:33" x14ac:dyDescent="0.2">
      <c r="AG2432">
        <v>2431</v>
      </c>
    </row>
    <row r="2433" spans="33:33" x14ac:dyDescent="0.2">
      <c r="AG2433">
        <v>2432</v>
      </c>
    </row>
    <row r="2434" spans="33:33" x14ac:dyDescent="0.2">
      <c r="AG2434">
        <v>2433</v>
      </c>
    </row>
    <row r="2435" spans="33:33" x14ac:dyDescent="0.2">
      <c r="AG2435">
        <v>2434</v>
      </c>
    </row>
    <row r="2436" spans="33:33" x14ac:dyDescent="0.2">
      <c r="AG2436">
        <v>2435</v>
      </c>
    </row>
    <row r="2437" spans="33:33" x14ac:dyDescent="0.2">
      <c r="AG2437">
        <v>2436</v>
      </c>
    </row>
    <row r="2438" spans="33:33" x14ac:dyDescent="0.2">
      <c r="AG2438">
        <v>2437</v>
      </c>
    </row>
    <row r="2439" spans="33:33" x14ac:dyDescent="0.2">
      <c r="AG2439">
        <v>2438</v>
      </c>
    </row>
    <row r="2440" spans="33:33" x14ac:dyDescent="0.2">
      <c r="AG2440">
        <v>2439</v>
      </c>
    </row>
    <row r="2441" spans="33:33" x14ac:dyDescent="0.2">
      <c r="AG2441">
        <v>2440</v>
      </c>
    </row>
    <row r="2442" spans="33:33" x14ac:dyDescent="0.2">
      <c r="AG2442">
        <v>2441</v>
      </c>
    </row>
    <row r="2443" spans="33:33" x14ac:dyDescent="0.2">
      <c r="AG2443">
        <v>2442</v>
      </c>
    </row>
    <row r="2444" spans="33:33" x14ac:dyDescent="0.2">
      <c r="AG2444">
        <v>2443</v>
      </c>
    </row>
    <row r="2445" spans="33:33" x14ac:dyDescent="0.2">
      <c r="AG2445">
        <v>2444</v>
      </c>
    </row>
    <row r="2446" spans="33:33" x14ac:dyDescent="0.2">
      <c r="AG2446">
        <v>2445</v>
      </c>
    </row>
    <row r="2447" spans="33:33" x14ac:dyDescent="0.2">
      <c r="AG2447">
        <v>2446</v>
      </c>
    </row>
    <row r="2448" spans="33:33" x14ac:dyDescent="0.2">
      <c r="AG2448">
        <v>2447</v>
      </c>
    </row>
    <row r="2449" spans="33:33" x14ac:dyDescent="0.2">
      <c r="AG2449">
        <v>2448</v>
      </c>
    </row>
    <row r="2450" spans="33:33" x14ac:dyDescent="0.2">
      <c r="AG2450">
        <v>2449</v>
      </c>
    </row>
    <row r="2451" spans="33:33" x14ac:dyDescent="0.2">
      <c r="AG2451">
        <v>2450</v>
      </c>
    </row>
    <row r="2452" spans="33:33" x14ac:dyDescent="0.2">
      <c r="AG2452">
        <v>2451</v>
      </c>
    </row>
    <row r="2453" spans="33:33" x14ac:dyDescent="0.2">
      <c r="AG2453">
        <v>2452</v>
      </c>
    </row>
    <row r="2454" spans="33:33" x14ac:dyDescent="0.2">
      <c r="AG2454">
        <v>2453</v>
      </c>
    </row>
    <row r="2455" spans="33:33" x14ac:dyDescent="0.2">
      <c r="AG2455">
        <v>2454</v>
      </c>
    </row>
    <row r="2456" spans="33:33" x14ac:dyDescent="0.2">
      <c r="AG2456">
        <v>2455</v>
      </c>
    </row>
    <row r="2457" spans="33:33" x14ac:dyDescent="0.2">
      <c r="AG2457">
        <v>2456</v>
      </c>
    </row>
    <row r="2458" spans="33:33" x14ac:dyDescent="0.2">
      <c r="AG2458">
        <v>2457</v>
      </c>
    </row>
    <row r="2459" spans="33:33" x14ac:dyDescent="0.2">
      <c r="AG2459">
        <v>2458</v>
      </c>
    </row>
    <row r="2460" spans="33:33" x14ac:dyDescent="0.2">
      <c r="AG2460">
        <v>2459</v>
      </c>
    </row>
    <row r="2461" spans="33:33" x14ac:dyDescent="0.2">
      <c r="AG2461">
        <v>2460</v>
      </c>
    </row>
    <row r="2462" spans="33:33" x14ac:dyDescent="0.2">
      <c r="AG2462">
        <v>2461</v>
      </c>
    </row>
    <row r="2463" spans="33:33" x14ac:dyDescent="0.2">
      <c r="AG2463">
        <v>2462</v>
      </c>
    </row>
    <row r="2464" spans="33:33" x14ac:dyDescent="0.2">
      <c r="AG2464">
        <v>2463</v>
      </c>
    </row>
    <row r="2465" spans="33:33" x14ac:dyDescent="0.2">
      <c r="AG2465">
        <v>2464</v>
      </c>
    </row>
    <row r="2466" spans="33:33" x14ac:dyDescent="0.2">
      <c r="AG2466">
        <v>2465</v>
      </c>
    </row>
    <row r="2467" spans="33:33" x14ac:dyDescent="0.2">
      <c r="AG2467">
        <v>2466</v>
      </c>
    </row>
    <row r="2468" spans="33:33" x14ac:dyDescent="0.2">
      <c r="AG2468">
        <v>2467</v>
      </c>
    </row>
    <row r="2469" spans="33:33" x14ac:dyDescent="0.2">
      <c r="AG2469">
        <v>2468</v>
      </c>
    </row>
    <row r="2470" spans="33:33" x14ac:dyDescent="0.2">
      <c r="AG2470">
        <v>2469</v>
      </c>
    </row>
    <row r="2471" spans="33:33" x14ac:dyDescent="0.2">
      <c r="AG2471">
        <v>2470</v>
      </c>
    </row>
    <row r="2472" spans="33:33" x14ac:dyDescent="0.2">
      <c r="AG2472">
        <v>2471</v>
      </c>
    </row>
    <row r="2473" spans="33:33" x14ac:dyDescent="0.2">
      <c r="AG2473">
        <v>2472</v>
      </c>
    </row>
    <row r="2474" spans="33:33" x14ac:dyDescent="0.2">
      <c r="AG2474">
        <v>2473</v>
      </c>
    </row>
    <row r="2475" spans="33:33" x14ac:dyDescent="0.2">
      <c r="AG2475">
        <v>2474</v>
      </c>
    </row>
    <row r="2476" spans="33:33" x14ac:dyDescent="0.2">
      <c r="AG2476">
        <v>2475</v>
      </c>
    </row>
    <row r="2477" spans="33:33" x14ac:dyDescent="0.2">
      <c r="AG2477">
        <v>2476</v>
      </c>
    </row>
    <row r="2478" spans="33:33" x14ac:dyDescent="0.2">
      <c r="AG2478">
        <v>2477</v>
      </c>
    </row>
    <row r="2479" spans="33:33" x14ac:dyDescent="0.2">
      <c r="AG2479">
        <v>2478</v>
      </c>
    </row>
    <row r="2480" spans="33:33" x14ac:dyDescent="0.2">
      <c r="AG2480">
        <v>2479</v>
      </c>
    </row>
    <row r="2481" spans="33:33" x14ac:dyDescent="0.2">
      <c r="AG2481">
        <v>2480</v>
      </c>
    </row>
    <row r="2482" spans="33:33" x14ac:dyDescent="0.2">
      <c r="AG2482">
        <v>2481</v>
      </c>
    </row>
    <row r="2483" spans="33:33" x14ac:dyDescent="0.2">
      <c r="AG2483">
        <v>2482</v>
      </c>
    </row>
    <row r="2484" spans="33:33" x14ac:dyDescent="0.2">
      <c r="AG2484">
        <v>2483</v>
      </c>
    </row>
    <row r="2485" spans="33:33" x14ac:dyDescent="0.2">
      <c r="AG2485">
        <v>2484</v>
      </c>
    </row>
    <row r="2486" spans="33:33" x14ac:dyDescent="0.2">
      <c r="AG2486">
        <v>2485</v>
      </c>
    </row>
    <row r="2487" spans="33:33" x14ac:dyDescent="0.2">
      <c r="AG2487">
        <v>2486</v>
      </c>
    </row>
    <row r="2488" spans="33:33" x14ac:dyDescent="0.2">
      <c r="AG2488">
        <v>2487</v>
      </c>
    </row>
    <row r="2489" spans="33:33" x14ac:dyDescent="0.2">
      <c r="AG2489">
        <v>2488</v>
      </c>
    </row>
    <row r="2490" spans="33:33" x14ac:dyDescent="0.2">
      <c r="AG2490">
        <v>2489</v>
      </c>
    </row>
    <row r="2491" spans="33:33" x14ac:dyDescent="0.2">
      <c r="AG2491">
        <v>2490</v>
      </c>
    </row>
    <row r="2492" spans="33:33" x14ac:dyDescent="0.2">
      <c r="AG2492">
        <v>2491</v>
      </c>
    </row>
    <row r="2493" spans="33:33" x14ac:dyDescent="0.2">
      <c r="AG2493">
        <v>2492</v>
      </c>
    </row>
    <row r="2494" spans="33:33" x14ac:dyDescent="0.2">
      <c r="AG2494">
        <v>2493</v>
      </c>
    </row>
    <row r="2495" spans="33:33" x14ac:dyDescent="0.2">
      <c r="AG2495">
        <v>2494</v>
      </c>
    </row>
    <row r="2496" spans="33:33" x14ac:dyDescent="0.2">
      <c r="AG2496">
        <v>2495</v>
      </c>
    </row>
    <row r="2497" spans="33:33" x14ac:dyDescent="0.2">
      <c r="AG2497">
        <v>2496</v>
      </c>
    </row>
    <row r="2498" spans="33:33" x14ac:dyDescent="0.2">
      <c r="AG2498">
        <v>2497</v>
      </c>
    </row>
    <row r="2499" spans="33:33" x14ac:dyDescent="0.2">
      <c r="AG2499">
        <v>2498</v>
      </c>
    </row>
    <row r="2500" spans="33:33" x14ac:dyDescent="0.2">
      <c r="AG2500">
        <v>2499</v>
      </c>
    </row>
    <row r="2501" spans="33:33" x14ac:dyDescent="0.2">
      <c r="AG2501">
        <v>2500</v>
      </c>
    </row>
    <row r="2502" spans="33:33" x14ac:dyDescent="0.2">
      <c r="AG2502">
        <v>2501</v>
      </c>
    </row>
    <row r="2503" spans="33:33" x14ac:dyDescent="0.2">
      <c r="AG2503">
        <v>2502</v>
      </c>
    </row>
    <row r="2504" spans="33:33" x14ac:dyDescent="0.2">
      <c r="AG2504">
        <v>2503</v>
      </c>
    </row>
    <row r="2505" spans="33:33" x14ac:dyDescent="0.2">
      <c r="AG2505">
        <v>2504</v>
      </c>
    </row>
    <row r="2506" spans="33:33" x14ac:dyDescent="0.2">
      <c r="AG2506">
        <v>2505</v>
      </c>
    </row>
    <row r="2507" spans="33:33" x14ac:dyDescent="0.2">
      <c r="AG2507">
        <v>2506</v>
      </c>
    </row>
    <row r="2508" spans="33:33" x14ac:dyDescent="0.2">
      <c r="AG2508">
        <v>2507</v>
      </c>
    </row>
    <row r="2509" spans="33:33" x14ac:dyDescent="0.2">
      <c r="AG2509">
        <v>2508</v>
      </c>
    </row>
    <row r="2510" spans="33:33" x14ac:dyDescent="0.2">
      <c r="AG2510">
        <v>2509</v>
      </c>
    </row>
    <row r="2511" spans="33:33" x14ac:dyDescent="0.2">
      <c r="AG2511">
        <v>2510</v>
      </c>
    </row>
    <row r="2512" spans="33:33" x14ac:dyDescent="0.2">
      <c r="AG2512">
        <v>2511</v>
      </c>
    </row>
    <row r="2513" spans="33:33" x14ac:dyDescent="0.2">
      <c r="AG2513">
        <v>2512</v>
      </c>
    </row>
    <row r="2514" spans="33:33" x14ac:dyDescent="0.2">
      <c r="AG2514">
        <v>2513</v>
      </c>
    </row>
    <row r="2515" spans="33:33" x14ac:dyDescent="0.2">
      <c r="AG2515">
        <v>2514</v>
      </c>
    </row>
    <row r="2516" spans="33:33" x14ac:dyDescent="0.2">
      <c r="AG2516">
        <v>2515</v>
      </c>
    </row>
    <row r="2517" spans="33:33" x14ac:dyDescent="0.2">
      <c r="AG2517">
        <v>2516</v>
      </c>
    </row>
    <row r="2518" spans="33:33" x14ac:dyDescent="0.2">
      <c r="AG2518">
        <v>2517</v>
      </c>
    </row>
    <row r="2519" spans="33:33" x14ac:dyDescent="0.2">
      <c r="AG2519">
        <v>2518</v>
      </c>
    </row>
    <row r="2520" spans="33:33" x14ac:dyDescent="0.2">
      <c r="AG2520">
        <v>2519</v>
      </c>
    </row>
    <row r="2521" spans="33:33" x14ac:dyDescent="0.2">
      <c r="AG2521">
        <v>2520</v>
      </c>
    </row>
    <row r="2522" spans="33:33" x14ac:dyDescent="0.2">
      <c r="AG2522">
        <v>2521</v>
      </c>
    </row>
    <row r="2523" spans="33:33" x14ac:dyDescent="0.2">
      <c r="AG2523">
        <v>2522</v>
      </c>
    </row>
    <row r="2524" spans="33:33" x14ac:dyDescent="0.2">
      <c r="AG2524">
        <v>2523</v>
      </c>
    </row>
    <row r="2525" spans="33:33" x14ac:dyDescent="0.2">
      <c r="AG2525">
        <v>2524</v>
      </c>
    </row>
    <row r="2526" spans="33:33" x14ac:dyDescent="0.2">
      <c r="AG2526">
        <v>2525</v>
      </c>
    </row>
    <row r="2527" spans="33:33" x14ac:dyDescent="0.2">
      <c r="AG2527">
        <v>2526</v>
      </c>
    </row>
    <row r="2528" spans="33:33" x14ac:dyDescent="0.2">
      <c r="AG2528">
        <v>2527</v>
      </c>
    </row>
    <row r="2529" spans="33:33" x14ac:dyDescent="0.2">
      <c r="AG2529">
        <v>2528</v>
      </c>
    </row>
    <row r="2530" spans="33:33" x14ac:dyDescent="0.2">
      <c r="AG2530">
        <v>2529</v>
      </c>
    </row>
    <row r="2531" spans="33:33" x14ac:dyDescent="0.2">
      <c r="AG2531">
        <v>2530</v>
      </c>
    </row>
    <row r="2532" spans="33:33" x14ac:dyDescent="0.2">
      <c r="AG2532">
        <v>2531</v>
      </c>
    </row>
    <row r="2533" spans="33:33" x14ac:dyDescent="0.2">
      <c r="AG2533">
        <v>2532</v>
      </c>
    </row>
    <row r="2534" spans="33:33" x14ac:dyDescent="0.2">
      <c r="AG2534">
        <v>2533</v>
      </c>
    </row>
    <row r="2535" spans="33:33" x14ac:dyDescent="0.2">
      <c r="AG2535">
        <v>2534</v>
      </c>
    </row>
    <row r="2536" spans="33:33" x14ac:dyDescent="0.2">
      <c r="AG2536">
        <v>2535</v>
      </c>
    </row>
    <row r="2537" spans="33:33" x14ac:dyDescent="0.2">
      <c r="AG2537">
        <v>2536</v>
      </c>
    </row>
    <row r="2538" spans="33:33" x14ac:dyDescent="0.2">
      <c r="AG2538">
        <v>2537</v>
      </c>
    </row>
    <row r="2539" spans="33:33" x14ac:dyDescent="0.2">
      <c r="AG2539">
        <v>2538</v>
      </c>
    </row>
    <row r="2540" spans="33:33" x14ac:dyDescent="0.2">
      <c r="AG2540">
        <v>2539</v>
      </c>
    </row>
    <row r="2541" spans="33:33" x14ac:dyDescent="0.2">
      <c r="AG2541">
        <v>2540</v>
      </c>
    </row>
    <row r="2542" spans="33:33" x14ac:dyDescent="0.2">
      <c r="AG2542">
        <v>2541</v>
      </c>
    </row>
    <row r="2543" spans="33:33" x14ac:dyDescent="0.2">
      <c r="AG2543">
        <v>2542</v>
      </c>
    </row>
    <row r="2544" spans="33:33" x14ac:dyDescent="0.2">
      <c r="AG2544">
        <v>2543</v>
      </c>
    </row>
    <row r="2545" spans="33:33" x14ac:dyDescent="0.2">
      <c r="AG2545">
        <v>2544</v>
      </c>
    </row>
    <row r="2546" spans="33:33" x14ac:dyDescent="0.2">
      <c r="AG2546">
        <v>2545</v>
      </c>
    </row>
    <row r="2547" spans="33:33" x14ac:dyDescent="0.2">
      <c r="AG2547">
        <v>2546</v>
      </c>
    </row>
    <row r="2548" spans="33:33" x14ac:dyDescent="0.2">
      <c r="AG2548">
        <v>2547</v>
      </c>
    </row>
    <row r="2549" spans="33:33" x14ac:dyDescent="0.2">
      <c r="AG2549">
        <v>2548</v>
      </c>
    </row>
    <row r="2550" spans="33:33" x14ac:dyDescent="0.2">
      <c r="AG2550">
        <v>2549</v>
      </c>
    </row>
    <row r="2551" spans="33:33" x14ac:dyDescent="0.2">
      <c r="AG2551">
        <v>2550</v>
      </c>
    </row>
    <row r="2552" spans="33:33" x14ac:dyDescent="0.2">
      <c r="AG2552">
        <v>2551</v>
      </c>
    </row>
    <row r="2553" spans="33:33" x14ac:dyDescent="0.2">
      <c r="AG2553">
        <v>2552</v>
      </c>
    </row>
    <row r="2554" spans="33:33" x14ac:dyDescent="0.2">
      <c r="AG2554">
        <v>2553</v>
      </c>
    </row>
    <row r="2555" spans="33:33" x14ac:dyDescent="0.2">
      <c r="AG2555">
        <v>2554</v>
      </c>
    </row>
    <row r="2556" spans="33:33" x14ac:dyDescent="0.2">
      <c r="AG2556">
        <v>2555</v>
      </c>
    </row>
    <row r="2557" spans="33:33" x14ac:dyDescent="0.2">
      <c r="AG2557">
        <v>2556</v>
      </c>
    </row>
    <row r="2558" spans="33:33" x14ac:dyDescent="0.2">
      <c r="AG2558">
        <v>2557</v>
      </c>
    </row>
    <row r="2559" spans="33:33" x14ac:dyDescent="0.2">
      <c r="AG2559">
        <v>2558</v>
      </c>
    </row>
    <row r="2560" spans="33:33" x14ac:dyDescent="0.2">
      <c r="AG2560">
        <v>2559</v>
      </c>
    </row>
    <row r="2561" spans="33:33" x14ac:dyDescent="0.2">
      <c r="AG2561">
        <v>2560</v>
      </c>
    </row>
    <row r="2562" spans="33:33" x14ac:dyDescent="0.2">
      <c r="AG2562">
        <v>2561</v>
      </c>
    </row>
    <row r="2563" spans="33:33" x14ac:dyDescent="0.2">
      <c r="AG2563">
        <v>2562</v>
      </c>
    </row>
    <row r="2564" spans="33:33" x14ac:dyDescent="0.2">
      <c r="AG2564">
        <v>2563</v>
      </c>
    </row>
    <row r="2565" spans="33:33" x14ac:dyDescent="0.2">
      <c r="AG2565">
        <v>2564</v>
      </c>
    </row>
    <row r="2566" spans="33:33" x14ac:dyDescent="0.2">
      <c r="AG2566">
        <v>2565</v>
      </c>
    </row>
    <row r="2567" spans="33:33" x14ac:dyDescent="0.2">
      <c r="AG2567">
        <v>2566</v>
      </c>
    </row>
    <row r="2568" spans="33:33" x14ac:dyDescent="0.2">
      <c r="AG2568">
        <v>2567</v>
      </c>
    </row>
    <row r="2569" spans="33:33" x14ac:dyDescent="0.2">
      <c r="AG2569">
        <v>2568</v>
      </c>
    </row>
    <row r="2570" spans="33:33" x14ac:dyDescent="0.2">
      <c r="AG2570">
        <v>2569</v>
      </c>
    </row>
    <row r="2571" spans="33:33" x14ac:dyDescent="0.2">
      <c r="AG2571">
        <v>2570</v>
      </c>
    </row>
    <row r="2572" spans="33:33" x14ac:dyDescent="0.2">
      <c r="AG2572">
        <v>2571</v>
      </c>
    </row>
    <row r="2573" spans="33:33" x14ac:dyDescent="0.2">
      <c r="AG2573">
        <v>2572</v>
      </c>
    </row>
    <row r="2574" spans="33:33" x14ac:dyDescent="0.2">
      <c r="AG2574">
        <v>2573</v>
      </c>
    </row>
    <row r="2575" spans="33:33" x14ac:dyDescent="0.2">
      <c r="AG2575">
        <v>2574</v>
      </c>
    </row>
    <row r="2576" spans="33:33" x14ac:dyDescent="0.2">
      <c r="AG2576">
        <v>2575</v>
      </c>
    </row>
    <row r="2577" spans="33:33" x14ac:dyDescent="0.2">
      <c r="AG2577">
        <v>2576</v>
      </c>
    </row>
    <row r="2578" spans="33:33" x14ac:dyDescent="0.2">
      <c r="AG2578">
        <v>2577</v>
      </c>
    </row>
    <row r="2579" spans="33:33" x14ac:dyDescent="0.2">
      <c r="AG2579">
        <v>2578</v>
      </c>
    </row>
    <row r="2580" spans="33:33" x14ac:dyDescent="0.2">
      <c r="AG2580">
        <v>2579</v>
      </c>
    </row>
    <row r="2581" spans="33:33" x14ac:dyDescent="0.2">
      <c r="AG2581">
        <v>2580</v>
      </c>
    </row>
    <row r="2582" spans="33:33" x14ac:dyDescent="0.2">
      <c r="AG2582">
        <v>2581</v>
      </c>
    </row>
    <row r="2583" spans="33:33" x14ac:dyDescent="0.2">
      <c r="AG2583">
        <v>2582</v>
      </c>
    </row>
    <row r="2584" spans="33:33" x14ac:dyDescent="0.2">
      <c r="AG2584">
        <v>2583</v>
      </c>
    </row>
    <row r="2585" spans="33:33" x14ac:dyDescent="0.2">
      <c r="AG2585">
        <v>2584</v>
      </c>
    </row>
    <row r="2586" spans="33:33" x14ac:dyDescent="0.2">
      <c r="AG2586">
        <v>2585</v>
      </c>
    </row>
    <row r="2587" spans="33:33" x14ac:dyDescent="0.2">
      <c r="AG2587">
        <v>2586</v>
      </c>
    </row>
    <row r="2588" spans="33:33" x14ac:dyDescent="0.2">
      <c r="AG2588">
        <v>2587</v>
      </c>
    </row>
    <row r="2589" spans="33:33" x14ac:dyDescent="0.2">
      <c r="AG2589">
        <v>2588</v>
      </c>
    </row>
    <row r="2590" spans="33:33" x14ac:dyDescent="0.2">
      <c r="AG2590">
        <v>2589</v>
      </c>
    </row>
    <row r="2591" spans="33:33" x14ac:dyDescent="0.2">
      <c r="AG2591">
        <v>2590</v>
      </c>
    </row>
    <row r="2592" spans="33:33" x14ac:dyDescent="0.2">
      <c r="AG2592">
        <v>2591</v>
      </c>
    </row>
    <row r="2593" spans="33:33" x14ac:dyDescent="0.2">
      <c r="AG2593">
        <v>2592</v>
      </c>
    </row>
    <row r="2594" spans="33:33" x14ac:dyDescent="0.2">
      <c r="AG2594">
        <v>2593</v>
      </c>
    </row>
    <row r="2595" spans="33:33" x14ac:dyDescent="0.2">
      <c r="AG2595">
        <v>2594</v>
      </c>
    </row>
    <row r="2596" spans="33:33" x14ac:dyDescent="0.2">
      <c r="AG2596">
        <v>2595</v>
      </c>
    </row>
    <row r="2597" spans="33:33" x14ac:dyDescent="0.2">
      <c r="AG2597">
        <v>2596</v>
      </c>
    </row>
    <row r="2598" spans="33:33" x14ac:dyDescent="0.2">
      <c r="AG2598">
        <v>2597</v>
      </c>
    </row>
    <row r="2599" spans="33:33" x14ac:dyDescent="0.2">
      <c r="AG2599">
        <v>2598</v>
      </c>
    </row>
    <row r="2600" spans="33:33" x14ac:dyDescent="0.2">
      <c r="AG2600">
        <v>2599</v>
      </c>
    </row>
    <row r="2601" spans="33:33" x14ac:dyDescent="0.2">
      <c r="AG2601">
        <v>2600</v>
      </c>
    </row>
    <row r="2602" spans="33:33" x14ac:dyDescent="0.2">
      <c r="AG2602">
        <v>2601</v>
      </c>
    </row>
    <row r="2603" spans="33:33" x14ac:dyDescent="0.2">
      <c r="AG2603">
        <v>2602</v>
      </c>
    </row>
    <row r="2604" spans="33:33" x14ac:dyDescent="0.2">
      <c r="AG2604">
        <v>2603</v>
      </c>
    </row>
    <row r="2605" spans="33:33" x14ac:dyDescent="0.2">
      <c r="AG2605">
        <v>2604</v>
      </c>
    </row>
    <row r="2606" spans="33:33" x14ac:dyDescent="0.2">
      <c r="AG2606">
        <v>2605</v>
      </c>
    </row>
    <row r="2607" spans="33:33" x14ac:dyDescent="0.2">
      <c r="AG2607">
        <v>2606</v>
      </c>
    </row>
    <row r="2608" spans="33:33" x14ac:dyDescent="0.2">
      <c r="AG2608">
        <v>2607</v>
      </c>
    </row>
    <row r="2609" spans="33:33" x14ac:dyDescent="0.2">
      <c r="AG2609">
        <v>2608</v>
      </c>
    </row>
    <row r="2610" spans="33:33" x14ac:dyDescent="0.2">
      <c r="AG2610">
        <v>2609</v>
      </c>
    </row>
    <row r="2611" spans="33:33" x14ac:dyDescent="0.2">
      <c r="AG2611">
        <v>2610</v>
      </c>
    </row>
    <row r="2612" spans="33:33" x14ac:dyDescent="0.2">
      <c r="AG2612">
        <v>2611</v>
      </c>
    </row>
    <row r="2613" spans="33:33" x14ac:dyDescent="0.2">
      <c r="AG2613">
        <v>2612</v>
      </c>
    </row>
    <row r="2614" spans="33:33" x14ac:dyDescent="0.2">
      <c r="AG2614">
        <v>2613</v>
      </c>
    </row>
    <row r="2615" spans="33:33" x14ac:dyDescent="0.2">
      <c r="AG2615">
        <v>2614</v>
      </c>
    </row>
    <row r="2616" spans="33:33" x14ac:dyDescent="0.2">
      <c r="AG2616">
        <v>2615</v>
      </c>
    </row>
    <row r="2617" spans="33:33" x14ac:dyDescent="0.2">
      <c r="AG2617">
        <v>2616</v>
      </c>
    </row>
    <row r="2618" spans="33:33" x14ac:dyDescent="0.2">
      <c r="AG2618">
        <v>2617</v>
      </c>
    </row>
    <row r="2619" spans="33:33" x14ac:dyDescent="0.2">
      <c r="AG2619">
        <v>2618</v>
      </c>
    </row>
    <row r="2620" spans="33:33" x14ac:dyDescent="0.2">
      <c r="AG2620">
        <v>2619</v>
      </c>
    </row>
    <row r="2621" spans="33:33" x14ac:dyDescent="0.2">
      <c r="AG2621">
        <v>2620</v>
      </c>
    </row>
    <row r="2622" spans="33:33" x14ac:dyDescent="0.2">
      <c r="AG2622">
        <v>2621</v>
      </c>
    </row>
    <row r="2623" spans="33:33" x14ac:dyDescent="0.2">
      <c r="AG2623">
        <v>2622</v>
      </c>
    </row>
    <row r="2624" spans="33:33" x14ac:dyDescent="0.2">
      <c r="AG2624">
        <v>2623</v>
      </c>
    </row>
    <row r="2625" spans="33:33" x14ac:dyDescent="0.2">
      <c r="AG2625">
        <v>2624</v>
      </c>
    </row>
    <row r="2626" spans="33:33" x14ac:dyDescent="0.2">
      <c r="AG2626">
        <v>2625</v>
      </c>
    </row>
    <row r="2627" spans="33:33" x14ac:dyDescent="0.2">
      <c r="AG2627">
        <v>2626</v>
      </c>
    </row>
    <row r="2628" spans="33:33" x14ac:dyDescent="0.2">
      <c r="AG2628">
        <v>2627</v>
      </c>
    </row>
    <row r="2629" spans="33:33" x14ac:dyDescent="0.2">
      <c r="AG2629">
        <v>2628</v>
      </c>
    </row>
    <row r="2630" spans="33:33" x14ac:dyDescent="0.2">
      <c r="AG2630">
        <v>2629</v>
      </c>
    </row>
    <row r="2631" spans="33:33" x14ac:dyDescent="0.2">
      <c r="AG2631">
        <v>2630</v>
      </c>
    </row>
    <row r="2632" spans="33:33" x14ac:dyDescent="0.2">
      <c r="AG2632">
        <v>2631</v>
      </c>
    </row>
    <row r="2633" spans="33:33" x14ac:dyDescent="0.2">
      <c r="AG2633">
        <v>2632</v>
      </c>
    </row>
    <row r="2634" spans="33:33" x14ac:dyDescent="0.2">
      <c r="AG2634">
        <v>2633</v>
      </c>
    </row>
    <row r="2635" spans="33:33" x14ac:dyDescent="0.2">
      <c r="AG2635">
        <v>2634</v>
      </c>
    </row>
    <row r="2636" spans="33:33" x14ac:dyDescent="0.2">
      <c r="AG2636">
        <v>2635</v>
      </c>
    </row>
    <row r="2637" spans="33:33" x14ac:dyDescent="0.2">
      <c r="AG2637">
        <v>2636</v>
      </c>
    </row>
    <row r="2638" spans="33:33" x14ac:dyDescent="0.2">
      <c r="AG2638">
        <v>2637</v>
      </c>
    </row>
    <row r="2639" spans="33:33" x14ac:dyDescent="0.2">
      <c r="AG2639">
        <v>2638</v>
      </c>
    </row>
    <row r="2640" spans="33:33" x14ac:dyDescent="0.2">
      <c r="AG2640">
        <v>2639</v>
      </c>
    </row>
    <row r="2641" spans="33:33" x14ac:dyDescent="0.2">
      <c r="AG2641">
        <v>2640</v>
      </c>
    </row>
    <row r="2642" spans="33:33" x14ac:dyDescent="0.2">
      <c r="AG2642">
        <v>2641</v>
      </c>
    </row>
    <row r="2643" spans="33:33" x14ac:dyDescent="0.2">
      <c r="AG2643">
        <v>2642</v>
      </c>
    </row>
    <row r="2644" spans="33:33" x14ac:dyDescent="0.2">
      <c r="AG2644">
        <v>2643</v>
      </c>
    </row>
    <row r="2645" spans="33:33" x14ac:dyDescent="0.2">
      <c r="AG2645">
        <v>2644</v>
      </c>
    </row>
    <row r="2646" spans="33:33" x14ac:dyDescent="0.2">
      <c r="AG2646">
        <v>2645</v>
      </c>
    </row>
    <row r="2647" spans="33:33" x14ac:dyDescent="0.2">
      <c r="AG2647">
        <v>2646</v>
      </c>
    </row>
    <row r="2648" spans="33:33" x14ac:dyDescent="0.2">
      <c r="AG2648">
        <v>2647</v>
      </c>
    </row>
    <row r="2649" spans="33:33" x14ac:dyDescent="0.2">
      <c r="AG2649">
        <v>2648</v>
      </c>
    </row>
    <row r="2650" spans="33:33" x14ac:dyDescent="0.2">
      <c r="AG2650">
        <v>2649</v>
      </c>
    </row>
    <row r="2651" spans="33:33" x14ac:dyDescent="0.2">
      <c r="AG2651">
        <v>2650</v>
      </c>
    </row>
    <row r="2652" spans="33:33" x14ac:dyDescent="0.2">
      <c r="AG2652">
        <v>2651</v>
      </c>
    </row>
    <row r="2653" spans="33:33" x14ac:dyDescent="0.2">
      <c r="AG2653">
        <v>2652</v>
      </c>
    </row>
    <row r="2654" spans="33:33" x14ac:dyDescent="0.2">
      <c r="AG2654">
        <v>2653</v>
      </c>
    </row>
    <row r="2655" spans="33:33" x14ac:dyDescent="0.2">
      <c r="AG2655">
        <v>2654</v>
      </c>
    </row>
    <row r="2656" spans="33:33" x14ac:dyDescent="0.2">
      <c r="AG2656">
        <v>2655</v>
      </c>
    </row>
    <row r="2657" spans="33:33" x14ac:dyDescent="0.2">
      <c r="AG2657">
        <v>2656</v>
      </c>
    </row>
    <row r="2658" spans="33:33" x14ac:dyDescent="0.2">
      <c r="AG2658">
        <v>2657</v>
      </c>
    </row>
    <row r="2659" spans="33:33" x14ac:dyDescent="0.2">
      <c r="AG2659">
        <v>2658</v>
      </c>
    </row>
    <row r="2660" spans="33:33" x14ac:dyDescent="0.2">
      <c r="AG2660">
        <v>2659</v>
      </c>
    </row>
    <row r="2661" spans="33:33" x14ac:dyDescent="0.2">
      <c r="AG2661">
        <v>2660</v>
      </c>
    </row>
    <row r="2662" spans="33:33" x14ac:dyDescent="0.2">
      <c r="AG2662">
        <v>2661</v>
      </c>
    </row>
    <row r="2663" spans="33:33" x14ac:dyDescent="0.2">
      <c r="AG2663">
        <v>2662</v>
      </c>
    </row>
    <row r="2664" spans="33:33" x14ac:dyDescent="0.2">
      <c r="AG2664">
        <v>2663</v>
      </c>
    </row>
    <row r="2665" spans="33:33" x14ac:dyDescent="0.2">
      <c r="AG2665">
        <v>2664</v>
      </c>
    </row>
    <row r="2666" spans="33:33" x14ac:dyDescent="0.2">
      <c r="AG2666">
        <v>2665</v>
      </c>
    </row>
    <row r="2667" spans="33:33" x14ac:dyDescent="0.2">
      <c r="AG2667">
        <v>2666</v>
      </c>
    </row>
    <row r="2668" spans="33:33" x14ac:dyDescent="0.2">
      <c r="AG2668">
        <v>2667</v>
      </c>
    </row>
    <row r="2669" spans="33:33" x14ac:dyDescent="0.2">
      <c r="AG2669">
        <v>2668</v>
      </c>
    </row>
    <row r="2670" spans="33:33" x14ac:dyDescent="0.2">
      <c r="AG2670">
        <v>2669</v>
      </c>
    </row>
    <row r="2671" spans="33:33" x14ac:dyDescent="0.2">
      <c r="AG2671">
        <v>2670</v>
      </c>
    </row>
    <row r="2672" spans="33:33" x14ac:dyDescent="0.2">
      <c r="AG2672">
        <v>2671</v>
      </c>
    </row>
    <row r="2673" spans="33:33" x14ac:dyDescent="0.2">
      <c r="AG2673">
        <v>2672</v>
      </c>
    </row>
    <row r="2674" spans="33:33" x14ac:dyDescent="0.2">
      <c r="AG2674">
        <v>2673</v>
      </c>
    </row>
    <row r="2675" spans="33:33" x14ac:dyDescent="0.2">
      <c r="AG2675">
        <v>2674</v>
      </c>
    </row>
    <row r="2676" spans="33:33" x14ac:dyDescent="0.2">
      <c r="AG2676">
        <v>2675</v>
      </c>
    </row>
    <row r="2677" spans="33:33" x14ac:dyDescent="0.2">
      <c r="AG2677">
        <v>2676</v>
      </c>
    </row>
    <row r="2678" spans="33:33" x14ac:dyDescent="0.2">
      <c r="AG2678">
        <v>2677</v>
      </c>
    </row>
    <row r="2679" spans="33:33" x14ac:dyDescent="0.2">
      <c r="AG2679">
        <v>2678</v>
      </c>
    </row>
    <row r="2680" spans="33:33" x14ac:dyDescent="0.2">
      <c r="AG2680">
        <v>2679</v>
      </c>
    </row>
    <row r="2681" spans="33:33" x14ac:dyDescent="0.2">
      <c r="AG2681">
        <v>2680</v>
      </c>
    </row>
    <row r="2682" spans="33:33" x14ac:dyDescent="0.2">
      <c r="AG2682">
        <v>2681</v>
      </c>
    </row>
    <row r="2683" spans="33:33" x14ac:dyDescent="0.2">
      <c r="AG2683">
        <v>2682</v>
      </c>
    </row>
    <row r="2684" spans="33:33" x14ac:dyDescent="0.2">
      <c r="AG2684">
        <v>2683</v>
      </c>
    </row>
    <row r="2685" spans="33:33" x14ac:dyDescent="0.2">
      <c r="AG2685">
        <v>2684</v>
      </c>
    </row>
    <row r="2686" spans="33:33" x14ac:dyDescent="0.2">
      <c r="AG2686">
        <v>2685</v>
      </c>
    </row>
    <row r="2687" spans="33:33" x14ac:dyDescent="0.2">
      <c r="AG2687">
        <v>2686</v>
      </c>
    </row>
    <row r="2688" spans="33:33" x14ac:dyDescent="0.2">
      <c r="AG2688">
        <v>2687</v>
      </c>
    </row>
    <row r="2689" spans="33:33" x14ac:dyDescent="0.2">
      <c r="AG2689">
        <v>2688</v>
      </c>
    </row>
    <row r="2690" spans="33:33" x14ac:dyDescent="0.2">
      <c r="AG2690">
        <v>2689</v>
      </c>
    </row>
    <row r="2691" spans="33:33" x14ac:dyDescent="0.2">
      <c r="AG2691">
        <v>2690</v>
      </c>
    </row>
    <row r="2692" spans="33:33" x14ac:dyDescent="0.2">
      <c r="AG2692">
        <v>2691</v>
      </c>
    </row>
    <row r="2693" spans="33:33" x14ac:dyDescent="0.2">
      <c r="AG2693">
        <v>2692</v>
      </c>
    </row>
    <row r="2694" spans="33:33" x14ac:dyDescent="0.2">
      <c r="AG2694">
        <v>2693</v>
      </c>
    </row>
    <row r="2695" spans="33:33" x14ac:dyDescent="0.2">
      <c r="AG2695">
        <v>2694</v>
      </c>
    </row>
    <row r="2696" spans="33:33" x14ac:dyDescent="0.2">
      <c r="AG2696">
        <v>2695</v>
      </c>
    </row>
    <row r="2697" spans="33:33" x14ac:dyDescent="0.2">
      <c r="AG2697">
        <v>2696</v>
      </c>
    </row>
    <row r="2698" spans="33:33" x14ac:dyDescent="0.2">
      <c r="AG2698">
        <v>2697</v>
      </c>
    </row>
    <row r="2699" spans="33:33" x14ac:dyDescent="0.2">
      <c r="AG2699">
        <v>2698</v>
      </c>
    </row>
    <row r="2700" spans="33:33" x14ac:dyDescent="0.2">
      <c r="AG2700">
        <v>2699</v>
      </c>
    </row>
    <row r="2701" spans="33:33" x14ac:dyDescent="0.2">
      <c r="AG2701">
        <v>2700</v>
      </c>
    </row>
    <row r="2702" spans="33:33" x14ac:dyDescent="0.2">
      <c r="AG2702">
        <v>2701</v>
      </c>
    </row>
    <row r="2703" spans="33:33" x14ac:dyDescent="0.2">
      <c r="AG2703">
        <v>2702</v>
      </c>
    </row>
    <row r="2704" spans="33:33" x14ac:dyDescent="0.2">
      <c r="AG2704">
        <v>2703</v>
      </c>
    </row>
    <row r="2705" spans="33:33" x14ac:dyDescent="0.2">
      <c r="AG2705">
        <v>2704</v>
      </c>
    </row>
    <row r="2706" spans="33:33" x14ac:dyDescent="0.2">
      <c r="AG2706">
        <v>2705</v>
      </c>
    </row>
    <row r="2707" spans="33:33" x14ac:dyDescent="0.2">
      <c r="AG2707">
        <v>2706</v>
      </c>
    </row>
    <row r="2708" spans="33:33" x14ac:dyDescent="0.2">
      <c r="AG2708">
        <v>2707</v>
      </c>
    </row>
    <row r="2709" spans="33:33" x14ac:dyDescent="0.2">
      <c r="AG2709">
        <v>2708</v>
      </c>
    </row>
    <row r="2710" spans="33:33" x14ac:dyDescent="0.2">
      <c r="AG2710">
        <v>2709</v>
      </c>
    </row>
    <row r="2711" spans="33:33" x14ac:dyDescent="0.2">
      <c r="AG2711">
        <v>2710</v>
      </c>
    </row>
    <row r="2712" spans="33:33" x14ac:dyDescent="0.2">
      <c r="AG2712">
        <v>2711</v>
      </c>
    </row>
    <row r="2713" spans="33:33" x14ac:dyDescent="0.2">
      <c r="AG2713">
        <v>2712</v>
      </c>
    </row>
    <row r="2714" spans="33:33" x14ac:dyDescent="0.2">
      <c r="AG2714">
        <v>2713</v>
      </c>
    </row>
    <row r="2715" spans="33:33" x14ac:dyDescent="0.2">
      <c r="AG2715">
        <v>2714</v>
      </c>
    </row>
    <row r="2716" spans="33:33" x14ac:dyDescent="0.2">
      <c r="AG2716">
        <v>2715</v>
      </c>
    </row>
    <row r="2717" spans="33:33" x14ac:dyDescent="0.2">
      <c r="AG2717">
        <v>2716</v>
      </c>
    </row>
    <row r="2718" spans="33:33" x14ac:dyDescent="0.2">
      <c r="AG2718">
        <v>2717</v>
      </c>
    </row>
    <row r="2719" spans="33:33" x14ac:dyDescent="0.2">
      <c r="AG2719">
        <v>2718</v>
      </c>
    </row>
    <row r="2720" spans="33:33" x14ac:dyDescent="0.2">
      <c r="AG2720">
        <v>2719</v>
      </c>
    </row>
    <row r="2721" spans="33:33" x14ac:dyDescent="0.2">
      <c r="AG2721">
        <v>2720</v>
      </c>
    </row>
    <row r="2722" spans="33:33" x14ac:dyDescent="0.2">
      <c r="AG2722">
        <v>2721</v>
      </c>
    </row>
    <row r="2723" spans="33:33" x14ac:dyDescent="0.2">
      <c r="AG2723">
        <v>2722</v>
      </c>
    </row>
    <row r="2724" spans="33:33" x14ac:dyDescent="0.2">
      <c r="AG2724">
        <v>2723</v>
      </c>
    </row>
    <row r="2725" spans="33:33" x14ac:dyDescent="0.2">
      <c r="AG2725">
        <v>2724</v>
      </c>
    </row>
    <row r="2726" spans="33:33" x14ac:dyDescent="0.2">
      <c r="AG2726">
        <v>2725</v>
      </c>
    </row>
    <row r="2727" spans="33:33" x14ac:dyDescent="0.2">
      <c r="AG2727">
        <v>2726</v>
      </c>
    </row>
    <row r="2728" spans="33:33" x14ac:dyDescent="0.2">
      <c r="AG2728">
        <v>2727</v>
      </c>
    </row>
    <row r="2729" spans="33:33" x14ac:dyDescent="0.2">
      <c r="AG2729">
        <v>2728</v>
      </c>
    </row>
    <row r="2730" spans="33:33" x14ac:dyDescent="0.2">
      <c r="AG2730">
        <v>2729</v>
      </c>
    </row>
    <row r="2731" spans="33:33" x14ac:dyDescent="0.2">
      <c r="AG2731">
        <v>2730</v>
      </c>
    </row>
    <row r="2732" spans="33:33" x14ac:dyDescent="0.2">
      <c r="AG2732">
        <v>2731</v>
      </c>
    </row>
    <row r="2733" spans="33:33" x14ac:dyDescent="0.2">
      <c r="AG2733">
        <v>2732</v>
      </c>
    </row>
    <row r="2734" spans="33:33" x14ac:dyDescent="0.2">
      <c r="AG2734">
        <v>2733</v>
      </c>
    </row>
    <row r="2735" spans="33:33" x14ac:dyDescent="0.2">
      <c r="AG2735">
        <v>2734</v>
      </c>
    </row>
    <row r="2736" spans="33:33" x14ac:dyDescent="0.2">
      <c r="AG2736">
        <v>2735</v>
      </c>
    </row>
    <row r="2737" spans="33:33" x14ac:dyDescent="0.2">
      <c r="AG2737">
        <v>2736</v>
      </c>
    </row>
    <row r="2738" spans="33:33" x14ac:dyDescent="0.2">
      <c r="AG2738">
        <v>2737</v>
      </c>
    </row>
    <row r="2739" spans="33:33" x14ac:dyDescent="0.2">
      <c r="AG2739">
        <v>2738</v>
      </c>
    </row>
    <row r="2740" spans="33:33" x14ac:dyDescent="0.2">
      <c r="AG2740">
        <v>2739</v>
      </c>
    </row>
    <row r="2741" spans="33:33" x14ac:dyDescent="0.2">
      <c r="AG2741">
        <v>2740</v>
      </c>
    </row>
    <row r="2742" spans="33:33" x14ac:dyDescent="0.2">
      <c r="AG2742">
        <v>2741</v>
      </c>
    </row>
    <row r="2743" spans="33:33" x14ac:dyDescent="0.2">
      <c r="AG2743">
        <v>2742</v>
      </c>
    </row>
    <row r="2744" spans="33:33" x14ac:dyDescent="0.2">
      <c r="AG2744">
        <v>2743</v>
      </c>
    </row>
    <row r="2745" spans="33:33" x14ac:dyDescent="0.2">
      <c r="AG2745">
        <v>2744</v>
      </c>
    </row>
    <row r="2746" spans="33:33" x14ac:dyDescent="0.2">
      <c r="AG2746">
        <v>2745</v>
      </c>
    </row>
    <row r="2747" spans="33:33" x14ac:dyDescent="0.2">
      <c r="AG2747">
        <v>2746</v>
      </c>
    </row>
    <row r="2748" spans="33:33" x14ac:dyDescent="0.2">
      <c r="AG2748">
        <v>2747</v>
      </c>
    </row>
    <row r="2749" spans="33:33" x14ac:dyDescent="0.2">
      <c r="AG2749">
        <v>2748</v>
      </c>
    </row>
    <row r="2750" spans="33:33" x14ac:dyDescent="0.2">
      <c r="AG2750">
        <v>2749</v>
      </c>
    </row>
    <row r="2751" spans="33:33" x14ac:dyDescent="0.2">
      <c r="AG2751">
        <v>2750</v>
      </c>
    </row>
    <row r="2752" spans="33:33" x14ac:dyDescent="0.2">
      <c r="AG2752">
        <v>2751</v>
      </c>
    </row>
    <row r="2753" spans="33:33" x14ac:dyDescent="0.2">
      <c r="AG2753">
        <v>2752</v>
      </c>
    </row>
    <row r="2754" spans="33:33" x14ac:dyDescent="0.2">
      <c r="AG2754">
        <v>2753</v>
      </c>
    </row>
    <row r="2755" spans="33:33" x14ac:dyDescent="0.2">
      <c r="AG2755">
        <v>2754</v>
      </c>
    </row>
    <row r="2756" spans="33:33" x14ac:dyDescent="0.2">
      <c r="AG2756">
        <v>2755</v>
      </c>
    </row>
    <row r="2757" spans="33:33" x14ac:dyDescent="0.2">
      <c r="AG2757">
        <v>2756</v>
      </c>
    </row>
    <row r="2758" spans="33:33" x14ac:dyDescent="0.2">
      <c r="AG2758">
        <v>2757</v>
      </c>
    </row>
    <row r="2759" spans="33:33" x14ac:dyDescent="0.2">
      <c r="AG2759">
        <v>2758</v>
      </c>
    </row>
    <row r="2760" spans="33:33" x14ac:dyDescent="0.2">
      <c r="AG2760">
        <v>2759</v>
      </c>
    </row>
    <row r="2761" spans="33:33" x14ac:dyDescent="0.2">
      <c r="AG2761">
        <v>2760</v>
      </c>
    </row>
    <row r="2762" spans="33:33" x14ac:dyDescent="0.2">
      <c r="AG2762">
        <v>2761</v>
      </c>
    </row>
    <row r="2763" spans="33:33" x14ac:dyDescent="0.2">
      <c r="AG2763">
        <v>2762</v>
      </c>
    </row>
    <row r="2764" spans="33:33" x14ac:dyDescent="0.2">
      <c r="AG2764">
        <v>2763</v>
      </c>
    </row>
    <row r="2765" spans="33:33" x14ac:dyDescent="0.2">
      <c r="AG2765">
        <v>2764</v>
      </c>
    </row>
    <row r="2766" spans="33:33" x14ac:dyDescent="0.2">
      <c r="AG2766">
        <v>2765</v>
      </c>
    </row>
    <row r="2767" spans="33:33" x14ac:dyDescent="0.2">
      <c r="AG2767">
        <v>2766</v>
      </c>
    </row>
    <row r="2768" spans="33:33" x14ac:dyDescent="0.2">
      <c r="AG2768">
        <v>2767</v>
      </c>
    </row>
    <row r="2769" spans="33:33" x14ac:dyDescent="0.2">
      <c r="AG2769">
        <v>2768</v>
      </c>
    </row>
    <row r="2770" spans="33:33" x14ac:dyDescent="0.2">
      <c r="AG2770">
        <v>2769</v>
      </c>
    </row>
    <row r="2771" spans="33:33" x14ac:dyDescent="0.2">
      <c r="AG2771">
        <v>2770</v>
      </c>
    </row>
    <row r="2772" spans="33:33" x14ac:dyDescent="0.2">
      <c r="AG2772">
        <v>2771</v>
      </c>
    </row>
    <row r="2773" spans="33:33" x14ac:dyDescent="0.2">
      <c r="AG2773">
        <v>2772</v>
      </c>
    </row>
    <row r="2774" spans="33:33" x14ac:dyDescent="0.2">
      <c r="AG2774">
        <v>2773</v>
      </c>
    </row>
    <row r="2775" spans="33:33" x14ac:dyDescent="0.2">
      <c r="AG2775">
        <v>2774</v>
      </c>
    </row>
    <row r="2776" spans="33:33" x14ac:dyDescent="0.2">
      <c r="AG2776">
        <v>2775</v>
      </c>
    </row>
    <row r="2777" spans="33:33" x14ac:dyDescent="0.2">
      <c r="AG2777">
        <v>2776</v>
      </c>
    </row>
    <row r="2778" spans="33:33" x14ac:dyDescent="0.2">
      <c r="AG2778">
        <v>2777</v>
      </c>
    </row>
    <row r="2779" spans="33:33" x14ac:dyDescent="0.2">
      <c r="AG2779">
        <v>2778</v>
      </c>
    </row>
    <row r="2780" spans="33:33" x14ac:dyDescent="0.2">
      <c r="AG2780">
        <v>2779</v>
      </c>
    </row>
    <row r="2781" spans="33:33" x14ac:dyDescent="0.2">
      <c r="AG2781">
        <v>2780</v>
      </c>
    </row>
    <row r="2782" spans="33:33" x14ac:dyDescent="0.2">
      <c r="AG2782">
        <v>2781</v>
      </c>
    </row>
    <row r="2783" spans="33:33" x14ac:dyDescent="0.2">
      <c r="AG2783">
        <v>2782</v>
      </c>
    </row>
    <row r="2784" spans="33:33" x14ac:dyDescent="0.2">
      <c r="AG2784">
        <v>2783</v>
      </c>
    </row>
    <row r="2785" spans="33:33" x14ac:dyDescent="0.2">
      <c r="AG2785">
        <v>2784</v>
      </c>
    </row>
    <row r="2786" spans="33:33" x14ac:dyDescent="0.2">
      <c r="AG2786">
        <v>2785</v>
      </c>
    </row>
    <row r="2787" spans="33:33" x14ac:dyDescent="0.2">
      <c r="AG2787">
        <v>2786</v>
      </c>
    </row>
    <row r="2788" spans="33:33" x14ac:dyDescent="0.2">
      <c r="AG2788">
        <v>2787</v>
      </c>
    </row>
    <row r="2789" spans="33:33" x14ac:dyDescent="0.2">
      <c r="AG2789">
        <v>2788</v>
      </c>
    </row>
    <row r="2790" spans="33:33" x14ac:dyDescent="0.2">
      <c r="AG2790">
        <v>2789</v>
      </c>
    </row>
    <row r="2791" spans="33:33" x14ac:dyDescent="0.2">
      <c r="AG2791">
        <v>2790</v>
      </c>
    </row>
    <row r="2792" spans="33:33" x14ac:dyDescent="0.2">
      <c r="AG2792">
        <v>2791</v>
      </c>
    </row>
    <row r="2793" spans="33:33" x14ac:dyDescent="0.2">
      <c r="AG2793">
        <v>2792</v>
      </c>
    </row>
    <row r="2794" spans="33:33" x14ac:dyDescent="0.2">
      <c r="AG2794">
        <v>2793</v>
      </c>
    </row>
    <row r="2795" spans="33:33" x14ac:dyDescent="0.2">
      <c r="AG2795">
        <v>2794</v>
      </c>
    </row>
    <row r="2796" spans="33:33" x14ac:dyDescent="0.2">
      <c r="AG2796">
        <v>2795</v>
      </c>
    </row>
    <row r="2797" spans="33:33" x14ac:dyDescent="0.2">
      <c r="AG2797">
        <v>2796</v>
      </c>
    </row>
    <row r="2798" spans="33:33" x14ac:dyDescent="0.2">
      <c r="AG2798">
        <v>2797</v>
      </c>
    </row>
    <row r="2799" spans="33:33" x14ac:dyDescent="0.2">
      <c r="AG2799">
        <v>2798</v>
      </c>
    </row>
    <row r="2800" spans="33:33" x14ac:dyDescent="0.2">
      <c r="AG2800">
        <v>2799</v>
      </c>
    </row>
    <row r="2801" spans="33:33" x14ac:dyDescent="0.2">
      <c r="AG2801">
        <v>2800</v>
      </c>
    </row>
    <row r="2802" spans="33:33" x14ac:dyDescent="0.2">
      <c r="AG2802">
        <v>2801</v>
      </c>
    </row>
    <row r="2803" spans="33:33" x14ac:dyDescent="0.2">
      <c r="AG2803">
        <v>2802</v>
      </c>
    </row>
    <row r="2804" spans="33:33" x14ac:dyDescent="0.2">
      <c r="AG2804">
        <v>2803</v>
      </c>
    </row>
    <row r="2805" spans="33:33" x14ac:dyDescent="0.2">
      <c r="AG2805">
        <v>2804</v>
      </c>
    </row>
    <row r="2806" spans="33:33" x14ac:dyDescent="0.2">
      <c r="AG2806">
        <v>2805</v>
      </c>
    </row>
    <row r="2807" spans="33:33" x14ac:dyDescent="0.2">
      <c r="AG2807">
        <v>2806</v>
      </c>
    </row>
    <row r="2808" spans="33:33" x14ac:dyDescent="0.2">
      <c r="AG2808">
        <v>2807</v>
      </c>
    </row>
    <row r="2809" spans="33:33" x14ac:dyDescent="0.2">
      <c r="AG2809">
        <v>2808</v>
      </c>
    </row>
    <row r="2810" spans="33:33" x14ac:dyDescent="0.2">
      <c r="AG2810">
        <v>2809</v>
      </c>
    </row>
    <row r="2811" spans="33:33" x14ac:dyDescent="0.2">
      <c r="AG2811">
        <v>2810</v>
      </c>
    </row>
    <row r="2812" spans="33:33" x14ac:dyDescent="0.2">
      <c r="AG2812">
        <v>2811</v>
      </c>
    </row>
    <row r="2813" spans="33:33" x14ac:dyDescent="0.2">
      <c r="AG2813">
        <v>2812</v>
      </c>
    </row>
    <row r="2814" spans="33:33" x14ac:dyDescent="0.2">
      <c r="AG2814">
        <v>2813</v>
      </c>
    </row>
    <row r="2815" spans="33:33" x14ac:dyDescent="0.2">
      <c r="AG2815">
        <v>2814</v>
      </c>
    </row>
    <row r="2816" spans="33:33" x14ac:dyDescent="0.2">
      <c r="AG2816">
        <v>2815</v>
      </c>
    </row>
    <row r="2817" spans="33:33" x14ac:dyDescent="0.2">
      <c r="AG2817">
        <v>2816</v>
      </c>
    </row>
    <row r="2818" spans="33:33" x14ac:dyDescent="0.2">
      <c r="AG2818">
        <v>2817</v>
      </c>
    </row>
    <row r="2819" spans="33:33" x14ac:dyDescent="0.2">
      <c r="AG2819">
        <v>2818</v>
      </c>
    </row>
    <row r="2820" spans="33:33" x14ac:dyDescent="0.2">
      <c r="AG2820">
        <v>2819</v>
      </c>
    </row>
    <row r="2821" spans="33:33" x14ac:dyDescent="0.2">
      <c r="AG2821">
        <v>2820</v>
      </c>
    </row>
    <row r="2822" spans="33:33" x14ac:dyDescent="0.2">
      <c r="AG2822">
        <v>2821</v>
      </c>
    </row>
    <row r="2823" spans="33:33" x14ac:dyDescent="0.2">
      <c r="AG2823">
        <v>2822</v>
      </c>
    </row>
    <row r="2824" spans="33:33" x14ac:dyDescent="0.2">
      <c r="AG2824">
        <v>2823</v>
      </c>
    </row>
    <row r="2825" spans="33:33" x14ac:dyDescent="0.2">
      <c r="AG2825">
        <v>2824</v>
      </c>
    </row>
    <row r="2826" spans="33:33" x14ac:dyDescent="0.2">
      <c r="AG2826">
        <v>2825</v>
      </c>
    </row>
    <row r="2827" spans="33:33" x14ac:dyDescent="0.2">
      <c r="AG2827">
        <v>2826</v>
      </c>
    </row>
    <row r="2828" spans="33:33" x14ac:dyDescent="0.2">
      <c r="AG2828">
        <v>2827</v>
      </c>
    </row>
    <row r="2829" spans="33:33" x14ac:dyDescent="0.2">
      <c r="AG2829">
        <v>2828</v>
      </c>
    </row>
    <row r="2830" spans="33:33" x14ac:dyDescent="0.2">
      <c r="AG2830">
        <v>2829</v>
      </c>
    </row>
    <row r="2831" spans="33:33" x14ac:dyDescent="0.2">
      <c r="AG2831">
        <v>2830</v>
      </c>
    </row>
    <row r="2832" spans="33:33" x14ac:dyDescent="0.2">
      <c r="AG2832">
        <v>2831</v>
      </c>
    </row>
    <row r="2833" spans="33:33" x14ac:dyDescent="0.2">
      <c r="AG2833">
        <v>2832</v>
      </c>
    </row>
    <row r="2834" spans="33:33" x14ac:dyDescent="0.2">
      <c r="AG2834">
        <v>2833</v>
      </c>
    </row>
    <row r="2835" spans="33:33" x14ac:dyDescent="0.2">
      <c r="AG2835">
        <v>2834</v>
      </c>
    </row>
    <row r="2836" spans="33:33" x14ac:dyDescent="0.2">
      <c r="AG2836">
        <v>2835</v>
      </c>
    </row>
    <row r="2837" spans="33:33" x14ac:dyDescent="0.2">
      <c r="AG2837">
        <v>2836</v>
      </c>
    </row>
    <row r="2838" spans="33:33" x14ac:dyDescent="0.2">
      <c r="AG2838">
        <v>2837</v>
      </c>
    </row>
    <row r="2839" spans="33:33" x14ac:dyDescent="0.2">
      <c r="AG2839">
        <v>2838</v>
      </c>
    </row>
    <row r="2840" spans="33:33" x14ac:dyDescent="0.2">
      <c r="AG2840">
        <v>2839</v>
      </c>
    </row>
    <row r="2841" spans="33:33" x14ac:dyDescent="0.2">
      <c r="AG2841">
        <v>2840</v>
      </c>
    </row>
    <row r="2842" spans="33:33" x14ac:dyDescent="0.2">
      <c r="AG2842">
        <v>2841</v>
      </c>
    </row>
    <row r="2843" spans="33:33" x14ac:dyDescent="0.2">
      <c r="AG2843">
        <v>2842</v>
      </c>
    </row>
    <row r="2844" spans="33:33" x14ac:dyDescent="0.2">
      <c r="AG2844">
        <v>2843</v>
      </c>
    </row>
    <row r="2845" spans="33:33" x14ac:dyDescent="0.2">
      <c r="AG2845">
        <v>2844</v>
      </c>
    </row>
    <row r="2846" spans="33:33" x14ac:dyDescent="0.2">
      <c r="AG2846">
        <v>2845</v>
      </c>
    </row>
    <row r="2847" spans="33:33" x14ac:dyDescent="0.2">
      <c r="AG2847">
        <v>2846</v>
      </c>
    </row>
    <row r="2848" spans="33:33" x14ac:dyDescent="0.2">
      <c r="AG2848">
        <v>2847</v>
      </c>
    </row>
    <row r="2849" spans="33:33" x14ac:dyDescent="0.2">
      <c r="AG2849">
        <v>2848</v>
      </c>
    </row>
    <row r="2850" spans="33:33" x14ac:dyDescent="0.2">
      <c r="AG2850">
        <v>2849</v>
      </c>
    </row>
    <row r="2851" spans="33:33" x14ac:dyDescent="0.2">
      <c r="AG2851">
        <v>2850</v>
      </c>
    </row>
    <row r="2852" spans="33:33" x14ac:dyDescent="0.2">
      <c r="AG2852">
        <v>2851</v>
      </c>
    </row>
    <row r="2853" spans="33:33" x14ac:dyDescent="0.2">
      <c r="AG2853">
        <v>2852</v>
      </c>
    </row>
    <row r="2854" spans="33:33" x14ac:dyDescent="0.2">
      <c r="AG2854">
        <v>2853</v>
      </c>
    </row>
    <row r="2855" spans="33:33" x14ac:dyDescent="0.2">
      <c r="AG2855">
        <v>2854</v>
      </c>
    </row>
    <row r="2856" spans="33:33" x14ac:dyDescent="0.2">
      <c r="AG2856">
        <v>2855</v>
      </c>
    </row>
    <row r="2857" spans="33:33" x14ac:dyDescent="0.2">
      <c r="AG2857">
        <v>2856</v>
      </c>
    </row>
    <row r="2858" spans="33:33" x14ac:dyDescent="0.2">
      <c r="AG2858">
        <v>2857</v>
      </c>
    </row>
    <row r="2859" spans="33:33" x14ac:dyDescent="0.2">
      <c r="AG2859">
        <v>2858</v>
      </c>
    </row>
    <row r="2860" spans="33:33" x14ac:dyDescent="0.2">
      <c r="AG2860">
        <v>2859</v>
      </c>
    </row>
    <row r="2861" spans="33:33" x14ac:dyDescent="0.2">
      <c r="AG2861">
        <v>2860</v>
      </c>
    </row>
    <row r="2862" spans="33:33" x14ac:dyDescent="0.2">
      <c r="AG2862">
        <v>2861</v>
      </c>
    </row>
    <row r="2863" spans="33:33" x14ac:dyDescent="0.2">
      <c r="AG2863">
        <v>2862</v>
      </c>
    </row>
    <row r="2864" spans="33:33" x14ac:dyDescent="0.2">
      <c r="AG2864">
        <v>2863</v>
      </c>
    </row>
    <row r="2865" spans="33:33" x14ac:dyDescent="0.2">
      <c r="AG2865">
        <v>2864</v>
      </c>
    </row>
    <row r="2866" spans="33:33" x14ac:dyDescent="0.2">
      <c r="AG2866">
        <v>2865</v>
      </c>
    </row>
    <row r="2867" spans="33:33" x14ac:dyDescent="0.2">
      <c r="AG2867">
        <v>2866</v>
      </c>
    </row>
    <row r="2868" spans="33:33" x14ac:dyDescent="0.2">
      <c r="AG2868">
        <v>2867</v>
      </c>
    </row>
    <row r="2869" spans="33:33" x14ac:dyDescent="0.2">
      <c r="AG2869">
        <v>2868</v>
      </c>
    </row>
    <row r="2870" spans="33:33" x14ac:dyDescent="0.2">
      <c r="AG2870">
        <v>2869</v>
      </c>
    </row>
    <row r="2871" spans="33:33" x14ac:dyDescent="0.2">
      <c r="AG2871">
        <v>2870</v>
      </c>
    </row>
    <row r="2872" spans="33:33" x14ac:dyDescent="0.2">
      <c r="AG2872">
        <v>2871</v>
      </c>
    </row>
    <row r="2873" spans="33:33" x14ac:dyDescent="0.2">
      <c r="AG2873">
        <v>2872</v>
      </c>
    </row>
    <row r="2874" spans="33:33" x14ac:dyDescent="0.2">
      <c r="AG2874">
        <v>2873</v>
      </c>
    </row>
    <row r="2875" spans="33:33" x14ac:dyDescent="0.2">
      <c r="AG2875">
        <v>2874</v>
      </c>
    </row>
    <row r="2876" spans="33:33" x14ac:dyDescent="0.2">
      <c r="AG2876">
        <v>2875</v>
      </c>
    </row>
    <row r="2877" spans="33:33" x14ac:dyDescent="0.2">
      <c r="AG2877">
        <v>2876</v>
      </c>
    </row>
    <row r="2878" spans="33:33" x14ac:dyDescent="0.2">
      <c r="AG2878">
        <v>2877</v>
      </c>
    </row>
    <row r="2879" spans="33:33" x14ac:dyDescent="0.2">
      <c r="AG2879">
        <v>2878</v>
      </c>
    </row>
    <row r="2880" spans="33:33" x14ac:dyDescent="0.2">
      <c r="AG2880">
        <v>2879</v>
      </c>
    </row>
    <row r="2881" spans="33:33" x14ac:dyDescent="0.2">
      <c r="AG2881">
        <v>2880</v>
      </c>
    </row>
    <row r="2882" spans="33:33" x14ac:dyDescent="0.2">
      <c r="AG2882">
        <v>2881</v>
      </c>
    </row>
    <row r="2883" spans="33:33" x14ac:dyDescent="0.2">
      <c r="AG2883">
        <v>2882</v>
      </c>
    </row>
    <row r="2884" spans="33:33" x14ac:dyDescent="0.2">
      <c r="AG2884">
        <v>2883</v>
      </c>
    </row>
    <row r="2885" spans="33:33" x14ac:dyDescent="0.2">
      <c r="AG2885">
        <v>2884</v>
      </c>
    </row>
    <row r="2886" spans="33:33" x14ac:dyDescent="0.2">
      <c r="AG2886">
        <v>2885</v>
      </c>
    </row>
    <row r="2887" spans="33:33" x14ac:dyDescent="0.2">
      <c r="AG2887">
        <v>2886</v>
      </c>
    </row>
    <row r="2888" spans="33:33" x14ac:dyDescent="0.2">
      <c r="AG2888">
        <v>2887</v>
      </c>
    </row>
    <row r="2889" spans="33:33" x14ac:dyDescent="0.2">
      <c r="AG2889">
        <v>2888</v>
      </c>
    </row>
    <row r="2890" spans="33:33" x14ac:dyDescent="0.2">
      <c r="AG2890">
        <v>2889</v>
      </c>
    </row>
    <row r="2891" spans="33:33" x14ac:dyDescent="0.2">
      <c r="AG2891">
        <v>2890</v>
      </c>
    </row>
    <row r="2892" spans="33:33" x14ac:dyDescent="0.2">
      <c r="AG2892">
        <v>2891</v>
      </c>
    </row>
    <row r="2893" spans="33:33" x14ac:dyDescent="0.2">
      <c r="AG2893">
        <v>2892</v>
      </c>
    </row>
    <row r="2894" spans="33:33" x14ac:dyDescent="0.2">
      <c r="AG2894">
        <v>2893</v>
      </c>
    </row>
    <row r="2895" spans="33:33" x14ac:dyDescent="0.2">
      <c r="AG2895">
        <v>2894</v>
      </c>
    </row>
    <row r="2896" spans="33:33" x14ac:dyDescent="0.2">
      <c r="AG2896">
        <v>2895</v>
      </c>
    </row>
    <row r="2897" spans="33:33" x14ac:dyDescent="0.2">
      <c r="AG2897">
        <v>2896</v>
      </c>
    </row>
    <row r="2898" spans="33:33" x14ac:dyDescent="0.2">
      <c r="AG2898">
        <v>2897</v>
      </c>
    </row>
    <row r="2899" spans="33:33" x14ac:dyDescent="0.2">
      <c r="AG2899">
        <v>2898</v>
      </c>
    </row>
    <row r="2900" spans="33:33" x14ac:dyDescent="0.2">
      <c r="AG2900">
        <v>2899</v>
      </c>
    </row>
    <row r="2901" spans="33:33" x14ac:dyDescent="0.2">
      <c r="AG2901">
        <v>2900</v>
      </c>
    </row>
    <row r="2902" spans="33:33" x14ac:dyDescent="0.2">
      <c r="AG2902">
        <v>2901</v>
      </c>
    </row>
    <row r="2903" spans="33:33" x14ac:dyDescent="0.2">
      <c r="AG2903">
        <v>2902</v>
      </c>
    </row>
    <row r="2904" spans="33:33" x14ac:dyDescent="0.2">
      <c r="AG2904">
        <v>2903</v>
      </c>
    </row>
    <row r="2905" spans="33:33" x14ac:dyDescent="0.2">
      <c r="AG2905">
        <v>2904</v>
      </c>
    </row>
    <row r="2906" spans="33:33" x14ac:dyDescent="0.2">
      <c r="AG2906">
        <v>2905</v>
      </c>
    </row>
    <row r="2907" spans="33:33" x14ac:dyDescent="0.2">
      <c r="AG2907">
        <v>2906</v>
      </c>
    </row>
    <row r="2908" spans="33:33" x14ac:dyDescent="0.2">
      <c r="AG2908">
        <v>2907</v>
      </c>
    </row>
    <row r="2909" spans="33:33" x14ac:dyDescent="0.2">
      <c r="AG2909">
        <v>2908</v>
      </c>
    </row>
    <row r="2910" spans="33:33" x14ac:dyDescent="0.2">
      <c r="AG2910">
        <v>2909</v>
      </c>
    </row>
    <row r="2911" spans="33:33" x14ac:dyDescent="0.2">
      <c r="AG2911">
        <v>2910</v>
      </c>
    </row>
    <row r="2912" spans="33:33" x14ac:dyDescent="0.2">
      <c r="AG2912">
        <v>2911</v>
      </c>
    </row>
    <row r="2913" spans="33:33" x14ac:dyDescent="0.2">
      <c r="AG2913">
        <v>2912</v>
      </c>
    </row>
    <row r="2914" spans="33:33" x14ac:dyDescent="0.2">
      <c r="AG2914">
        <v>2913</v>
      </c>
    </row>
    <row r="2915" spans="33:33" x14ac:dyDescent="0.2">
      <c r="AG2915">
        <v>2914</v>
      </c>
    </row>
    <row r="2916" spans="33:33" x14ac:dyDescent="0.2">
      <c r="AG2916">
        <v>2915</v>
      </c>
    </row>
    <row r="2917" spans="33:33" x14ac:dyDescent="0.2">
      <c r="AG2917">
        <v>2916</v>
      </c>
    </row>
    <row r="2918" spans="33:33" x14ac:dyDescent="0.2">
      <c r="AG2918">
        <v>2917</v>
      </c>
    </row>
    <row r="2919" spans="33:33" x14ac:dyDescent="0.2">
      <c r="AG2919">
        <v>2918</v>
      </c>
    </row>
    <row r="2920" spans="33:33" x14ac:dyDescent="0.2">
      <c r="AG2920">
        <v>2919</v>
      </c>
    </row>
    <row r="2921" spans="33:33" x14ac:dyDescent="0.2">
      <c r="AG2921">
        <v>2920</v>
      </c>
    </row>
    <row r="2922" spans="33:33" x14ac:dyDescent="0.2">
      <c r="AG2922">
        <v>2921</v>
      </c>
    </row>
    <row r="2923" spans="33:33" x14ac:dyDescent="0.2">
      <c r="AG2923">
        <v>2922</v>
      </c>
    </row>
    <row r="2924" spans="33:33" x14ac:dyDescent="0.2">
      <c r="AG2924">
        <v>2923</v>
      </c>
    </row>
    <row r="2925" spans="33:33" x14ac:dyDescent="0.2">
      <c r="AG2925">
        <v>2924</v>
      </c>
    </row>
    <row r="2926" spans="33:33" x14ac:dyDescent="0.2">
      <c r="AG2926">
        <v>2925</v>
      </c>
    </row>
    <row r="2927" spans="33:33" x14ac:dyDescent="0.2">
      <c r="AG2927">
        <v>2926</v>
      </c>
    </row>
    <row r="2928" spans="33:33" x14ac:dyDescent="0.2">
      <c r="AG2928">
        <v>2927</v>
      </c>
    </row>
    <row r="2929" spans="33:33" x14ac:dyDescent="0.2">
      <c r="AG2929">
        <v>2928</v>
      </c>
    </row>
    <row r="2930" spans="33:33" x14ac:dyDescent="0.2">
      <c r="AG2930">
        <v>2929</v>
      </c>
    </row>
    <row r="2931" spans="33:33" x14ac:dyDescent="0.2">
      <c r="AG2931">
        <v>2930</v>
      </c>
    </row>
    <row r="2932" spans="33:33" x14ac:dyDescent="0.2">
      <c r="AG2932">
        <v>2931</v>
      </c>
    </row>
    <row r="2933" spans="33:33" x14ac:dyDescent="0.2">
      <c r="AG2933">
        <v>2932</v>
      </c>
    </row>
    <row r="2934" spans="33:33" x14ac:dyDescent="0.2">
      <c r="AG2934">
        <v>2933</v>
      </c>
    </row>
    <row r="2935" spans="33:33" x14ac:dyDescent="0.2">
      <c r="AG2935">
        <v>2934</v>
      </c>
    </row>
    <row r="2936" spans="33:33" x14ac:dyDescent="0.2">
      <c r="AG2936">
        <v>2935</v>
      </c>
    </row>
    <row r="2937" spans="33:33" x14ac:dyDescent="0.2">
      <c r="AG2937">
        <v>2936</v>
      </c>
    </row>
    <row r="2938" spans="33:33" x14ac:dyDescent="0.2">
      <c r="AG2938">
        <v>2937</v>
      </c>
    </row>
    <row r="2939" spans="33:33" x14ac:dyDescent="0.2">
      <c r="AG2939">
        <v>2938</v>
      </c>
    </row>
    <row r="2940" spans="33:33" x14ac:dyDescent="0.2">
      <c r="AG2940">
        <v>2939</v>
      </c>
    </row>
    <row r="2941" spans="33:33" x14ac:dyDescent="0.2">
      <c r="AG2941">
        <v>2940</v>
      </c>
    </row>
    <row r="2942" spans="33:33" x14ac:dyDescent="0.2">
      <c r="AG2942">
        <v>2941</v>
      </c>
    </row>
    <row r="2943" spans="33:33" x14ac:dyDescent="0.2">
      <c r="AG2943">
        <v>2942</v>
      </c>
    </row>
    <row r="2944" spans="33:33" x14ac:dyDescent="0.2">
      <c r="AG2944">
        <v>2943</v>
      </c>
    </row>
    <row r="2945" spans="33:33" x14ac:dyDescent="0.2">
      <c r="AG2945">
        <v>2944</v>
      </c>
    </row>
    <row r="2946" spans="33:33" x14ac:dyDescent="0.2">
      <c r="AG2946">
        <v>2945</v>
      </c>
    </row>
    <row r="2947" spans="33:33" x14ac:dyDescent="0.2">
      <c r="AG2947">
        <v>2946</v>
      </c>
    </row>
    <row r="2948" spans="33:33" x14ac:dyDescent="0.2">
      <c r="AG2948">
        <v>2947</v>
      </c>
    </row>
    <row r="2949" spans="33:33" x14ac:dyDescent="0.2">
      <c r="AG2949">
        <v>2948</v>
      </c>
    </row>
    <row r="2950" spans="33:33" x14ac:dyDescent="0.2">
      <c r="AG2950">
        <v>2949</v>
      </c>
    </row>
    <row r="2951" spans="33:33" x14ac:dyDescent="0.2">
      <c r="AG2951">
        <v>2950</v>
      </c>
    </row>
    <row r="2952" spans="33:33" x14ac:dyDescent="0.2">
      <c r="AG2952">
        <v>2951</v>
      </c>
    </row>
    <row r="2953" spans="33:33" x14ac:dyDescent="0.2">
      <c r="AG2953">
        <v>2952</v>
      </c>
    </row>
    <row r="2954" spans="33:33" x14ac:dyDescent="0.2">
      <c r="AG2954">
        <v>2953</v>
      </c>
    </row>
    <row r="2955" spans="33:33" x14ac:dyDescent="0.2">
      <c r="AG2955">
        <v>2954</v>
      </c>
    </row>
    <row r="2956" spans="33:33" x14ac:dyDescent="0.2">
      <c r="AG2956">
        <v>2955</v>
      </c>
    </row>
    <row r="2957" spans="33:33" x14ac:dyDescent="0.2">
      <c r="AG2957">
        <v>2956</v>
      </c>
    </row>
    <row r="2958" spans="33:33" x14ac:dyDescent="0.2">
      <c r="AG2958">
        <v>2957</v>
      </c>
    </row>
    <row r="2959" spans="33:33" x14ac:dyDescent="0.2">
      <c r="AG2959">
        <v>2958</v>
      </c>
    </row>
    <row r="2960" spans="33:33" x14ac:dyDescent="0.2">
      <c r="AG2960">
        <v>2959</v>
      </c>
    </row>
    <row r="2961" spans="33:33" x14ac:dyDescent="0.2">
      <c r="AG2961">
        <v>2960</v>
      </c>
    </row>
    <row r="2962" spans="33:33" x14ac:dyDescent="0.2">
      <c r="AG2962">
        <v>2961</v>
      </c>
    </row>
    <row r="2963" spans="33:33" x14ac:dyDescent="0.2">
      <c r="AG2963">
        <v>2962</v>
      </c>
    </row>
    <row r="2964" spans="33:33" x14ac:dyDescent="0.2">
      <c r="AG2964">
        <v>2963</v>
      </c>
    </row>
    <row r="2965" spans="33:33" x14ac:dyDescent="0.2">
      <c r="AG2965">
        <v>2964</v>
      </c>
    </row>
    <row r="2966" spans="33:33" x14ac:dyDescent="0.2">
      <c r="AG2966">
        <v>2965</v>
      </c>
    </row>
    <row r="2967" spans="33:33" x14ac:dyDescent="0.2">
      <c r="AG2967">
        <v>2966</v>
      </c>
    </row>
    <row r="2968" spans="33:33" x14ac:dyDescent="0.2">
      <c r="AG2968">
        <v>2967</v>
      </c>
    </row>
    <row r="2969" spans="33:33" x14ac:dyDescent="0.2">
      <c r="AG2969">
        <v>2968</v>
      </c>
    </row>
    <row r="2970" spans="33:33" x14ac:dyDescent="0.2">
      <c r="AG2970">
        <v>2969</v>
      </c>
    </row>
    <row r="2971" spans="33:33" x14ac:dyDescent="0.2">
      <c r="AG2971">
        <v>2970</v>
      </c>
    </row>
    <row r="2972" spans="33:33" x14ac:dyDescent="0.2">
      <c r="AG2972">
        <v>2971</v>
      </c>
    </row>
    <row r="2973" spans="33:33" x14ac:dyDescent="0.2">
      <c r="AG2973">
        <v>2972</v>
      </c>
    </row>
    <row r="2974" spans="33:33" x14ac:dyDescent="0.2">
      <c r="AG2974">
        <v>2973</v>
      </c>
    </row>
    <row r="2975" spans="33:33" x14ac:dyDescent="0.2">
      <c r="AG2975">
        <v>2974</v>
      </c>
    </row>
    <row r="2976" spans="33:33" x14ac:dyDescent="0.2">
      <c r="AG2976">
        <v>2975</v>
      </c>
    </row>
    <row r="2977" spans="33:33" x14ac:dyDescent="0.2">
      <c r="AG2977">
        <v>2976</v>
      </c>
    </row>
    <row r="2978" spans="33:33" x14ac:dyDescent="0.2">
      <c r="AG2978">
        <v>2977</v>
      </c>
    </row>
    <row r="2979" spans="33:33" x14ac:dyDescent="0.2">
      <c r="AG2979">
        <v>2978</v>
      </c>
    </row>
    <row r="2980" spans="33:33" x14ac:dyDescent="0.2">
      <c r="AG2980">
        <v>2979</v>
      </c>
    </row>
    <row r="2981" spans="33:33" x14ac:dyDescent="0.2">
      <c r="AG2981">
        <v>2980</v>
      </c>
    </row>
    <row r="2982" spans="33:33" x14ac:dyDescent="0.2">
      <c r="AG2982">
        <v>2981</v>
      </c>
    </row>
    <row r="2983" spans="33:33" x14ac:dyDescent="0.2">
      <c r="AG2983">
        <v>2982</v>
      </c>
    </row>
    <row r="2984" spans="33:33" x14ac:dyDescent="0.2">
      <c r="AG2984">
        <v>2983</v>
      </c>
    </row>
    <row r="2985" spans="33:33" x14ac:dyDescent="0.2">
      <c r="AG2985">
        <v>2984</v>
      </c>
    </row>
    <row r="2986" spans="33:33" x14ac:dyDescent="0.2">
      <c r="AG2986">
        <v>2985</v>
      </c>
    </row>
    <row r="2987" spans="33:33" x14ac:dyDescent="0.2">
      <c r="AG2987">
        <v>2986</v>
      </c>
    </row>
    <row r="2988" spans="33:33" x14ac:dyDescent="0.2">
      <c r="AG2988">
        <v>2987</v>
      </c>
    </row>
    <row r="2989" spans="33:33" x14ac:dyDescent="0.2">
      <c r="AG2989">
        <v>2988</v>
      </c>
    </row>
    <row r="2990" spans="33:33" x14ac:dyDescent="0.2">
      <c r="AG2990">
        <v>2989</v>
      </c>
    </row>
    <row r="2991" spans="33:33" x14ac:dyDescent="0.2">
      <c r="AG2991">
        <v>2990</v>
      </c>
    </row>
    <row r="2992" spans="33:33" x14ac:dyDescent="0.2">
      <c r="AG2992">
        <v>2991</v>
      </c>
    </row>
    <row r="2993" spans="33:33" x14ac:dyDescent="0.2">
      <c r="AG2993">
        <v>2992</v>
      </c>
    </row>
    <row r="2994" spans="33:33" x14ac:dyDescent="0.2">
      <c r="AG2994">
        <v>2993</v>
      </c>
    </row>
    <row r="2995" spans="33:33" x14ac:dyDescent="0.2">
      <c r="AG2995">
        <v>2994</v>
      </c>
    </row>
    <row r="2996" spans="33:33" x14ac:dyDescent="0.2">
      <c r="AG2996">
        <v>2995</v>
      </c>
    </row>
    <row r="2997" spans="33:33" x14ac:dyDescent="0.2">
      <c r="AG2997">
        <v>2996</v>
      </c>
    </row>
    <row r="2998" spans="33:33" x14ac:dyDescent="0.2">
      <c r="AG2998">
        <v>2997</v>
      </c>
    </row>
    <row r="2999" spans="33:33" x14ac:dyDescent="0.2">
      <c r="AG2999">
        <v>2998</v>
      </c>
    </row>
    <row r="3000" spans="33:33" x14ac:dyDescent="0.2">
      <c r="AG3000">
        <v>2999</v>
      </c>
    </row>
    <row r="3001" spans="33:33" x14ac:dyDescent="0.2">
      <c r="AG3001">
        <v>3000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amber</cp:lastModifiedBy>
  <dcterms:created xsi:type="dcterms:W3CDTF">2008-04-16T19:25:47Z</dcterms:created>
  <dcterms:modified xsi:type="dcterms:W3CDTF">2015-06-10T21:25:18Z</dcterms:modified>
</cp:coreProperties>
</file>