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gs\sql_export\"/>
    </mc:Choice>
  </mc:AlternateContent>
  <xr:revisionPtr revIDLastSave="0" documentId="13_ncr:1_{2808CFDC-2280-469A-952A-4312942FBBA5}" xr6:coauthVersionLast="47" xr6:coauthVersionMax="47" xr10:uidLastSave="{00000000-0000-0000-0000-000000000000}"/>
  <bookViews>
    <workbookView xWindow="-120" yWindow="-120" windowWidth="38640" windowHeight="21840" xr2:uid="{500F2A32-C4A9-4D2B-8CEE-58869FD0FF1F}"/>
  </bookViews>
  <sheets>
    <sheet name="2B_top_15_ptp" sheetId="1" r:id="rId1"/>
  </sheets>
  <calcPr calcId="0"/>
</workbook>
</file>

<file path=xl/sharedStrings.xml><?xml version="1.0" encoding="utf-8"?>
<sst xmlns="http://schemas.openxmlformats.org/spreadsheetml/2006/main" count="18" uniqueCount="18">
  <si>
    <t>name</t>
  </si>
  <si>
    <t>player_count</t>
  </si>
  <si>
    <t>price_usd</t>
  </si>
  <si>
    <t>Palworld</t>
  </si>
  <si>
    <t>Rust</t>
  </si>
  <si>
    <t>The Binding of Isaac: Rebirth</t>
  </si>
  <si>
    <t>Grand Theft Auto V Enhanced</t>
  </si>
  <si>
    <t>Dead by Daylight</t>
  </si>
  <si>
    <t>Wallpaper Engine</t>
  </si>
  <si>
    <t>Geometry Dash</t>
  </si>
  <si>
    <t>Stardew Valley</t>
  </si>
  <si>
    <t>Slay the Spire 2</t>
  </si>
  <si>
    <t>Baldur's Gate 3</t>
  </si>
  <si>
    <t>DayZ</t>
  </si>
  <si>
    <t>Path of Exile 2</t>
  </si>
  <si>
    <t>Cyberpunk 2077</t>
  </si>
  <si>
    <t>Assassin's Creed Black Flag Resynced</t>
  </si>
  <si>
    <t>EA SPORTS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</si>
</sst>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rgbClr val="0E2841"/>
                </a:solidFill>
              </a:rPr>
              <a:t>Top 15 Most-Played Steam Games/Apps (Paid Purchase)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E2841"/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23800846639105103"/>
          <c:y val="1.55037988672468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'2B_top_15_ptp'!$B$1</c:f>
              <c:strCache>
                <c:ptCount val="1"/>
                <c:pt idx="0">
                  <c:v>player_count</c:v>
                </c:pt>
              </c:strCache>
            </c:strRef>
          </c:tx>
          <c:spPr>
            <a:pattFill prst="pct90">
              <a:fgClr>
                <a:schemeClr val="tx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'2B_top_15_ptp'!$A$2:$A$16</c:f>
              <c:strCache>
                <c:ptCount val="15"/>
                <c:pt idx="0">
                  <c:v>Palworld</c:v>
                </c:pt>
                <c:pt idx="1">
                  <c:v>Rust</c:v>
                </c:pt>
                <c:pt idx="2">
                  <c:v>EA SPORTS FC</c:v>
                </c:pt>
                <c:pt idx="3">
                  <c:v>The Binding of Isaac: Rebirth</c:v>
                </c:pt>
                <c:pt idx="4">
                  <c:v>Grand Theft Auto V Enhanced</c:v>
                </c:pt>
                <c:pt idx="5">
                  <c:v>Dead by Daylight</c:v>
                </c:pt>
                <c:pt idx="6">
                  <c:v>Wallpaper Engine</c:v>
                </c:pt>
                <c:pt idx="7">
                  <c:v>Geometry Dash</c:v>
                </c:pt>
                <c:pt idx="8">
                  <c:v>Stardew Valley</c:v>
                </c:pt>
                <c:pt idx="9">
                  <c:v>Slay the Spire 2</c:v>
                </c:pt>
                <c:pt idx="10">
                  <c:v>Baldur's Gate 3</c:v>
                </c:pt>
                <c:pt idx="11">
                  <c:v>DayZ</c:v>
                </c:pt>
                <c:pt idx="12">
                  <c:v>Path of Exile 2</c:v>
                </c:pt>
                <c:pt idx="13">
                  <c:v>Cyberpunk 2077</c:v>
                </c:pt>
                <c:pt idx="14">
                  <c:v>Assassin's Creed Black Flag Resynced</c:v>
                </c:pt>
              </c:strCache>
            </c:strRef>
          </c:cat>
          <c:val>
            <c:numRef>
              <c:f>'2B_top_15_ptp'!$B$2:$B$16</c:f>
              <c:numCache>
                <c:formatCode>General</c:formatCode>
                <c:ptCount val="15"/>
                <c:pt idx="0">
                  <c:v>641309</c:v>
                </c:pt>
                <c:pt idx="1">
                  <c:v>137474</c:v>
                </c:pt>
                <c:pt idx="2">
                  <c:v>126730</c:v>
                </c:pt>
                <c:pt idx="3">
                  <c:v>97795</c:v>
                </c:pt>
                <c:pt idx="4">
                  <c:v>80142</c:v>
                </c:pt>
                <c:pt idx="5">
                  <c:v>72787</c:v>
                </c:pt>
                <c:pt idx="6">
                  <c:v>67312</c:v>
                </c:pt>
                <c:pt idx="7">
                  <c:v>61549</c:v>
                </c:pt>
                <c:pt idx="8">
                  <c:v>59392</c:v>
                </c:pt>
                <c:pt idx="9">
                  <c:v>59167</c:v>
                </c:pt>
                <c:pt idx="10">
                  <c:v>54369</c:v>
                </c:pt>
                <c:pt idx="11">
                  <c:v>53734</c:v>
                </c:pt>
                <c:pt idx="12">
                  <c:v>52181</c:v>
                </c:pt>
                <c:pt idx="13">
                  <c:v>51936</c:v>
                </c:pt>
                <c:pt idx="14">
                  <c:v>50655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F-4DFE-8984-30537FE8C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5221728"/>
        <c:axId val="1536029104"/>
      </c:barChart>
      <c:catAx>
        <c:axId val="1625221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029104"/>
        <c:crosses val="autoZero"/>
        <c:auto val="1"/>
        <c:lblAlgn val="ctr"/>
        <c:lblOffset val="100"/>
        <c:noMultiLvlLbl val="0"/>
      </c:catAx>
      <c:valAx>
        <c:axId val="153602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Concurrent</a:t>
                </a:r>
                <a:r>
                  <a:rPr lang="en-US" baseline="0"/>
                  <a:t> Player 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7035320431845962"/>
              <c:y val="0.938287608785743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22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12</xdr:row>
      <xdr:rowOff>19050</xdr:rowOff>
    </xdr:from>
    <xdr:to>
      <xdr:col>20</xdr:col>
      <xdr:colOff>104776</xdr:colOff>
      <xdr:row>35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22437-4CB7-8864-C2A7-0687CA0CD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E6618-D18F-4B31-837C-23A57D168E55}">
  <dimension ref="A1:C16"/>
  <sheetViews>
    <sheetView tabSelected="1" workbookViewId="0">
      <selection activeCell="J39" sqref="J39"/>
    </sheetView>
  </sheetViews>
  <sheetFormatPr defaultRowHeight="15" x14ac:dyDescent="0.25"/>
  <cols>
    <col min="1" max="1" width="34.85546875" bestFit="1" customWidth="1"/>
    <col min="2" max="2" width="12.28515625" bestFit="1" customWidth="1"/>
    <col min="3" max="3" width="9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641309</v>
      </c>
      <c r="C2">
        <v>29.99</v>
      </c>
    </row>
    <row r="3" spans="1:3" x14ac:dyDescent="0.25">
      <c r="A3" t="s">
        <v>4</v>
      </c>
      <c r="B3">
        <v>137474</v>
      </c>
      <c r="C3">
        <v>39.99</v>
      </c>
    </row>
    <row r="4" spans="1:3" x14ac:dyDescent="0.25">
      <c r="A4" t="s">
        <v>17</v>
      </c>
      <c r="B4">
        <v>126730</v>
      </c>
      <c r="C4">
        <v>89.99</v>
      </c>
    </row>
    <row r="5" spans="1:3" x14ac:dyDescent="0.25">
      <c r="A5" t="s">
        <v>5</v>
      </c>
      <c r="B5">
        <v>97795</v>
      </c>
      <c r="C5">
        <v>14.99</v>
      </c>
    </row>
    <row r="6" spans="1:3" x14ac:dyDescent="0.25">
      <c r="A6" t="s">
        <v>6</v>
      </c>
      <c r="B6">
        <v>80142</v>
      </c>
      <c r="C6">
        <v>29.99</v>
      </c>
    </row>
    <row r="7" spans="1:3" x14ac:dyDescent="0.25">
      <c r="A7" t="s">
        <v>7</v>
      </c>
      <c r="B7">
        <v>72787</v>
      </c>
      <c r="C7">
        <v>19.989999999999998</v>
      </c>
    </row>
    <row r="8" spans="1:3" x14ac:dyDescent="0.25">
      <c r="A8" t="s">
        <v>8</v>
      </c>
      <c r="B8">
        <v>67312</v>
      </c>
      <c r="C8">
        <v>4.99</v>
      </c>
    </row>
    <row r="9" spans="1:3" x14ac:dyDescent="0.25">
      <c r="A9" t="s">
        <v>9</v>
      </c>
      <c r="B9">
        <v>61549</v>
      </c>
      <c r="C9">
        <v>4.99</v>
      </c>
    </row>
    <row r="10" spans="1:3" x14ac:dyDescent="0.25">
      <c r="A10" t="s">
        <v>10</v>
      </c>
      <c r="B10">
        <v>59392</v>
      </c>
      <c r="C10">
        <v>14.99</v>
      </c>
    </row>
    <row r="11" spans="1:3" x14ac:dyDescent="0.25">
      <c r="A11" t="s">
        <v>11</v>
      </c>
      <c r="B11">
        <v>59167</v>
      </c>
      <c r="C11">
        <v>24.99</v>
      </c>
    </row>
    <row r="12" spans="1:3" x14ac:dyDescent="0.25">
      <c r="A12" t="s">
        <v>12</v>
      </c>
      <c r="B12">
        <v>54369</v>
      </c>
      <c r="C12">
        <v>59.99</v>
      </c>
    </row>
    <row r="13" spans="1:3" x14ac:dyDescent="0.25">
      <c r="A13" t="s">
        <v>13</v>
      </c>
      <c r="B13">
        <v>53734</v>
      </c>
      <c r="C13">
        <v>49.99</v>
      </c>
    </row>
    <row r="14" spans="1:3" x14ac:dyDescent="0.25">
      <c r="A14" t="s">
        <v>14</v>
      </c>
      <c r="B14">
        <v>52181</v>
      </c>
      <c r="C14">
        <v>29.99</v>
      </c>
    </row>
    <row r="15" spans="1:3" x14ac:dyDescent="0.25">
      <c r="A15" t="s">
        <v>15</v>
      </c>
      <c r="B15">
        <v>51936</v>
      </c>
      <c r="C15">
        <v>59.99</v>
      </c>
    </row>
    <row r="16" spans="1:3" x14ac:dyDescent="0.25">
      <c r="A16" t="s">
        <v>16</v>
      </c>
      <c r="B16">
        <v>50655</v>
      </c>
      <c r="C16">
        <v>59.99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2B_top_15_ptp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Langston Stewart</cp:lastModifiedBy>
  <dcterms:created xsi:type="dcterms:W3CDTF">2026-08-07T07:00:25Z</dcterms:created>
  <dcterms:modified xsi:type="dcterms:W3CDTF">2026-08-07T07:27:22Z</dcterms:modified>
</cp:coreProperties>
</file>