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s\sql_export\"/>
    </mc:Choice>
  </mc:AlternateContent>
  <xr:revisionPtr revIDLastSave="0" documentId="13_ncr:1_{17E1D0A2-12F0-4560-9272-983522115FDB}" xr6:coauthVersionLast="47" xr6:coauthVersionMax="47" xr10:uidLastSave="{00000000-0000-0000-0000-000000000000}"/>
  <bookViews>
    <workbookView xWindow="-120" yWindow="-120" windowWidth="38640" windowHeight="21840" xr2:uid="{70ACB4BF-7946-4F39-8A18-E4BCEF117285}"/>
  </bookViews>
  <sheets>
    <sheet name="3_genre_popularity" sheetId="1" r:id="rId1"/>
  </sheets>
  <calcPr calcId="0"/>
</workbook>
</file>

<file path=xl/sharedStrings.xml><?xml version="1.0" encoding="utf-8"?>
<sst xmlns="http://schemas.openxmlformats.org/spreadsheetml/2006/main" count="19" uniqueCount="19">
  <si>
    <t>genre</t>
  </si>
  <si>
    <t>player_count</t>
  </si>
  <si>
    <t>Free To Play</t>
  </si>
  <si>
    <t>RPG</t>
  </si>
  <si>
    <t>Strategy</t>
  </si>
  <si>
    <t>Early Access</t>
  </si>
  <si>
    <t>Action</t>
  </si>
  <si>
    <t>Simulation</t>
  </si>
  <si>
    <t>Adventure</t>
  </si>
  <si>
    <t>Sports</t>
  </si>
  <si>
    <t>Indie</t>
  </si>
  <si>
    <t>Utilities</t>
  </si>
  <si>
    <t>Racing</t>
  </si>
  <si>
    <t>Massively Multiplayer</t>
  </si>
  <si>
    <t>Casual</t>
  </si>
  <si>
    <t>Video Production</t>
  </si>
  <si>
    <t>Game Development</t>
  </si>
  <si>
    <t>Web Publishing</t>
  </si>
  <si>
    <t>Photo Editing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</si>
</sst>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Steam</a:t>
            </a:r>
            <a:r>
              <a:rPr lang="en-US" baseline="0"/>
              <a:t> Game/App Genres Ranked by Popularity</a:t>
            </a:r>
            <a:endParaRPr lang="en-US"/>
          </a:p>
        </c:rich>
      </c:tx>
      <c:layout>
        <c:manualLayout>
          <c:xMode val="edge"/>
          <c:yMode val="edge"/>
          <c:x val="0.29687530885020424"/>
          <c:y val="1.5503848535786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'3_genre_popularity'!$B$1</c:f>
              <c:strCache>
                <c:ptCount val="1"/>
                <c:pt idx="0">
                  <c:v>player_count</c:v>
                </c:pt>
              </c:strCache>
            </c:strRef>
          </c:tx>
          <c:spPr>
            <a:pattFill prst="pct90">
              <a:fgClr>
                <a:schemeClr val="tx2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'3_genre_popularity'!$A$2:$A$18</c:f>
              <c:strCache>
                <c:ptCount val="17"/>
                <c:pt idx="0">
                  <c:v>Free To Play</c:v>
                </c:pt>
                <c:pt idx="1">
                  <c:v>RPG</c:v>
                </c:pt>
                <c:pt idx="2">
                  <c:v>Strategy</c:v>
                </c:pt>
                <c:pt idx="3">
                  <c:v>Early Access</c:v>
                </c:pt>
                <c:pt idx="4">
                  <c:v>Action</c:v>
                </c:pt>
                <c:pt idx="5">
                  <c:v>Simulation</c:v>
                </c:pt>
                <c:pt idx="6">
                  <c:v>Adventure</c:v>
                </c:pt>
                <c:pt idx="7">
                  <c:v>Sports</c:v>
                </c:pt>
                <c:pt idx="8">
                  <c:v>Indie</c:v>
                </c:pt>
                <c:pt idx="9">
                  <c:v>Utilities</c:v>
                </c:pt>
                <c:pt idx="10">
                  <c:v>Racing</c:v>
                </c:pt>
                <c:pt idx="11">
                  <c:v>Massively Multiplayer</c:v>
                </c:pt>
                <c:pt idx="12">
                  <c:v>Casual</c:v>
                </c:pt>
                <c:pt idx="13">
                  <c:v>Video Production</c:v>
                </c:pt>
                <c:pt idx="14">
                  <c:v>Game Development</c:v>
                </c:pt>
                <c:pt idx="15">
                  <c:v>Web Publishing</c:v>
                </c:pt>
                <c:pt idx="16">
                  <c:v>Photo Editing</c:v>
                </c:pt>
              </c:strCache>
            </c:strRef>
          </c:cat>
          <c:val>
            <c:numRef>
              <c:f>'3_genre_popularity'!$B$2:$B$18</c:f>
              <c:numCache>
                <c:formatCode>General</c:formatCode>
                <c:ptCount val="17"/>
                <c:pt idx="0">
                  <c:v>3728304</c:v>
                </c:pt>
                <c:pt idx="1">
                  <c:v>1436626</c:v>
                </c:pt>
                <c:pt idx="2">
                  <c:v>944201</c:v>
                </c:pt>
                <c:pt idx="3">
                  <c:v>583438</c:v>
                </c:pt>
                <c:pt idx="4">
                  <c:v>492687</c:v>
                </c:pt>
                <c:pt idx="5">
                  <c:v>468409</c:v>
                </c:pt>
                <c:pt idx="6">
                  <c:v>390167</c:v>
                </c:pt>
                <c:pt idx="7">
                  <c:v>283653</c:v>
                </c:pt>
                <c:pt idx="8">
                  <c:v>193639</c:v>
                </c:pt>
                <c:pt idx="9">
                  <c:v>163301</c:v>
                </c:pt>
                <c:pt idx="10">
                  <c:v>89271</c:v>
                </c:pt>
                <c:pt idx="11">
                  <c:v>85081</c:v>
                </c:pt>
                <c:pt idx="12">
                  <c:v>68833</c:v>
                </c:pt>
                <c:pt idx="13">
                  <c:v>48781</c:v>
                </c:pt>
                <c:pt idx="14">
                  <c:v>18893</c:v>
                </c:pt>
                <c:pt idx="15">
                  <c:v>4362</c:v>
                </c:pt>
                <c:pt idx="16">
                  <c:v>1733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F-4DFE-8984-30537FE8C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5221728"/>
        <c:axId val="1536029104"/>
      </c:barChart>
      <c:catAx>
        <c:axId val="162522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029104"/>
        <c:crosses val="autoZero"/>
        <c:auto val="1"/>
        <c:lblAlgn val="ctr"/>
        <c:lblOffset val="100"/>
        <c:noMultiLvlLbl val="0"/>
      </c:catAx>
      <c:valAx>
        <c:axId val="153602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Concurrent</a:t>
                </a:r>
                <a:r>
                  <a:rPr lang="en-US" baseline="0"/>
                  <a:t> Player Count Sum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38608168220815"/>
              <c:y val="0.940828799597208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22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7</xdr:row>
      <xdr:rowOff>133350</xdr:rowOff>
    </xdr:from>
    <xdr:to>
      <xdr:col>21</xdr:col>
      <xdr:colOff>504825</xdr:colOff>
      <xdr:row>35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B4B268-C369-1436-EA52-BFF4E3DE5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C2FB-8958-4B12-B195-969D4E43E202}">
  <dimension ref="A1:B18"/>
  <sheetViews>
    <sheetView tabSelected="1" workbookViewId="0">
      <selection activeCell="L39" sqref="L39"/>
    </sheetView>
  </sheetViews>
  <sheetFormatPr defaultRowHeight="15" x14ac:dyDescent="0.25"/>
  <cols>
    <col min="1" max="1" width="20.140625" bestFit="1" customWidth="1"/>
    <col min="2" max="2" width="12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3728304</v>
      </c>
    </row>
    <row r="3" spans="1:2" x14ac:dyDescent="0.25">
      <c r="A3" t="s">
        <v>3</v>
      </c>
      <c r="B3">
        <v>1436626</v>
      </c>
    </row>
    <row r="4" spans="1:2" x14ac:dyDescent="0.25">
      <c r="A4" t="s">
        <v>4</v>
      </c>
      <c r="B4">
        <v>944201</v>
      </c>
    </row>
    <row r="5" spans="1:2" x14ac:dyDescent="0.25">
      <c r="A5" t="s">
        <v>5</v>
      </c>
      <c r="B5">
        <v>583438</v>
      </c>
    </row>
    <row r="6" spans="1:2" x14ac:dyDescent="0.25">
      <c r="A6" t="s">
        <v>6</v>
      </c>
      <c r="B6">
        <v>492687</v>
      </c>
    </row>
    <row r="7" spans="1:2" x14ac:dyDescent="0.25">
      <c r="A7" t="s">
        <v>7</v>
      </c>
      <c r="B7">
        <v>468409</v>
      </c>
    </row>
    <row r="8" spans="1:2" x14ac:dyDescent="0.25">
      <c r="A8" t="s">
        <v>8</v>
      </c>
      <c r="B8">
        <v>390167</v>
      </c>
    </row>
    <row r="9" spans="1:2" x14ac:dyDescent="0.25">
      <c r="A9" t="s">
        <v>9</v>
      </c>
      <c r="B9">
        <v>283653</v>
      </c>
    </row>
    <row r="10" spans="1:2" x14ac:dyDescent="0.25">
      <c r="A10" t="s">
        <v>10</v>
      </c>
      <c r="B10">
        <v>193639</v>
      </c>
    </row>
    <row r="11" spans="1:2" x14ac:dyDescent="0.25">
      <c r="A11" t="s">
        <v>11</v>
      </c>
      <c r="B11">
        <v>163301</v>
      </c>
    </row>
    <row r="12" spans="1:2" x14ac:dyDescent="0.25">
      <c r="A12" t="s">
        <v>12</v>
      </c>
      <c r="B12">
        <v>89271</v>
      </c>
    </row>
    <row r="13" spans="1:2" x14ac:dyDescent="0.25">
      <c r="A13" t="s">
        <v>13</v>
      </c>
      <c r="B13">
        <v>85081</v>
      </c>
    </row>
    <row r="14" spans="1:2" x14ac:dyDescent="0.25">
      <c r="A14" t="s">
        <v>14</v>
      </c>
      <c r="B14">
        <v>68833</v>
      </c>
    </row>
    <row r="15" spans="1:2" x14ac:dyDescent="0.25">
      <c r="A15" t="s">
        <v>15</v>
      </c>
      <c r="B15">
        <v>48781</v>
      </c>
    </row>
    <row r="16" spans="1:2" x14ac:dyDescent="0.25">
      <c r="A16" t="s">
        <v>16</v>
      </c>
      <c r="B16">
        <v>18893</v>
      </c>
    </row>
    <row r="17" spans="1:2" x14ac:dyDescent="0.25">
      <c r="A17" t="s">
        <v>17</v>
      </c>
      <c r="B17">
        <v>4362</v>
      </c>
    </row>
    <row r="18" spans="1:2" x14ac:dyDescent="0.25">
      <c r="A18" t="s">
        <v>18</v>
      </c>
      <c r="B18">
        <v>1733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3_genre_popularity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Langston Stewart</cp:lastModifiedBy>
  <dcterms:created xsi:type="dcterms:W3CDTF">2026-08-07T07:01:26Z</dcterms:created>
  <dcterms:modified xsi:type="dcterms:W3CDTF">2026-08-07T07:44:55Z</dcterms:modified>
</cp:coreProperties>
</file>