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6F714E48-CD56-41FD-94D3-39C41861D850}" xr6:coauthVersionLast="47" xr6:coauthVersionMax="47" xr10:uidLastSave="{00000000-0000-0000-0000-000000000000}"/>
  <bookViews>
    <workbookView xWindow="-120" yWindow="-120" windowWidth="38640" windowHeight="21840" xr2:uid="{140E8F17-4C3D-48AF-B210-D7C898779D7F}"/>
  </bookViews>
  <sheets>
    <sheet name="4B_top_games_2025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<sst xmlns="http://schemas.openxmlformats.org/spreadsheetml/2006/main" count="17" uniqueCount="17">
  <si>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</si>
  <si>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player_count</t>
  </si>
  <si>
    <t>Bongo Cat</t>
  </si>
  <si>
    <t>Grand Theft Auto V Enhanced</t>
  </si>
  <si>
    <t>Football Manager 26</t>
  </si>
  <si>
    <t>ARC Raiders</t>
  </si>
  <si>
    <t>Arena Breakout: Infinite</t>
  </si>
  <si>
    <t>R.E.P.O.</t>
  </si>
  <si>
    <t>Escape from Tarkov</t>
  </si>
  <si>
    <t>Kingdom Come: Deliverance II</t>
  </si>
  <si>
    <t>NBA 2K26</t>
  </si>
  <si>
    <t>Wuthering Waves</t>
  </si>
  <si>
    <t>PEAK</t>
  </si>
  <si>
    <t>ELDEN RING NIGHTREIGN</t>
  </si>
  <si>
    <t>Where Winds Meet</t>
  </si>
  <si>
    <t>Battlefield 6</t>
  </si>
  <si>
    <t>EA SPORTS FC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</si>
</sst>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Steam Games/Apps of 2025</a:t>
            </a:r>
            <a:endParaRPr lang="en-US"/>
          </a:p>
        </c:rich>
      </c:tx>
      <c:layout>
        <c:manualLayout>
          <c:xMode val="edge"/>
          <c:yMode val="edge"/>
          <c:x val="0.33998191697609698"/>
          <c:y val="1.5503743850200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'4B_top_games_2025'!$B$1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'4B_top_games_2025'!$A$2:$A$16</c:f>
              <c:strCache>
                <c:ptCount val="15"/>
                <c:pt idx="0">
                  <c:v>Bongo Cat</c:v>
                </c:pt>
                <c:pt idx="1">
                  <c:v>EA SPORTS FC 26</c:v>
                </c:pt>
                <c:pt idx="2">
                  <c:v>Grand Theft Auto V Enhanced</c:v>
                </c:pt>
                <c:pt idx="3">
                  <c:v>Battlefield 6</c:v>
                </c:pt>
                <c:pt idx="4">
                  <c:v>Football Manager 26</c:v>
                </c:pt>
                <c:pt idx="5">
                  <c:v>ARC Raiders</c:v>
                </c:pt>
                <c:pt idx="6">
                  <c:v>Arena Breakout: Infinite</c:v>
                </c:pt>
                <c:pt idx="7">
                  <c:v>R.E.P.O.</c:v>
                </c:pt>
                <c:pt idx="8">
                  <c:v>Escape from Tarkov</c:v>
                </c:pt>
                <c:pt idx="9">
                  <c:v>Kingdom Come: Deliverance II</c:v>
                </c:pt>
                <c:pt idx="10">
                  <c:v>NBA 2K26</c:v>
                </c:pt>
                <c:pt idx="11">
                  <c:v>Wuthering Waves</c:v>
                </c:pt>
                <c:pt idx="12">
                  <c:v>PEAK</c:v>
                </c:pt>
                <c:pt idx="13">
                  <c:v>ELDEN RING NIGHTREIGN</c:v>
                </c:pt>
                <c:pt idx="14">
                  <c:v>Where Winds Meet</c:v>
                </c:pt>
              </c:strCache>
            </c:strRef>
          </c:cat>
          <c:val>
            <c:numRef>
              <c:f>'4B_top_games_2025'!$B$2:$B$16</c:f>
              <c:numCache>
                <c:formatCode>General</c:formatCode>
                <c:ptCount val="15"/>
                <c:pt idx="0">
                  <c:v>161822</c:v>
                </c:pt>
                <c:pt idx="1">
                  <c:v>126730</c:v>
                </c:pt>
                <c:pt idx="2">
                  <c:v>80142</c:v>
                </c:pt>
                <c:pt idx="3">
                  <c:v>43836</c:v>
                </c:pt>
                <c:pt idx="4">
                  <c:v>42516</c:v>
                </c:pt>
                <c:pt idx="5">
                  <c:v>37500</c:v>
                </c:pt>
                <c:pt idx="6">
                  <c:v>31895</c:v>
                </c:pt>
                <c:pt idx="7">
                  <c:v>30019</c:v>
                </c:pt>
                <c:pt idx="8">
                  <c:v>21235</c:v>
                </c:pt>
                <c:pt idx="9">
                  <c:v>18765</c:v>
                </c:pt>
                <c:pt idx="10">
                  <c:v>17763</c:v>
                </c:pt>
                <c:pt idx="11">
                  <c:v>16659</c:v>
                </c:pt>
                <c:pt idx="12">
                  <c:v>14584</c:v>
                </c:pt>
                <c:pt idx="13">
                  <c:v>14035</c:v>
                </c:pt>
                <c:pt idx="14">
                  <c:v>13257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621304025959969"/>
              <c:y val="0.9365511129290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12</xdr:row>
      <xdr:rowOff>142875</xdr:rowOff>
    </xdr:from>
    <xdr:to>
      <xdr:col>21</xdr:col>
      <xdr:colOff>0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42A0C-ABCA-A11A-5122-F85B68EA1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778C-41CF-4A32-BE64-C5A9F2F9736C}">
  <dimension ref="A1:B16"/>
  <sheetViews>
    <sheetView tabSelected="1" workbookViewId="0">
      <selection activeCell="R41" sqref="R41"/>
    </sheetView>
  </sheetViews>
  <sheetFormatPr defaultRowHeight="15" x14ac:dyDescent="0.25"/>
  <cols>
    <col min="1" max="1" width="27.710937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161822</v>
      </c>
    </row>
    <row r="3" spans="1:2" x14ac:dyDescent="0.25">
      <c r="A3" t="s">
        <v>16</v>
      </c>
      <c r="B3">
        <v>126730</v>
      </c>
    </row>
    <row r="4" spans="1:2" x14ac:dyDescent="0.25">
      <c r="A4" t="s">
        <v>3</v>
      </c>
      <c r="B4">
        <v>80142</v>
      </c>
    </row>
    <row r="5" spans="1:2" x14ac:dyDescent="0.25">
      <c r="A5" t="s">
        <v>15</v>
      </c>
      <c r="B5">
        <v>43836</v>
      </c>
    </row>
    <row r="6" spans="1:2" x14ac:dyDescent="0.25">
      <c r="A6" t="s">
        <v>4</v>
      </c>
      <c r="B6">
        <v>42516</v>
      </c>
    </row>
    <row r="7" spans="1:2" x14ac:dyDescent="0.25">
      <c r="A7" t="s">
        <v>5</v>
      </c>
      <c r="B7">
        <v>37500</v>
      </c>
    </row>
    <row r="8" spans="1:2" x14ac:dyDescent="0.25">
      <c r="A8" t="s">
        <v>6</v>
      </c>
      <c r="B8">
        <v>31895</v>
      </c>
    </row>
    <row r="9" spans="1:2" x14ac:dyDescent="0.25">
      <c r="A9" t="s">
        <v>7</v>
      </c>
      <c r="B9">
        <v>30019</v>
      </c>
    </row>
    <row r="10" spans="1:2" x14ac:dyDescent="0.25">
      <c r="A10" t="s">
        <v>8</v>
      </c>
      <c r="B10">
        <v>21235</v>
      </c>
    </row>
    <row r="11" spans="1:2" x14ac:dyDescent="0.25">
      <c r="A11" t="s">
        <v>9</v>
      </c>
      <c r="B11">
        <v>18765</v>
      </c>
    </row>
    <row r="12" spans="1:2" x14ac:dyDescent="0.25">
      <c r="A12" t="s">
        <v>10</v>
      </c>
      <c r="B12">
        <v>17763</v>
      </c>
    </row>
    <row r="13" spans="1:2" x14ac:dyDescent="0.25">
      <c r="A13" t="s">
        <v>11</v>
      </c>
      <c r="B13">
        <v>16659</v>
      </c>
    </row>
    <row r="14" spans="1:2" x14ac:dyDescent="0.25">
      <c r="A14" t="s">
        <v>12</v>
      </c>
      <c r="B14">
        <v>14584</v>
      </c>
    </row>
    <row r="15" spans="1:2" x14ac:dyDescent="0.25">
      <c r="A15" t="s">
        <v>13</v>
      </c>
      <c r="B15">
        <v>14035</v>
      </c>
    </row>
    <row r="16" spans="1:2" x14ac:dyDescent="0.25">
      <c r="A16" t="s">
        <v>14</v>
      </c>
      <c r="B16">
        <v>13257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4B_top_games_2025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2026-08-07T07:01:47Z</dcterms:created>
  <dcterms:modified xsi:type="dcterms:W3CDTF">2026-08-07T07:59:30Z</dcterms:modified>
</cp:coreProperties>
</file>