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OneDrive\Desktop\Projects\steam_db_analysis\excel_charts\"/>
    </mc:Choice>
  </mc:AlternateContent>
  <xr:revisionPtr revIDLastSave="0" documentId="13_ncr:1_{13E6A03A-A777-4A18-BA2F-DADCEECE21F4}" xr6:coauthVersionLast="47" xr6:coauthVersionMax="47" xr10:uidLastSave="{00000000-0000-0000-0000-000000000000}"/>
  <bookViews>
    <workbookView xWindow="-120" yWindow="-120" windowWidth="38640" windowHeight="21840" xr2:uid="{DFB85788-909C-4DDE-9562-31267ECF8632}"/>
  </bookViews>
  <sheets>
    <sheet name="7_game_count_by_dev" sheetId="1" r:id="rId1"/>
  </sheets>
  <calcPr calcId="0"/>
</workbook>
</file>

<file path=xl/sharedStrings.xml><?xml version="1.0" encoding="utf-8"?>
<sst xmlns="http://schemas.openxmlformats.org/spreadsheetml/2006/main" count="17" uniqueCount="17">
  <si>
    <t>developer</t>
  </si>
  <si>
    <t>no_of_games_developed</t>
  </si>
  <si>
    <t>Valve</t>
  </si>
  <si>
    <t>CAPCOM Co., Ltd.</t>
  </si>
  <si>
    <t>Square Enix</t>
  </si>
  <si>
    <t>CREATIVE ASSEMBLY</t>
  </si>
  <si>
    <t>Firaxis Games</t>
  </si>
  <si>
    <t>Sports Interactive</t>
  </si>
  <si>
    <t>Bethesda Game Studios</t>
  </si>
  <si>
    <t>Obsidian Entertainment</t>
  </si>
  <si>
    <t>Frontier Developments</t>
  </si>
  <si>
    <t>Ubisoft Montreal</t>
  </si>
  <si>
    <t>Paradox Development Studio</t>
  </si>
  <si>
    <t>FromSoftware, Inc.</t>
  </si>
  <si>
    <t>ATLUS</t>
  </si>
  <si>
    <t>Infinity Ward</t>
  </si>
  <si>
    <t>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</si>
</sst>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Steam</a:t>
            </a:r>
            <a:r>
              <a:rPr lang="en-US" baseline="0"/>
              <a:t> Game/App Count by Developer (Top 1000)</a:t>
            </a:r>
            <a:endParaRPr lang="en-US"/>
          </a:p>
        </c:rich>
      </c:tx>
      <c:layout>
        <c:manualLayout>
          <c:xMode val="edge"/>
          <c:yMode val="edge"/>
          <c:x val="0.27925181766072343"/>
          <c:y val="1.8597461031656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'7_game_count_by_dev'!$B$1</c:f>
              <c:strCache>
                <c:ptCount val="1"/>
                <c:pt idx="0">
                  <c:v>no_of_games_developed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'7_game_count_by_dev'!$A$2:$A$16</c:f>
              <c:strCache>
                <c:ptCount val="15"/>
                <c:pt idx="0">
                  <c:v>Valve</c:v>
                </c:pt>
                <c:pt idx="1">
                  <c:v>CAPCOM Co., Ltd.</c:v>
                </c:pt>
                <c:pt idx="2">
                  <c:v>Square Enix</c:v>
                </c:pt>
                <c:pt idx="3">
                  <c:v>CREATIVE ASSEMBLY</c:v>
                </c:pt>
                <c:pt idx="4">
                  <c:v>Firaxis Games</c:v>
                </c:pt>
                <c:pt idx="5">
                  <c:v>Sports Interactive</c:v>
                </c:pt>
                <c:pt idx="6">
                  <c:v>Bethesda Game Studios</c:v>
                </c:pt>
                <c:pt idx="7">
                  <c:v>Obsidian Entertainment</c:v>
                </c:pt>
                <c:pt idx="8">
                  <c:v>Frontier Developments</c:v>
                </c:pt>
                <c:pt idx="9">
                  <c:v>Ubisoft Montreal</c:v>
                </c:pt>
                <c:pt idx="10">
                  <c:v>Paradox Development Studio</c:v>
                </c:pt>
                <c:pt idx="11">
                  <c:v>FromSoftware, Inc.</c:v>
                </c:pt>
                <c:pt idx="12">
                  <c:v>ATLUS</c:v>
                </c:pt>
                <c:pt idx="13">
                  <c:v>Infinity Ward</c:v>
                </c:pt>
                <c:pt idx="14">
                  <c:v>DICE</c:v>
                </c:pt>
              </c:strCache>
            </c:strRef>
          </c:cat>
          <c:val>
            <c:numRef>
              <c:f>'7_game_count_by_dev'!$B$2:$B$16</c:f>
              <c:numCache>
                <c:formatCode>General</c:formatCode>
                <c:ptCount val="15"/>
                <c:pt idx="0">
                  <c:v>18</c:v>
                </c:pt>
                <c:pt idx="1">
                  <c:v>15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</a:t>
                </a:r>
                <a:r>
                  <a:rPr lang="en-US" baseline="0"/>
                  <a:t>s Released Currently in Top 1000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333316877710032"/>
              <c:y val="0.94561894048958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66676</xdr:rowOff>
    </xdr:from>
    <xdr:to>
      <xdr:col>19</xdr:col>
      <xdr:colOff>581025</xdr:colOff>
      <xdr:row>35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D56B3-4988-83CE-3B1B-5783D46EF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5E2B-F540-4F4B-BB48-EA02A3D8DF3A}">
  <dimension ref="A1:B16"/>
  <sheetViews>
    <sheetView tabSelected="1" workbookViewId="0">
      <selection activeCell="Z26" sqref="Z26"/>
    </sheetView>
  </sheetViews>
  <sheetFormatPr defaultRowHeight="15" x14ac:dyDescent="0.25"/>
  <cols>
    <col min="1" max="1" width="26.7109375" bestFit="1" customWidth="1"/>
    <col min="2" max="2" width="2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</v>
      </c>
    </row>
    <row r="3" spans="1:2" x14ac:dyDescent="0.25">
      <c r="A3" t="s">
        <v>3</v>
      </c>
      <c r="B3">
        <v>15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9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8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7</v>
      </c>
    </row>
    <row r="11" spans="1:2" x14ac:dyDescent="0.25">
      <c r="A11" t="s">
        <v>11</v>
      </c>
      <c r="B11">
        <v>7</v>
      </c>
    </row>
    <row r="12" spans="1:2" x14ac:dyDescent="0.25">
      <c r="A12" t="s">
        <v>12</v>
      </c>
      <c r="B12">
        <v>7</v>
      </c>
    </row>
    <row r="13" spans="1:2" x14ac:dyDescent="0.25">
      <c r="A13" t="s">
        <v>13</v>
      </c>
      <c r="B13">
        <v>6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7_game_count_by_dev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2026-08-07T07:02:32Z</dcterms:created>
  <dcterms:modified xsi:type="dcterms:W3CDTF">2026-08-08T08:23:11Z</dcterms:modified>
</cp:coreProperties>
</file>