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y 1 baseline" sheetId="2" state="visible" r:id="rId2"/>
    <sheet name="How I work" sheetId="3" state="visible" r:id="rId3"/>
    <sheet name="What this changes" sheetId="4" state="visible" r:id="rId4"/>
    <sheet name="Lists" sheetId="5" state="hidden"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i val="1"/>
      <color rgb="005A6472"/>
      <sz val="9"/>
    </font>
    <font>
      <name val="Arial"/>
      <b val="1"/>
      <color rgb="00FFFFFF"/>
      <sz val="10"/>
    </font>
    <font>
      <name val="Arial"/>
      <b val="1"/>
      <color rgb="00002D72"/>
      <sz val="11"/>
    </font>
    <font>
      <name val="Arial"/>
      <color rgb="005A6472"/>
      <sz val="9"/>
    </font>
    <font>
      <name val="Arial"/>
      <color rgb="00000000"/>
      <sz val="10"/>
    </font>
    <font>
      <name val="Arial"/>
      <sz val="10"/>
    </font>
    <font>
      <name val="Arial"/>
      <b val="1"/>
      <sz val="10"/>
    </font>
    <font>
      <name val="Arial"/>
      <b val="1"/>
      <color rgb="00002D72"/>
      <sz val="10"/>
    </font>
  </fonts>
  <fills count="5">
    <fill>
      <patternFill/>
    </fill>
    <fill>
      <patternFill patternType="gray125"/>
    </fill>
    <fill>
      <patternFill patternType="solid">
        <fgColor rgb="00002D72"/>
      </patternFill>
    </fill>
    <fill>
      <patternFill patternType="solid">
        <fgColor rgb="00E8EFF8"/>
      </patternFill>
    </fill>
    <fill>
      <patternFill patternType="solid">
        <fgColor rgb="00FFFDF0"/>
      </patternFill>
    </fill>
  </fills>
  <borders count="6">
    <border>
      <left/>
      <right/>
      <top/>
      <bottom/>
      <diagonal/>
    </border>
    <border>
      <left style="thin">
        <color rgb="00C7D2E4"/>
      </left>
      <right style="thin">
        <color rgb="00C7D2E4"/>
      </right>
      <top style="thin">
        <color rgb="00C7D2E4"/>
      </top>
      <bottom style="thin">
        <color rgb="00C7D2E4"/>
      </bottom>
    </border>
    <border>
      <left/>
      <right/>
      <top style="thin">
        <color rgb="00C7D2E4"/>
      </top>
      <bottom/>
      <diagonal/>
    </border>
    <border>
      <left/>
      <right style="thin">
        <color rgb="00C7D2E4"/>
      </right>
      <top style="thin">
        <color rgb="00C7D2E4"/>
      </top>
      <bottom/>
      <diagonal/>
    </border>
    <border>
      <left/>
      <right/>
      <top style="thin">
        <color rgb="00C7D2E4"/>
      </top>
      <bottom style="thin">
        <color rgb="00C7D2E4"/>
      </bottom>
      <diagonal/>
    </border>
    <border>
      <left/>
      <right style="thin">
        <color rgb="00C7D2E4"/>
      </right>
      <top style="thin">
        <color rgb="00C7D2E4"/>
      </top>
      <bottom style="thin">
        <color rgb="00C7D2E4"/>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top" wrapText="1" indent="1"/>
    </xf>
    <xf numFmtId="0" fontId="3" fillId="2" borderId="1" applyAlignment="1" pivotButton="0" quotePrefix="0" xfId="0">
      <alignment horizontal="left" vertical="center" wrapText="1" indent="1"/>
    </xf>
    <xf numFmtId="0" fontId="9" fillId="0" borderId="1" applyAlignment="1" pivotButton="0" quotePrefix="0" xfId="0">
      <alignment horizontal="left" vertical="top" indent="1"/>
    </xf>
    <xf numFmtId="0" fontId="6" fillId="0" borderId="1" applyAlignment="1" pivotButton="0" quotePrefix="0" xfId="0">
      <alignment horizontal="left" vertical="top" wrapText="1" indent="1"/>
    </xf>
    <xf numFmtId="0" fontId="8" fillId="0" borderId="1" applyAlignment="1" pivotButton="0" quotePrefix="0" xfId="0">
      <alignment horizontal="left" vertical="top" indent="1"/>
    </xf>
    <xf numFmtId="0" fontId="0" fillId="0" borderId="1" pivotButton="0" quotePrefix="0" xfId="0"/>
    <xf numFmtId="0" fontId="5" fillId="0" borderId="1" applyAlignment="1" pivotButton="0" quotePrefix="0" xfId="0">
      <alignment horizontal="left" vertical="top" wrapText="1" indent="1"/>
    </xf>
    <xf numFmtId="0" fontId="6" fillId="4" borderId="1" applyAlignment="1" pivotButton="0" quotePrefix="0" xfId="0">
      <alignment horizontal="left" vertical="top" wrapText="1" indent="1"/>
    </xf>
    <xf numFmtId="0" fontId="0" fillId="3" borderId="1" pivotButton="0" quotePrefix="0" xfId="0"/>
    <xf numFmtId="0" fontId="4" fillId="3" borderId="1" applyAlignment="1" pivotButton="0" quotePrefix="0" xfId="0">
      <alignment horizontal="left" vertical="center" indent="1"/>
    </xf>
    <xf numFmtId="0" fontId="0" fillId="0" borderId="4" pivotButton="0" quotePrefix="0" xfId="0"/>
    <xf numFmtId="0" fontId="0" fillId="0" borderId="5" pivotButton="0" quotePrefix="0" xfId="0"/>
    <xf numFmtId="0" fontId="5" fillId="0" borderId="1" applyAlignment="1" pivotButton="0" quotePrefix="0" xfId="0">
      <alignment horizontal="center" vertical="top"/>
    </xf>
    <xf numFmtId="0" fontId="7" fillId="4" borderId="1" applyAlignment="1" pivotButton="0" quotePrefix="0" xfId="0">
      <alignment horizontal="center" vertical="center"/>
    </xf>
    <xf numFmtId="0" fontId="7" fillId="4" borderId="1" applyAlignment="1" pivotButton="0" quotePrefix="0" xfId="0">
      <alignment horizontal="left" vertical="top" wrapText="1" indent="1"/>
    </xf>
    <xf numFmtId="0" fontId="8" fillId="0" borderId="1" applyAlignment="1" pivotButton="0" quotePrefix="0" xfId="0">
      <alignment horizontal="left" vertical="top" wrapText="1" indent="1"/>
    </xf>
    <xf numFmtId="0" fontId="0" fillId="4" borderId="1" pivotButton="0" quotePrefix="0" xfId="0"/>
    <xf numFmtId="0" fontId="7" fillId="4" borderId="1" applyAlignment="1" pivotButton="0" quotePrefix="0" xfId="0">
      <alignment horizontal="left" vertical="top" indent="1"/>
    </xf>
    <xf numFmtId="0" fontId="2" fillId="0" borderId="1" applyAlignment="1" pivotButton="0" quotePrefix="0" xfId="0">
      <alignment horizontal="left" vertical="top" wrapText="1" indent="1"/>
    </xf>
  </cellXfs>
  <cellStyles count="1">
    <cellStyle name="Normal" xfId="0" builtinId="0" hidden="0"/>
  </cellStyles>
  <dxfs count="3">
    <dxf>
      <font>
        <name val="Arial"/>
        <b val="1"/>
        <color rgb="00B22A14"/>
        <sz val="10"/>
      </font>
      <fill>
        <patternFill patternType="solid">
          <fgColor rgb="00FDE7E4"/>
        </patternFill>
      </fill>
    </dxf>
    <dxf>
      <font>
        <name val="Arial"/>
        <b val="1"/>
        <color rgb="00A34600"/>
        <sz val="10"/>
      </font>
      <fill>
        <patternFill patternType="solid">
          <fgColor rgb="00FFF1E0"/>
        </patternFill>
      </fill>
    </dxf>
    <dxf>
      <font>
        <name val="Arial"/>
        <b val="1"/>
        <color rgb="0010662F"/>
        <sz val="10"/>
      </font>
      <fill>
        <patternFill patternType="solid">
          <fgColor rgb="00E6F6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Onboarding</author>
  </authors>
  <commentList>
    <comment ref="C8" authorId="0" shapeId="0">
      <text>
        <t>Rate yourself honestly low. A page of "Not yet" on day one is exactly right - it is a map, not a judgment. Inflating it now only steals from the Day-90 comparison, and the comparison is for you.</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26" customWidth="1" min="1" max="1"/>
    <col width="58" customWidth="1" min="2" max="2"/>
    <col width="46" customWidth="1" min="3" max="3"/>
  </cols>
  <sheetData>
    <row r="1" ht="26" customHeight="1">
      <c r="A1" s="1" t="inlineStr">
        <is>
          <t>First-day questionnaires - somewhere to actually write the answers</t>
        </is>
      </c>
    </row>
    <row r="2" ht="28" customHeight="1">
      <c r="A2" s="2" t="inlineStr">
        <is>
          <t>Two things in this repo ask you questions and give you nowhere to put the answers. This is that place. Neither is a test, neither is scored, and neither goes into any review.</t>
        </is>
      </c>
    </row>
    <row r="4" ht="22" customHeight="1">
      <c r="A4" s="3" t="inlineStr">
        <is>
          <t>Tab</t>
        </is>
      </c>
      <c r="B4" s="3" t="inlineStr">
        <is>
          <t>What it is</t>
        </is>
      </c>
      <c r="C4" s="3" t="inlineStr">
        <is>
          <t>When</t>
        </is>
      </c>
    </row>
    <row r="5" ht="42" customHeight="1">
      <c r="A5" s="4" t="inlineStr">
        <is>
          <t>Day 1 baseline</t>
        </is>
      </c>
      <c r="B5" s="5" t="inlineStr">
        <is>
          <t>31 skills, rated Not yet / Developing / Independent, plus two written questions. Shows how far you moved, not how good you are</t>
        </is>
      </c>
      <c r="C5" s="5" t="inlineStr">
        <is>
          <t>Day 1, before any training. Again at Day 30 and Day 90</t>
        </is>
      </c>
    </row>
    <row r="6" ht="42" customHeight="1">
      <c r="A6" s="4" t="inlineStr">
        <is>
          <t>How I work</t>
        </is>
      </c>
      <c r="B6" s="5" t="inlineStr">
        <is>
          <t>The intake - how you learn, how you like to be asked and told things, what you have already touched</t>
        </is>
      </c>
      <c r="C6" s="5" t="inlineStr">
        <is>
          <t>First couple of days. Bring it to your first conversation with Alex</t>
        </is>
      </c>
    </row>
    <row r="7" ht="42" customHeight="1">
      <c r="A7" s="4" t="inlineStr">
        <is>
          <t>What this changes</t>
        </is>
      </c>
      <c r="B7" s="5" t="inlineStr">
        <is>
          <t>Reference. The lever each intake answer pulls</t>
        </is>
      </c>
      <c r="C7" s="5" t="inlineStr">
        <is>
          <t>Read it whenever you want to know why a question is being asked</t>
        </is>
      </c>
    </row>
    <row r="9" ht="26" customHeight="1">
      <c r="A9" s="1" t="inlineStr">
        <is>
          <t>How to fill it in</t>
        </is>
      </c>
    </row>
    <row r="10" ht="30" customHeight="1">
      <c r="A10" s="6" t="inlineStr">
        <is>
          <t>The cream cells are yours</t>
        </is>
      </c>
      <c r="B10" s="5" t="inlineStr">
        <is>
          <t>Every cell with a pale cream background is one you type in. Nothing else needs touching</t>
        </is>
      </c>
      <c r="C10" s="7" t="n"/>
    </row>
    <row r="11" ht="30" customHeight="1">
      <c r="A11" s="6" t="inlineStr">
        <is>
          <t>Most answers are a dropdown</t>
        </is>
      </c>
      <c r="B11" s="5" t="inlineStr">
        <is>
          <t>Click the cell and pick from the list. You can also type the wording exactly</t>
        </is>
      </c>
      <c r="C11" s="7" t="n"/>
    </row>
    <row r="12" ht="30" customHeight="1">
      <c r="A12" s="6" t="inlineStr">
        <is>
          <t>Four rows are a ranking</t>
        </is>
      </c>
      <c r="B12" s="5" t="inlineStr">
        <is>
          <t>Section 2 of "How I work" takes a number 1-4, where 1 is what works best for you</t>
        </is>
      </c>
      <c r="C12" s="7" t="n"/>
    </row>
    <row r="13" ht="30" customHeight="1">
      <c r="A13" s="6" t="inlineStr">
        <is>
          <t>Written answers are free text</t>
        </is>
      </c>
      <c r="B13" s="5" t="inlineStr">
        <is>
          <t>A sentence is plenty. Alt+Enter starts a new line inside a cell</t>
        </is>
      </c>
      <c r="C13" s="7" t="n"/>
    </row>
    <row r="14" ht="30" customHeight="1">
      <c r="A14" s="6" t="inlineStr">
        <is>
          <t>Blank is a real answer</t>
        </is>
      </c>
      <c r="B14" s="5" t="inlineStr">
        <is>
          <t>It means "no strong feeling". Leaving something out is not a gap you have to go back and close</t>
        </is>
      </c>
      <c r="C14" s="7" t="n"/>
    </row>
    <row r="16" ht="26" customHeight="1">
      <c r="A16" s="1" t="inlineStr">
        <is>
          <t>What a filled-in row looks like</t>
        </is>
      </c>
    </row>
    <row r="17">
      <c r="A17" s="2" t="inlineStr">
        <is>
          <t>An example, not your answers - it lives here so nothing has to be deleted off the real tabs.</t>
        </is>
      </c>
    </row>
    <row r="18" ht="22" customHeight="1">
      <c r="A18" s="3" t="inlineStr">
        <is>
          <t>Where</t>
        </is>
      </c>
      <c r="B18" s="3" t="inlineStr">
        <is>
          <t>The question</t>
        </is>
      </c>
      <c r="C18" s="3" t="inlineStr">
        <is>
          <t>What you would type</t>
        </is>
      </c>
    </row>
    <row r="19" ht="28" customHeight="1">
      <c r="A19" s="8" t="inlineStr">
        <is>
          <t>Day 1 baseline, C column</t>
        </is>
      </c>
      <c r="B19" s="5" t="inlineStr">
        <is>
          <t>Explain match types and when each one is right</t>
        </is>
      </c>
      <c r="C19" s="9" t="inlineStr">
        <is>
          <t>Not yet</t>
        </is>
      </c>
    </row>
    <row r="20" ht="28" customHeight="1">
      <c r="A20" s="8" t="inlineStr">
        <is>
          <t>Day 1 baseline, F column</t>
        </is>
      </c>
      <c r="B20" s="5" t="inlineStr">
        <is>
          <t>Evidence / notes (optional)</t>
        </is>
      </c>
      <c r="C20" s="9" t="inlineStr">
        <is>
          <t>Guessed at broad vs phrase in T1-3 and got it backwards</t>
        </is>
      </c>
    </row>
    <row r="21" ht="28" customHeight="1">
      <c r="A21" s="8" t="inlineStr">
        <is>
          <t>How I work, Q4</t>
        </is>
      </c>
      <c r="B21" s="5" t="inlineStr">
        <is>
          <t>SQL, or any query language</t>
        </is>
      </c>
      <c r="C21" s="9" t="inlineStr">
        <is>
          <t>Poked at it</t>
        </is>
      </c>
    </row>
    <row r="22" ht="28" customHeight="1">
      <c r="A22" s="8" t="inlineStr">
        <is>
          <t>How I work, Q9</t>
        </is>
      </c>
      <c r="B22" s="5" t="inlineStr">
        <is>
          <t>Reading it and working it out (rank 1-4)</t>
        </is>
      </c>
      <c r="C22" s="9" t="inlineStr">
        <is>
          <t>2</t>
        </is>
      </c>
    </row>
    <row r="23" ht="28" customHeight="1">
      <c r="A23" s="8" t="inlineStr">
        <is>
          <t>How I work, Q21</t>
        </is>
      </c>
      <c r="B23" s="5" t="inlineStr">
        <is>
          <t>If you had too much on, how would we know?</t>
        </is>
      </c>
      <c r="C23" s="9" t="inlineStr">
        <is>
          <t>I go quiet and stop asking questions. Ask me directly</t>
        </is>
      </c>
    </row>
    <row r="25" ht="26" customHeight="1">
      <c r="A25" s="1" t="inlineStr">
        <is>
          <t>What's on each tab</t>
        </is>
      </c>
    </row>
    <row r="26" ht="30" customHeight="1">
      <c r="A26" s="4" t="inlineStr">
        <is>
          <t>Day 1 baseline</t>
        </is>
      </c>
      <c r="B26" s="5" t="inlineStr">
        <is>
          <t>31 skills on rows 8-43, three score columns (Day 1, Day 30, Day 90), then two written questions below them</t>
        </is>
      </c>
      <c r="C26" s="7" t="n"/>
    </row>
    <row r="27" ht="30" customHeight="1">
      <c r="A27" s="4" t="inlineStr">
        <is>
          <t>How I work</t>
        </is>
      </c>
      <c r="B27" s="5" t="inlineStr">
        <is>
          <t>Q1 to Q43 on rows 8-61, in nine sections</t>
        </is>
      </c>
      <c r="C27" s="7" t="n"/>
    </row>
    <row r="30" ht="30" customHeight="1">
      <c r="A30" s="2" t="inlineStr">
        <is>
          <t>Where the questions came from: 05-self-assessment/baseline.md (the 31 skills) and 01-start-here/about-how-you-work.md (the intake). Those Markdown files stay the source of truth - this workbook is the place to answer them.</t>
        </is>
      </c>
    </row>
    <row r="31" ht="30" customHeight="1">
      <c r="A31" s="2" t="inlineStr">
        <is>
          <t>One thing this workbook adds: a Day 30 column on the baseline. baseline.md prints only Day 1 and Day 90, but its own guidance talks about Day-30 scores and the Apps Script tracker already carries all three. Leave it blank if you would rather not use it.</t>
        </is>
      </c>
    </row>
    <row r="32" ht="30" customHeight="1">
      <c r="A32" s="2" t="inlineStr">
        <is>
          <t>When it is filled in: keep it. It is yours. If you want it in the repo, 04-my-work/ is where your own work goes - upload it there through the GitHub website, no git needed.</t>
        </is>
      </c>
    </row>
    <row r="33" ht="30" customHeight="1">
      <c r="A33" s="2" t="inlineStr">
        <is>
          <t>Regenerate this file with: python3 06-tracker/tools/build-questionnaires.py - which overwrites it, answers and all. Save your filled-in copy under a different name first.</t>
        </is>
      </c>
    </row>
  </sheetData>
  <mergeCells count="17">
    <mergeCell ref="B13:C13"/>
    <mergeCell ref="A25:C25"/>
    <mergeCell ref="A33:C33"/>
    <mergeCell ref="A1:C1"/>
    <mergeCell ref="B11:C11"/>
    <mergeCell ref="A16:C16"/>
    <mergeCell ref="A32:C32"/>
    <mergeCell ref="A31:C31"/>
    <mergeCell ref="B10:C10"/>
    <mergeCell ref="A17:C17"/>
    <mergeCell ref="A9:C9"/>
    <mergeCell ref="B14:C14"/>
    <mergeCell ref="A30:C30"/>
    <mergeCell ref="B26:C26"/>
    <mergeCell ref="B27:C27"/>
    <mergeCell ref="A2:C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8" customWidth="1" min="1" max="1"/>
    <col width="62" customWidth="1" min="2" max="2"/>
    <col width="14" customWidth="1" min="3" max="3"/>
    <col width="14" customWidth="1" min="4" max="4"/>
    <col width="14" customWidth="1" min="5" max="5"/>
    <col width="46" customWidth="1" min="6" max="6"/>
  </cols>
  <sheetData>
    <row r="1" ht="26" customHeight="1">
      <c r="A1" s="1" t="inlineStr">
        <is>
          <t>Your Day-1 baseline - 31 skills</t>
        </is>
      </c>
    </row>
    <row r="2" ht="28" customHeight="1">
      <c r="A2" s="2" t="inlineStr">
        <is>
          <t>Fill in the Day 1 column in your first few days, BEFORE any training - that is the whole point of a baseline. Re-score at Day 30 and Day 90 and put them side by side. Source: 05-self-assessment/baseline.md</t>
        </is>
      </c>
    </row>
    <row r="3" ht="26" customHeight="1">
      <c r="A3" s="2" t="inlineStr">
        <is>
          <t>Not yet = I could not do this or explain it.   Developing = I could have a go, with help or with checking.   Independent = I could do this on my own and be confident I was right.</t>
        </is>
      </c>
    </row>
    <row r="4" ht="26" customHeight="1">
      <c r="A4" s="2" t="inlineStr">
        <is>
          <t>This is yours. It is not a test, it is not scored by anyone else, and it does not go into any review. Expect some scores to go DOWN at Day 30 - that means the training is working.</t>
        </is>
      </c>
    </row>
    <row r="6" ht="22" customHeight="1">
      <c r="A6" s="3" t="inlineStr">
        <is>
          <t>ID</t>
        </is>
      </c>
      <c r="B6" s="3" t="inlineStr">
        <is>
          <t>Skill</t>
        </is>
      </c>
      <c r="C6" s="3" t="inlineStr">
        <is>
          <t>Day 1</t>
        </is>
      </c>
      <c r="D6" s="3" t="inlineStr">
        <is>
          <t>Day 30</t>
        </is>
      </c>
      <c r="E6" s="3" t="inlineStr">
        <is>
          <t>Day 90</t>
        </is>
      </c>
      <c r="F6" s="3" t="inlineStr">
        <is>
          <t>Evidence / notes (optional)</t>
        </is>
      </c>
    </row>
    <row r="7" ht="22" customHeight="1">
      <c r="A7" s="10" t="n"/>
      <c r="B7" s="11" t="inlineStr">
        <is>
          <t>A - Foundational paid-search skills</t>
        </is>
      </c>
      <c r="C7" s="12" t="n"/>
      <c r="D7" s="12" t="n"/>
      <c r="E7" s="12" t="n"/>
      <c r="F7" s="13" t="n"/>
    </row>
    <row r="8" ht="30" customHeight="1">
      <c r="A8" s="14" t="inlineStr">
        <is>
          <t>A1</t>
        </is>
      </c>
      <c r="B8" s="5" t="inlineStr">
        <is>
          <t>Read a Google Ads account and explain what it's doing</t>
        </is>
      </c>
      <c r="C8" s="15" t="n"/>
      <c r="D8" s="15" t="n"/>
      <c r="E8" s="15" t="n"/>
      <c r="F8" s="16" t="n"/>
    </row>
    <row r="9" ht="30" customHeight="1">
      <c r="A9" s="14" t="inlineStr">
        <is>
          <t>A2</t>
        </is>
      </c>
      <c r="B9" s="5" t="inlineStr">
        <is>
          <t>Explain the difference between a keyword and a search term</t>
        </is>
      </c>
      <c r="C9" s="15" t="n"/>
      <c r="D9" s="15" t="n"/>
      <c r="E9" s="15" t="n"/>
      <c r="F9" s="16" t="n"/>
    </row>
    <row r="10" ht="30" customHeight="1">
      <c r="A10" s="14" t="inlineStr">
        <is>
          <t>A3</t>
        </is>
      </c>
      <c r="B10" s="5" t="inlineStr">
        <is>
          <t>Explain match types and when each one is right</t>
        </is>
      </c>
      <c r="C10" s="15" t="n"/>
      <c r="D10" s="15" t="n"/>
      <c r="E10" s="15" t="n"/>
      <c r="F10" s="16" t="n"/>
    </row>
    <row r="11" ht="30" customHeight="1">
      <c r="A11" s="14" t="inlineStr">
        <is>
          <t>A4</t>
        </is>
      </c>
      <c r="B11" s="5" t="inlineStr">
        <is>
          <t>Identify campaign types (Search / Shopping / PMax / DemandGen / DSA)</t>
        </is>
      </c>
      <c r="C11" s="15" t="n"/>
      <c r="D11" s="15" t="n"/>
      <c r="E11" s="15" t="n"/>
      <c r="F11" s="16" t="n"/>
    </row>
    <row r="12" ht="30" customHeight="1">
      <c r="A12" s="14" t="inlineStr">
        <is>
          <t>A5</t>
        </is>
      </c>
      <c r="B12" s="5" t="inlineStr">
        <is>
          <t>Explain manual vs. smart bidding, and what tROAS/tCPA actually do</t>
        </is>
      </c>
      <c r="C12" s="15" t="n"/>
      <c r="D12" s="15" t="n"/>
      <c r="E12" s="15" t="n"/>
      <c r="F12" s="16" t="n"/>
    </row>
    <row r="13" ht="30" customHeight="1">
      <c r="A13" s="14" t="inlineStr">
        <is>
          <t>A6</t>
        </is>
      </c>
      <c r="B13" s="5" t="inlineStr">
        <is>
          <t>Explain what a product feed is and what breaks when one breaks</t>
        </is>
      </c>
      <c r="C13" s="15" t="n"/>
      <c r="D13" s="15" t="n"/>
      <c r="E13" s="15" t="n"/>
      <c r="F13" s="16" t="n"/>
    </row>
    <row r="14" ht="22" customHeight="1">
      <c r="A14" s="10" t="n"/>
      <c r="B14" s="11" t="inlineStr">
        <is>
          <t>B - How Brady measures things</t>
        </is>
      </c>
      <c r="C14" s="12" t="n"/>
      <c r="D14" s="12" t="n"/>
      <c r="E14" s="12" t="n"/>
      <c r="F14" s="13" t="n"/>
    </row>
    <row r="15" ht="30" customHeight="1">
      <c r="A15" s="14" t="inlineStr">
        <is>
          <t>B1</t>
        </is>
      </c>
      <c r="B15" s="5" t="inlineStr">
        <is>
          <t>Explain which attribution model Brady's reported numbers use</t>
        </is>
      </c>
      <c r="C15" s="15" t="n"/>
      <c r="D15" s="15" t="n"/>
      <c r="E15" s="15" t="n"/>
      <c r="F15" s="16" t="n"/>
    </row>
    <row r="16" ht="30" customHeight="1">
      <c r="A16" s="14" t="inlineStr">
        <is>
          <t>B2</t>
        </is>
      </c>
      <c r="B16" s="5" t="inlineStr">
        <is>
          <t>Explain why platform "Conversions" differ from reported revenue</t>
        </is>
      </c>
      <c r="C16" s="15" t="n"/>
      <c r="D16" s="15" t="n"/>
      <c r="E16" s="15" t="n"/>
      <c r="F16" s="16" t="n"/>
    </row>
    <row r="17" ht="30" customHeight="1">
      <c r="A17" s="14" t="inlineStr">
        <is>
          <t>B3</t>
        </is>
      </c>
      <c r="B17" s="5" t="inlineStr">
        <is>
          <t>Say whether a given number is inside its guardrail</t>
        </is>
      </c>
      <c r="C17" s="15" t="n"/>
      <c r="D17" s="15" t="n"/>
      <c r="E17" s="15" t="n"/>
      <c r="F17" s="16" t="n"/>
    </row>
    <row r="18" ht="30" customHeight="1">
      <c r="A18" s="14" t="inlineStr">
        <is>
          <t>B4</t>
        </is>
      </c>
      <c r="B18" s="5" t="inlineStr">
        <is>
          <t>Know when a number can't be trusted, and why</t>
        </is>
      </c>
      <c r="C18" s="15" t="n"/>
      <c r="D18" s="15" t="n"/>
      <c r="E18" s="15" t="n"/>
      <c r="F18" s="16" t="n"/>
    </row>
    <row r="19" ht="30" customHeight="1">
      <c r="A19" s="14" t="inlineStr">
        <is>
          <t>B5</t>
        </is>
      </c>
      <c r="B19" s="5" t="inlineStr">
        <is>
          <t>Describe what changed and why, framed per business day</t>
        </is>
      </c>
      <c r="C19" s="15" t="n"/>
      <c r="D19" s="15" t="n"/>
      <c r="E19" s="15" t="n"/>
      <c r="F19" s="16" t="n"/>
    </row>
    <row r="20" ht="22" customHeight="1">
      <c r="A20" s="10" t="n"/>
      <c r="B20" s="11" t="inlineStr">
        <is>
          <t>C - The accounts</t>
        </is>
      </c>
      <c r="C20" s="12" t="n"/>
      <c r="D20" s="12" t="n"/>
      <c r="E20" s="12" t="n"/>
      <c r="F20" s="13" t="n"/>
    </row>
    <row r="21" ht="30" customHeight="1">
      <c r="A21" s="14" t="inlineStr">
        <is>
          <t>C1</t>
        </is>
      </c>
      <c r="B21" s="5" t="inlineStr">
        <is>
          <t>PDC Healthcare: structure, feed, audience</t>
        </is>
      </c>
      <c r="C21" s="15" t="n"/>
      <c r="D21" s="15" t="n"/>
      <c r="E21" s="15" t="n"/>
      <c r="F21" s="16" t="n"/>
    </row>
    <row r="22" ht="30" customHeight="1">
      <c r="A22" s="14" t="inlineStr">
        <is>
          <t>C2</t>
        </is>
      </c>
      <c r="B22" s="5" t="inlineStr">
        <is>
          <t>PDC Wristbands: the Shopify stack and why its ROAS looks the way it does</t>
        </is>
      </c>
      <c r="C22" s="15" t="n"/>
      <c r="D22" s="15" t="n"/>
      <c r="E22" s="15" t="n"/>
      <c r="F22" s="16" t="n"/>
    </row>
    <row r="23" ht="30" customHeight="1">
      <c r="A23" s="14" t="inlineStr">
        <is>
          <t>C3</t>
        </is>
      </c>
      <c r="B23" s="5" t="inlineStr">
        <is>
          <t>Seton / EMEDCO: what they sell and how they differ from each other</t>
        </is>
      </c>
      <c r="C23" s="15" t="n"/>
      <c r="D23" s="15" t="n"/>
      <c r="E23" s="15" t="n"/>
      <c r="F23" s="16" t="n"/>
    </row>
    <row r="24" ht="30" customHeight="1">
      <c r="A24" s="14" t="inlineStr">
        <is>
          <t>C4</t>
        </is>
      </c>
      <c r="B24" s="5" t="inlineStr">
        <is>
          <t>Mecco: what it is and what state it is in</t>
        </is>
      </c>
      <c r="C24" s="15" t="n"/>
      <c r="D24" s="15" t="n"/>
      <c r="E24" s="15" t="n"/>
      <c r="F24" s="16" t="n"/>
    </row>
    <row r="25" ht="30" customHeight="1">
      <c r="A25" s="14" t="inlineStr">
        <is>
          <t>C5</t>
        </is>
      </c>
      <c r="B25" s="5" t="inlineStr">
        <is>
          <t>Explain how a conversion action is configured and why it matters</t>
        </is>
      </c>
      <c r="C25" s="15" t="n"/>
      <c r="D25" s="15" t="n"/>
      <c r="E25" s="15" t="n"/>
      <c r="F25" s="16" t="n"/>
    </row>
    <row r="26" ht="22" customHeight="1">
      <c r="A26" s="10" t="n"/>
      <c r="B26" s="11" t="inlineStr">
        <is>
          <t>D - Operating rhythm</t>
        </is>
      </c>
      <c r="C26" s="12" t="n"/>
      <c r="D26" s="12" t="n"/>
      <c r="E26" s="12" t="n"/>
      <c r="F26" s="13" t="n"/>
    </row>
    <row r="27" ht="30" customHeight="1">
      <c r="A27" s="14" t="inlineStr">
        <is>
          <t>D1</t>
        </is>
      </c>
      <c r="B27" s="5" t="inlineStr">
        <is>
          <t>Run a daily search-terms review and make Keep/Kill calls</t>
        </is>
      </c>
      <c r="C27" s="15" t="n"/>
      <c r="D27" s="15" t="n"/>
      <c r="E27" s="15" t="n"/>
      <c r="F27" s="16" t="n"/>
    </row>
    <row r="28" ht="30" customHeight="1">
      <c r="A28" s="14" t="inlineStr">
        <is>
          <t>D2</t>
        </is>
      </c>
      <c r="B28" s="5" t="inlineStr">
        <is>
          <t>Check budget pacing and spot when something's off</t>
        </is>
      </c>
      <c r="C28" s="15" t="n"/>
      <c r="D28" s="15" t="n"/>
      <c r="E28" s="15" t="n"/>
      <c r="F28" s="16" t="n"/>
    </row>
    <row r="29" ht="30" customHeight="1">
      <c r="A29" s="14" t="inlineStr">
        <is>
          <t>D3</t>
        </is>
      </c>
      <c r="B29" s="5" t="inlineStr">
        <is>
          <t>Bring an agenda and numbers to a 1:1</t>
        </is>
      </c>
      <c r="C29" s="15" t="n"/>
      <c r="D29" s="15" t="n"/>
      <c r="E29" s="15" t="n"/>
      <c r="F29" s="16" t="n"/>
    </row>
    <row r="30" ht="30" customHeight="1">
      <c r="A30" s="14" t="inlineStr">
        <is>
          <t>D4</t>
        </is>
      </c>
      <c r="B30" s="5" t="inlineStr">
        <is>
          <t>Contribute to the weekly team huddle</t>
        </is>
      </c>
      <c r="C30" s="15" t="n"/>
      <c r="D30" s="15" t="n"/>
      <c r="E30" s="15" t="n"/>
      <c r="F30" s="16" t="n"/>
    </row>
    <row r="31" ht="30" customHeight="1">
      <c r="A31" s="14" t="inlineStr">
        <is>
          <t>D5</t>
        </is>
      </c>
      <c r="B31" s="5" t="inlineStr">
        <is>
          <t>Pull the numbers for a monthly review and write the story behind them</t>
        </is>
      </c>
      <c r="C31" s="15" t="n"/>
      <c r="D31" s="15" t="n"/>
      <c r="E31" s="15" t="n"/>
      <c r="F31" s="16" t="n"/>
    </row>
    <row r="32" ht="22" customHeight="1">
      <c r="A32" s="10" t="n"/>
      <c r="B32" s="11" t="inlineStr">
        <is>
          <t>E - Judgment</t>
        </is>
      </c>
      <c r="C32" s="12" t="n"/>
      <c r="D32" s="12" t="n"/>
      <c r="E32" s="12" t="n"/>
      <c r="F32" s="13" t="n"/>
    </row>
    <row r="33" ht="30" customHeight="1">
      <c r="A33" s="14" t="inlineStr">
        <is>
          <t>E1</t>
        </is>
      </c>
      <c r="B33" s="5" t="inlineStr">
        <is>
          <t>Make a change to a live account safely, and know what's reversible</t>
        </is>
      </c>
      <c r="C33" s="15" t="n"/>
      <c r="D33" s="15" t="n"/>
      <c r="E33" s="15" t="n"/>
      <c r="F33" s="16" t="n"/>
    </row>
    <row r="34" ht="30" customHeight="1">
      <c r="A34" s="14" t="inlineStr">
        <is>
          <t>E2</t>
        </is>
      </c>
      <c r="B34" s="5" t="inlineStr">
        <is>
          <t>Bring a recommendation rather than an open question</t>
        </is>
      </c>
      <c r="C34" s="15" t="n"/>
      <c r="D34" s="15" t="n"/>
      <c r="E34" s="15" t="n"/>
      <c r="F34" s="16" t="n"/>
    </row>
    <row r="35" ht="30" customHeight="1">
      <c r="A35" s="14" t="inlineStr">
        <is>
          <t>E3</t>
        </is>
      </c>
      <c r="B35" s="5" t="inlineStr">
        <is>
          <t>Argue for increasing spend when the numbers support it</t>
        </is>
      </c>
      <c r="C35" s="15" t="n"/>
      <c r="D35" s="15" t="n"/>
      <c r="E35" s="15" t="n"/>
      <c r="F35" s="16" t="n"/>
    </row>
    <row r="36" ht="30" customHeight="1">
      <c r="A36" s="14" t="inlineStr">
        <is>
          <t>E4</t>
        </is>
      </c>
      <c r="B36" s="5" t="inlineStr">
        <is>
          <t>Know what's mine to decide and what to escalate</t>
        </is>
      </c>
      <c r="C36" s="15" t="n"/>
      <c r="D36" s="15" t="n"/>
      <c r="E36" s="15" t="n"/>
      <c r="F36" s="16" t="n"/>
    </row>
    <row r="37" ht="22" customHeight="1">
      <c r="A37" s="10" t="n"/>
      <c r="B37" s="11" t="inlineStr">
        <is>
          <t>F - Tools</t>
        </is>
      </c>
      <c r="C37" s="12" t="n"/>
      <c r="D37" s="12" t="n"/>
      <c r="E37" s="12" t="n"/>
      <c r="F37" s="13" t="n"/>
    </row>
    <row r="38" ht="30" customHeight="1">
      <c r="A38" s="14" t="inlineStr">
        <is>
          <t>F1</t>
        </is>
      </c>
      <c r="B38" s="5" t="inlineStr">
        <is>
          <t>Google Ads</t>
        </is>
      </c>
      <c r="C38" s="15" t="n"/>
      <c r="D38" s="15" t="n"/>
      <c r="E38" s="15" t="n"/>
      <c r="F38" s="16" t="n"/>
    </row>
    <row r="39" ht="30" customHeight="1">
      <c r="A39" s="14" t="inlineStr">
        <is>
          <t>F2</t>
        </is>
      </c>
      <c r="B39" s="5" t="inlineStr">
        <is>
          <t>Google Sheets (beyond the basics)</t>
        </is>
      </c>
      <c r="C39" s="15" t="n"/>
      <c r="D39" s="15" t="n"/>
      <c r="E39" s="15" t="n"/>
      <c r="F39" s="16" t="n"/>
    </row>
    <row r="40" ht="30" customHeight="1">
      <c r="A40" s="14" t="inlineStr">
        <is>
          <t>F3</t>
        </is>
      </c>
      <c r="B40" s="5" t="inlineStr">
        <is>
          <t>Power BI</t>
        </is>
      </c>
      <c r="C40" s="15" t="n"/>
      <c r="D40" s="15" t="n"/>
      <c r="E40" s="15" t="n"/>
      <c r="F40" s="16" t="n"/>
    </row>
    <row r="41" ht="30" customHeight="1">
      <c r="A41" s="14" t="inlineStr">
        <is>
          <t>F4</t>
        </is>
      </c>
      <c r="B41" s="5" t="inlineStr">
        <is>
          <t>Adobe Analytics</t>
        </is>
      </c>
      <c r="C41" s="15" t="n"/>
      <c r="D41" s="15" t="n"/>
      <c r="E41" s="15" t="n"/>
      <c r="F41" s="16" t="n"/>
    </row>
    <row r="42" ht="30" customHeight="1">
      <c r="A42" s="14" t="inlineStr">
        <is>
          <t>F5</t>
        </is>
      </c>
      <c r="B42" s="5" t="inlineStr">
        <is>
          <t>BigQuery / SQL</t>
        </is>
      </c>
      <c r="C42" s="15" t="n"/>
      <c r="D42" s="15" t="n"/>
      <c r="E42" s="15" t="n"/>
      <c r="F42" s="16" t="n"/>
    </row>
    <row r="43" ht="30" customHeight="1">
      <c r="A43" s="14" t="inlineStr">
        <is>
          <t>F6</t>
        </is>
      </c>
      <c r="B43" s="5" t="inlineStr">
        <is>
          <t>Using AI tools for real work, not just questions</t>
        </is>
      </c>
      <c r="C43" s="15" t="n"/>
      <c r="D43" s="15" t="n"/>
      <c r="E43" s="15" t="n"/>
      <c r="F43" s="16" t="n"/>
    </row>
    <row r="45">
      <c r="A45" s="2" t="inlineStr">
        <is>
          <t>31 skills, rows 8 to 43. Score every one you have a view on and leave the rest - a blank is not a gap you have to go back and close.</t>
        </is>
      </c>
    </row>
    <row r="47" ht="26" customHeight="1">
      <c r="A47" s="1" t="inlineStr">
        <is>
          <t>Two questions to answer in your own words</t>
        </is>
      </c>
    </row>
    <row r="48">
      <c r="A48" s="17" t="inlineStr">
        <is>
          <t>Day 1 - what are you most worried about?</t>
        </is>
      </c>
      <c r="B48" s="12" t="n"/>
      <c r="C48" s="12" t="n"/>
      <c r="D48" s="12" t="n"/>
      <c r="E48" s="12" t="n"/>
      <c r="F48" s="13" t="n"/>
    </row>
    <row r="49">
      <c r="A49" s="2" t="inlineStr">
        <is>
          <t>Write it here, and then read it again at Day 90.</t>
        </is>
      </c>
    </row>
    <row r="50" ht="76" customHeight="1">
      <c r="A50" s="16" t="n"/>
      <c r="B50" s="18" t="n"/>
      <c r="C50" s="18" t="n"/>
      <c r="D50" s="18" t="n"/>
      <c r="E50" s="18" t="n"/>
      <c r="F50" s="18" t="n"/>
    </row>
    <row r="52">
      <c r="A52" s="17" t="inlineStr">
        <is>
          <t>Day 90 - what turned out to be harder than you expected, and what turned out to be easier?</t>
        </is>
      </c>
      <c r="B52" s="12" t="n"/>
      <c r="C52" s="12" t="n"/>
      <c r="D52" s="12" t="n"/>
      <c r="E52" s="12" t="n"/>
      <c r="F52" s="13" t="n"/>
    </row>
    <row r="53">
      <c r="A53" s="2" t="inlineStr">
        <is>
          <t>Leave this blank on day one. It is the Day-90 half of the pair.</t>
        </is>
      </c>
    </row>
    <row r="54" ht="76" customHeight="1">
      <c r="A54" s="16" t="n"/>
      <c r="B54" s="18" t="n"/>
      <c r="C54" s="18" t="n"/>
      <c r="D54" s="18" t="n"/>
      <c r="E54" s="18" t="n"/>
      <c r="F54" s="18" t="n"/>
    </row>
  </sheetData>
  <mergeCells count="18">
    <mergeCell ref="A2:F2"/>
    <mergeCell ref="A49:F49"/>
    <mergeCell ref="A52:F52"/>
    <mergeCell ref="B7:F7"/>
    <mergeCell ref="A47:F47"/>
    <mergeCell ref="A54:F54"/>
    <mergeCell ref="B32:F32"/>
    <mergeCell ref="B20:F20"/>
    <mergeCell ref="A1:F1"/>
    <mergeCell ref="A45:F45"/>
    <mergeCell ref="B37:F37"/>
    <mergeCell ref="A50:F50"/>
    <mergeCell ref="A4:F4"/>
    <mergeCell ref="B14:F14"/>
    <mergeCell ref="A3:F3"/>
    <mergeCell ref="A48:F48"/>
    <mergeCell ref="B26:F26"/>
    <mergeCell ref="A53:F53"/>
  </mergeCells>
  <conditionalFormatting sqref="C8:E43">
    <cfRule type="expression" priority="1" dxfId="0" stopIfTrue="0">
      <formula>EXACT(C8,"Not yet")</formula>
    </cfRule>
    <cfRule type="expression" priority="2" dxfId="1" stopIfTrue="0">
      <formula>EXACT(C8,"Developing")</formula>
    </cfRule>
    <cfRule type="expression" priority="3" dxfId="2" stopIfTrue="0">
      <formula>EXACT(C8,"Independent")</formula>
    </cfRule>
  </conditionalFormatting>
  <dataValidations count="1">
    <dataValidation sqref="C8 C9 C10 C11 C12 C13 C15 C16 C17 C18 C19 C21 C22 C23 C24 C25 C27 C28 C29 C30 C31 C33 C34 C35 C36 C38 C39 C40 C41 C42 C43 D8 D9 D10 D11 D12 D13 D15 D16 D17 D18 D19 D21 D22 D23 D24 D25 D27 D28 D29 D30 D31 D33 D34 D35 D36 D38 D39 D40 D41 D42 D43 E8 E9 E10 E11 E12 E13 E15 E16 E17 E18 E19 E21 E22 E23 E24 E25 E27 E28 E29 E30 E31 E33 E34 E35 E36 E38 E39 E40 E41 E42 E43" showDropDown="0" showInputMessage="0" showErrorMessage="0" allowBlank="1" promptTitle="How confident are you today?" prompt="Pick one: Not yet, Developing, or Independent" type="list">
      <formula1>Lists!$A$2:$A$4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3"/>
  <sheetViews>
    <sheetView showGridLines="0" workbookViewId="0">
      <pane ySplit="5" topLeftCell="A6" activePane="bottomLeft" state="frozen"/>
      <selection pane="bottomLeft" activeCell="A1" sqref="A1"/>
    </sheetView>
  </sheetViews>
  <sheetFormatPr baseColWidth="8" defaultRowHeight="15"/>
  <cols>
    <col width="7" customWidth="1" min="1" max="1"/>
    <col width="56" customWidth="1" min="2" max="2"/>
    <col width="34" customWidth="1" min="3" max="3"/>
    <col width="44" customWidth="1" min="4" max="4"/>
  </cols>
  <sheetData>
    <row r="1" ht="26" customHeight="1">
      <c r="A1" s="1" t="inlineStr">
        <is>
          <t>About how you work - the intake</t>
        </is>
      </c>
    </row>
    <row r="2" ht="28" customHeight="1">
      <c r="A2" s="2" t="inlineStr">
        <is>
          <t>About twenty minutes. Blank is a real answer - it means "no strong feeling", and that is useful too. If you only have ten minutes, do sections 1, 2 and 3: those are the three that change the most. Source: 01-start-here/about-how-you-work.md</t>
        </is>
      </c>
    </row>
    <row r="3" ht="28" customHeight="1">
      <c r="A3" s="2" t="inlineStr">
        <is>
          <t>This is not a test and it is not stored anywhere formal. Honest answers make the next twelve weeks better; flattering ones make them worse. Every question here pulls a real lever - see the "What this changes" tab.</t>
        </is>
      </c>
    </row>
    <row r="5" ht="22" customHeight="1">
      <c r="A5" s="3" t="inlineStr">
        <is>
          <t>Ref</t>
        </is>
      </c>
      <c r="B5" s="3" t="inlineStr">
        <is>
          <t>Question</t>
        </is>
      </c>
      <c r="C5" s="3" t="inlineStr">
        <is>
          <t>Your answer</t>
        </is>
      </c>
      <c r="D5" s="3" t="inlineStr">
        <is>
          <t>Why we are asking</t>
        </is>
      </c>
    </row>
    <row r="6" ht="22" customHeight="1">
      <c r="A6" s="10" t="n"/>
      <c r="B6" s="11" t="inlineStr">
        <is>
          <t>1 - What you've actually touched</t>
        </is>
      </c>
      <c r="C6" s="12" t="n"/>
      <c r="D6" s="13" t="n"/>
    </row>
    <row r="7" ht="30" customHeight="1">
      <c r="B7" s="2" t="inlineStr">
        <is>
          <t>Not what you studied - what you've genuinely used, even a little. A "Never" here isn't a problem. A hidden one is. Each one changes what we do about it.</t>
        </is>
      </c>
    </row>
    <row r="8" ht="32" customHeight="1">
      <c r="A8" s="14" t="inlineStr">
        <is>
          <t>Q1</t>
        </is>
      </c>
      <c r="B8" s="5" t="inlineStr">
        <is>
          <t>Google Ads (or any ad platform)</t>
        </is>
      </c>
      <c r="C8" s="19" t="n"/>
      <c r="D8" s="20" t="inlineStr">
        <is>
          <t>Never; Poked at it; Used it properly</t>
        </is>
      </c>
    </row>
    <row r="9" ht="32" customHeight="1">
      <c r="A9" s="14" t="inlineStr">
        <is>
          <t>Q2</t>
        </is>
      </c>
      <c r="B9" s="5" t="inlineStr">
        <is>
          <t>Google Sheets / Excel - filtering, sorting, a pivot table</t>
        </is>
      </c>
      <c r="C9" s="19" t="n"/>
      <c r="D9" s="20" t="inlineStr">
        <is>
          <t>Never; Poked at it; Used it properly</t>
        </is>
      </c>
    </row>
    <row r="10" ht="32" customHeight="1">
      <c r="A10" s="14" t="inlineStr">
        <is>
          <t>Q3</t>
        </is>
      </c>
      <c r="B10" s="5" t="inlineStr">
        <is>
          <t>Any analytics tool (GA, Adobe, similar)</t>
        </is>
      </c>
      <c r="C10" s="19" t="n"/>
      <c r="D10" s="20" t="inlineStr">
        <is>
          <t>Never; Poked at it; Used it properly</t>
        </is>
      </c>
    </row>
    <row r="11" ht="32" customHeight="1">
      <c r="A11" s="14" t="inlineStr">
        <is>
          <t>Q4</t>
        </is>
      </c>
      <c r="B11" s="5" t="inlineStr">
        <is>
          <t>SQL, or any query language</t>
        </is>
      </c>
      <c r="C11" s="19" t="n"/>
      <c r="D11" s="20" t="inlineStr">
        <is>
          <t>Never; Poked at it; Used it properly</t>
        </is>
      </c>
    </row>
    <row r="12" ht="32" customHeight="1">
      <c r="A12" s="14" t="inlineStr">
        <is>
          <t>Q5</t>
        </is>
      </c>
      <c r="B12" s="5" t="inlineStr">
        <is>
          <t>A dashboard tool - Power BI, Tableau, Looker, similar</t>
        </is>
      </c>
      <c r="C12" s="19" t="n"/>
      <c r="D12" s="20" t="inlineStr">
        <is>
          <t>Never; Poked at it; Used it properly</t>
        </is>
      </c>
    </row>
    <row r="13" ht="32" customHeight="1">
      <c r="A13" s="14" t="inlineStr">
        <is>
          <t>Q6</t>
        </is>
      </c>
      <c r="B13" s="5" t="inlineStr">
        <is>
          <t>Working in a spreadsheet with more than a few thousand rows</t>
        </is>
      </c>
      <c r="C13" s="19" t="n"/>
      <c r="D13" s="20" t="inlineStr">
        <is>
          <t>Never; Poked at it; Used it properly</t>
        </is>
      </c>
    </row>
    <row r="14" ht="32" customHeight="1">
      <c r="A14" s="14" t="inlineStr">
        <is>
          <t>Q7</t>
        </is>
      </c>
      <c r="B14" s="5" t="inlineStr">
        <is>
          <t>An AI assistant, for real work rather than curiosity</t>
        </is>
      </c>
      <c r="C14" s="19" t="n"/>
      <c r="D14" s="20" t="inlineStr">
        <is>
          <t>Never; Poked at it; Used it properly</t>
        </is>
      </c>
    </row>
    <row r="15" ht="56" customHeight="1">
      <c r="A15" s="14" t="inlineStr">
        <is>
          <t>Q8</t>
        </is>
      </c>
      <c r="B15" s="5" t="inlineStr">
        <is>
          <t>Anything else you've used that we haven't listed?</t>
        </is>
      </c>
      <c r="C15" s="16" t="n"/>
      <c r="D15" s="20" t="inlineStr">
        <is>
          <t>A sentence is plenty. Nobody is reading this for style.</t>
        </is>
      </c>
    </row>
    <row r="16" ht="22" customHeight="1">
      <c r="A16" s="10" t="n"/>
      <c r="B16" s="11" t="inlineStr">
        <is>
          <t>2 - How you learn best</t>
        </is>
      </c>
      <c r="C16" s="12" t="n"/>
      <c r="D16" s="13" t="n"/>
    </row>
    <row r="17" ht="30" customHeight="1">
      <c r="B17" s="2" t="inlineStr">
        <is>
          <t>Rank the next four 1-4, where 1 is what works best for you.</t>
        </is>
      </c>
    </row>
    <row r="18" ht="22" customHeight="1">
      <c r="A18" s="14" t="inlineStr">
        <is>
          <t>Q9</t>
        </is>
      </c>
      <c r="B18" s="5" t="inlineStr">
        <is>
          <t>Reading it and working it out</t>
        </is>
      </c>
      <c r="C18" s="15" t="n"/>
      <c r="D18" s="20" t="inlineStr">
        <is>
          <t>1 = works best, 4 = works least well</t>
        </is>
      </c>
    </row>
    <row r="19" ht="22" customHeight="1">
      <c r="A19" s="14" t="inlineStr">
        <is>
          <t>Q10</t>
        </is>
      </c>
      <c r="B19" s="5" t="inlineStr">
        <is>
          <t>Watching someone do it, then doing it</t>
        </is>
      </c>
      <c r="C19" s="15" t="n"/>
      <c r="D19" s="20" t="inlineStr">
        <is>
          <t>1 = works best, 4 = works least well</t>
        </is>
      </c>
    </row>
    <row r="20" ht="22" customHeight="1">
      <c r="A20" s="14" t="inlineStr">
        <is>
          <t>Q11</t>
        </is>
      </c>
      <c r="B20" s="5" t="inlineStr">
        <is>
          <t>Being told the concept out loud, then trying</t>
        </is>
      </c>
      <c r="C20" s="15" t="n"/>
      <c r="D20" s="20" t="inlineStr">
        <is>
          <t>1 = works best, 4 = works least well</t>
        </is>
      </c>
    </row>
    <row r="21" ht="22" customHeight="1">
      <c r="A21" s="14" t="inlineStr">
        <is>
          <t>Q12</t>
        </is>
      </c>
      <c r="B21" s="5" t="inlineStr">
        <is>
          <t>Just doing it and asking when it breaks</t>
        </is>
      </c>
      <c r="C21" s="15" t="n"/>
      <c r="D21" s="20" t="inlineStr">
        <is>
          <t>1 = works best, 4 = works least well</t>
        </is>
      </c>
    </row>
    <row r="22" ht="32" customHeight="1">
      <c r="A22" s="14" t="inlineStr">
        <is>
          <t>Q13</t>
        </is>
      </c>
      <c r="B22" s="5" t="inlineStr">
        <is>
          <t>When you hit a concept that doesn't land, what do you normally do?</t>
        </is>
      </c>
      <c r="C22" s="19" t="n"/>
      <c r="D22" s="20" t="inlineStr">
        <is>
          <t>Read it again, slower; Go and find a different explanation of the same thing; Skip it and come back once something else has clicked; Go looking for a concrete example to work through</t>
        </is>
      </c>
    </row>
    <row r="23" ht="56" customHeight="1">
      <c r="A23" s="14" t="inlineStr">
        <is>
          <t>Q14</t>
        </is>
      </c>
      <c r="B23" s="5" t="inlineStr">
        <is>
          <t>Do you want the why before the how, or do you want to do the thing first and get the reasoning after?</t>
        </is>
      </c>
      <c r="C23" s="16" t="n"/>
      <c r="D23" s="20" t="inlineStr">
        <is>
          <t>A sentence is plenty. Nobody is reading this for style.</t>
        </is>
      </c>
    </row>
    <row r="24" ht="56" customHeight="1">
      <c r="A24" s="14" t="inlineStr">
        <is>
          <t>Q15</t>
        </is>
      </c>
      <c r="B24" s="5" t="inlineStr">
        <is>
          <t>Is there a course, video series or way of learning that's worked well for you before?</t>
        </is>
      </c>
      <c r="C24" s="16" t="n"/>
      <c r="D24" s="20" t="inlineStr">
        <is>
          <t>A sentence is plenty. Nobody is reading this for style.</t>
        </is>
      </c>
    </row>
    <row r="25" ht="22" customHeight="1">
      <c r="A25" s="10" t="n"/>
      <c r="B25" s="11" t="inlineStr">
        <is>
          <t>3 - When something isn't going well</t>
        </is>
      </c>
      <c r="C25" s="12" t="n"/>
      <c r="D25" s="13" t="n"/>
    </row>
    <row r="26" ht="32" customHeight="1">
      <c r="A26" s="14" t="inlineStr">
        <is>
          <t>Q16</t>
        </is>
      </c>
      <c r="B26" s="5" t="inlineStr">
        <is>
          <t>When you get stuck on something, what do you usually do first?</t>
        </is>
      </c>
      <c r="C26" s="19" t="n"/>
      <c r="D26" s="20" t="inlineStr">
        <is>
          <t>Ask straight away; Try for a bit, then ask; Keep going until I've cracked it or run out of day</t>
        </is>
      </c>
    </row>
    <row r="27" ht="32" customHeight="1">
      <c r="A27" s="14" t="inlineStr">
        <is>
          <t>Q17</t>
        </is>
      </c>
      <c r="B27" s="5" t="inlineStr">
        <is>
          <t>Where would you rather ask?</t>
        </is>
      </c>
      <c r="C27" s="19" t="n"/>
      <c r="D27" s="20" t="inlineStr">
        <is>
          <t>The team chat channel, where anyone can answer; A direct message to Alex or Courtney; Saved up for a scheduled conversation</t>
        </is>
      </c>
    </row>
    <row r="28" ht="32" customHeight="1">
      <c r="A28" s="14" t="inlineStr">
        <is>
          <t>Q18</t>
        </is>
      </c>
      <c r="B28" s="5" t="inlineStr">
        <is>
          <t>How do you like to get feedback?</t>
        </is>
      </c>
      <c r="C28" s="19" t="n"/>
      <c r="D28" s="20" t="inlineStr">
        <is>
          <t>In the moment, as it happens; At the end of the session, all together; Written down afterwards so I can sit with it</t>
        </is>
      </c>
    </row>
    <row r="29" ht="56" customHeight="1">
      <c r="A29" s="14" t="inlineStr">
        <is>
          <t>Q19</t>
        </is>
      </c>
      <c r="B29" s="5" t="inlineStr">
        <is>
          <t>Would you rather be told when you're heading the wrong way, or be allowed to get there and work it out?</t>
        </is>
      </c>
      <c r="C29" s="16" t="n"/>
      <c r="D29" s="20" t="inlineStr">
        <is>
          <t>A sentence is plenty. Nobody is reading this for style.</t>
        </is>
      </c>
    </row>
    <row r="30" ht="56" customHeight="1">
      <c r="A30" s="14" t="inlineStr">
        <is>
          <t>Q20</t>
        </is>
      </c>
      <c r="B30" s="5" t="inlineStr">
        <is>
          <t>How does it feel to be wrong in front of someone?</t>
        </is>
      </c>
      <c r="C30" s="16" t="n"/>
      <c r="D30" s="20" t="inlineStr">
        <is>
          <t>A scheduling question, not a character one - a lot of this ramp is predict-then-compare.</t>
        </is>
      </c>
    </row>
    <row r="31" ht="56" customHeight="1">
      <c r="A31" s="14" t="inlineStr">
        <is>
          <t>Q21</t>
        </is>
      </c>
      <c r="B31" s="5" t="inlineStr">
        <is>
          <t>If you had too much on, how would we know?</t>
        </is>
      </c>
      <c r="C31" s="16" t="n"/>
      <c r="D31" s="20" t="inlineStr">
        <is>
          <t>Some people go quiet, some ask more questions, some say it plainly. Tell us your tell.</t>
        </is>
      </c>
    </row>
    <row r="32" ht="22" customHeight="1">
      <c r="A32" s="10" t="n"/>
      <c r="B32" s="11" t="inlineStr">
        <is>
          <t>4 - Pace, and how much room you've actually got</t>
        </is>
      </c>
      <c r="C32" s="12" t="n"/>
      <c r="D32" s="13" t="n"/>
    </row>
    <row r="33" ht="32" customHeight="1">
      <c r="A33" s="14" t="inlineStr">
        <is>
          <t>Q22</t>
        </is>
      </c>
      <c r="B33" s="5" t="inlineStr">
        <is>
          <t>Which is more true of you?</t>
        </is>
      </c>
      <c r="C33" s="19" t="n"/>
      <c r="D33" s="20" t="inlineStr">
        <is>
          <t>I'd rather move fast and go back over things later; I'd rather go slowly and feel solid before moving on</t>
        </is>
      </c>
    </row>
    <row r="34" ht="56" customHeight="1">
      <c r="A34" s="14" t="inlineStr">
        <is>
          <t>Q23</t>
        </is>
      </c>
      <c r="B34" s="5" t="inlineStr">
        <is>
          <t>If you finish something early, would you rather have more work, or go deeper on what you just did?</t>
        </is>
      </c>
      <c r="C34" s="16" t="n"/>
      <c r="D34" s="20" t="inlineStr">
        <is>
          <t>A sentence is plenty. Nobody is reading this for style.</t>
        </is>
      </c>
    </row>
    <row r="35" ht="56" customHeight="1">
      <c r="A35" s="14" t="inlineStr">
        <is>
          <t>Q24</t>
        </is>
      </c>
      <c r="B35" s="5" t="inlineStr">
        <is>
          <t>How much of your week do you expect to have for the training projects, realistically, once meetings and everything else land?</t>
        </is>
      </c>
      <c r="C35" s="16" t="n"/>
      <c r="D35" s="20" t="inlineStr">
        <is>
          <t>A sentence is plenty. Nobody is reading this for style.</t>
        </is>
      </c>
    </row>
    <row r="36" ht="32" customHeight="1">
      <c r="A36" s="14" t="inlineStr">
        <is>
          <t>Q25</t>
        </is>
      </c>
      <c r="B36" s="5" t="inlineStr">
        <is>
          <t>Do deadlines help you or stress you?</t>
        </is>
      </c>
      <c r="C36" s="19" t="n"/>
      <c r="D36" s="20" t="inlineStr">
        <is>
          <t>Give me a date. I work toward them; Give me an order and let me pace it; A date, but I'd like it to be a soft one</t>
        </is>
      </c>
    </row>
    <row r="37" ht="22" customHeight="1">
      <c r="A37" s="10" t="n"/>
      <c r="B37" s="11" t="inlineStr">
        <is>
          <t>5 - Meetings, and speaking in them</t>
        </is>
      </c>
      <c r="C37" s="12" t="n"/>
      <c r="D37" s="13" t="n"/>
    </row>
    <row r="38" ht="32" customHeight="1">
      <c r="A38" s="14" t="inlineStr">
        <is>
          <t>Q26</t>
        </is>
      </c>
      <c r="B38" s="5" t="inlineStr">
        <is>
          <t>How do you feel about talking in a room of people you don't know yet?</t>
        </is>
      </c>
      <c r="C38" s="19" t="n"/>
      <c r="D38" s="20" t="inlineStr">
        <is>
          <t>Fine. I'd rather join in early than sit silent; Depends on the room. I'll warm up; I'd rather listen for a while first</t>
        </is>
      </c>
    </row>
    <row r="39" ht="32" customHeight="1">
      <c r="A39" s="14" t="inlineStr">
        <is>
          <t>Q27</t>
        </is>
      </c>
      <c r="B39" s="5" t="inlineStr">
        <is>
          <t>Would you rather be asked something cold in a meeting, or get a heads-up beforehand?</t>
        </is>
      </c>
      <c r="C39" s="19" t="n"/>
      <c r="D39" s="20" t="inlineStr">
        <is>
          <t>Cold is fine; A heads-up, so I can think about it; A heads-up, and ideally the first few times are rehearsed with Alex</t>
        </is>
      </c>
    </row>
    <row r="40" ht="56" customHeight="1">
      <c r="A40" s="14" t="inlineStr">
        <is>
          <t>Q28</t>
        </is>
      </c>
      <c r="B40" s="5" t="inlineStr">
        <is>
          <t>Anything about meetings that's worked badly for you before?</t>
        </is>
      </c>
      <c r="C40" s="16" t="n"/>
      <c r="D40" s="20" t="inlineStr">
        <is>
          <t>Worth saying now, while the calendar is still being built.</t>
        </is>
      </c>
    </row>
    <row r="41" ht="22" customHeight="1">
      <c r="A41" s="10" t="n"/>
      <c r="B41" s="11" t="inlineStr">
        <is>
          <t>6 - When and where you do your best work</t>
        </is>
      </c>
      <c r="C41" s="12" t="n"/>
      <c r="D41" s="13" t="n"/>
    </row>
    <row r="42" ht="32" customHeight="1">
      <c r="A42" s="14" t="inlineStr">
        <is>
          <t>Q29</t>
        </is>
      </c>
      <c r="B42" s="5" t="inlineStr">
        <is>
          <t>When in the day do you think most clearly?</t>
        </is>
      </c>
      <c r="C42" s="19" t="n"/>
      <c r="D42" s="20" t="inlineStr">
        <is>
          <t>Early - mornings are my good hours; Middle of the day; Later - I get going in the afternoon; Genuinely doesn't matter</t>
        </is>
      </c>
    </row>
    <row r="43" ht="56" customHeight="1">
      <c r="A43" s="14" t="inlineStr">
        <is>
          <t>Q30</t>
        </is>
      </c>
      <c r="B43" s="5" t="inlineStr">
        <is>
          <t>Would you rather have paired sessions clustered into a couple of days, or spread across the week?</t>
        </is>
      </c>
      <c r="C43" s="16" t="n"/>
      <c r="D43" s="20" t="inlineStr">
        <is>
          <t>A sentence is plenty. Nobody is reading this for style.</t>
        </is>
      </c>
    </row>
    <row r="44" ht="56" customHeight="1">
      <c r="A44" s="14" t="inlineStr">
        <is>
          <t>Q31</t>
        </is>
      </c>
      <c r="B44" s="5" t="inlineStr">
        <is>
          <t>Anything about your setup, tools or environment that would help?</t>
        </is>
      </c>
      <c r="C44" s="16" t="n"/>
      <c r="D44" s="20" t="inlineStr">
        <is>
          <t>Screens, note-taking, where you like to work from. Fine to leave blank.</t>
        </is>
      </c>
    </row>
    <row r="45" ht="22" customHeight="1">
      <c r="A45" s="10" t="n"/>
      <c r="B45" s="11" t="inlineStr">
        <is>
          <t>7 - Where you're starting from</t>
        </is>
      </c>
      <c r="C45" s="12" t="n"/>
      <c r="D45" s="13" t="n"/>
    </row>
    <row r="46" ht="56" customHeight="1">
      <c r="A46" s="14" t="inlineStr">
        <is>
          <t>Q32</t>
        </is>
      </c>
      <c r="B46" s="5" t="inlineStr">
        <is>
          <t>Have you worked with anything industrial, safety-related, healthcare or B2B before?</t>
        </is>
      </c>
      <c r="C46" s="16" t="n"/>
      <c r="D46" s="20" t="inlineStr">
        <is>
          <t>Not a requirement - it tells us how much category background to fill in.</t>
        </is>
      </c>
    </row>
    <row r="47" ht="30" customHeight="1">
      <c r="B47" s="2" t="inlineStr">
        <is>
          <t>Have you worked next to any of these? Tick anything you've been close to, even secondhand. Each one is a shortcut if you have it.</t>
        </is>
      </c>
    </row>
    <row r="48" ht="32" customHeight="1">
      <c r="A48" s="14" t="inlineStr">
        <is>
          <t>Q33</t>
        </is>
      </c>
      <c r="B48" s="5" t="inlineStr">
        <is>
          <t>SEO</t>
        </is>
      </c>
      <c r="C48" s="19" t="n"/>
      <c r="D48" s="20" t="inlineStr">
        <is>
          <t>Yes; No</t>
        </is>
      </c>
    </row>
    <row r="49" ht="32" customHeight="1">
      <c r="A49" s="14" t="inlineStr">
        <is>
          <t>Q34</t>
        </is>
      </c>
      <c r="B49" s="5" t="inlineStr">
        <is>
          <t>Email or lifecycle marketing</t>
        </is>
      </c>
      <c r="C49" s="19" t="n"/>
      <c r="D49" s="20" t="inlineStr">
        <is>
          <t>Yes; No</t>
        </is>
      </c>
    </row>
    <row r="50" ht="32" customHeight="1">
      <c r="A50" s="14" t="inlineStr">
        <is>
          <t>Q35</t>
        </is>
      </c>
      <c r="B50" s="5" t="inlineStr">
        <is>
          <t>Ecommerce or merchandising</t>
        </is>
      </c>
      <c r="C50" s="19" t="n"/>
      <c r="D50" s="20" t="inlineStr">
        <is>
          <t>Yes; No</t>
        </is>
      </c>
    </row>
    <row r="51" ht="32" customHeight="1">
      <c r="A51" s="14" t="inlineStr">
        <is>
          <t>Q36</t>
        </is>
      </c>
      <c r="B51" s="5" t="inlineStr">
        <is>
          <t>Data analysis or reporting of any kind</t>
        </is>
      </c>
      <c r="C51" s="19" t="n"/>
      <c r="D51" s="20" t="inlineStr">
        <is>
          <t>Yes; No</t>
        </is>
      </c>
    </row>
    <row r="52" ht="32" customHeight="1">
      <c r="A52" s="14" t="inlineStr">
        <is>
          <t>Q37</t>
        </is>
      </c>
      <c r="B52" s="5" t="inlineStr">
        <is>
          <t>Working with an outside agency, or working at one</t>
        </is>
      </c>
      <c r="C52" s="19" t="n"/>
      <c r="D52" s="20" t="inlineStr">
        <is>
          <t>Yes; No</t>
        </is>
      </c>
    </row>
    <row r="53" ht="56" customHeight="1">
      <c r="A53" s="14" t="inlineStr">
        <is>
          <t>Q38</t>
        </is>
      </c>
      <c r="B53" s="5" t="inlineStr">
        <is>
          <t>What do you already know about Brady from interviewing here?</t>
        </is>
      </c>
      <c r="C53" s="16" t="n"/>
      <c r="D53" s="20" t="inlineStr">
        <is>
          <t>Saves us re-explaining things you've already been told three times.</t>
        </is>
      </c>
    </row>
    <row r="54" ht="22" customHeight="1">
      <c r="A54" s="10" t="n"/>
      <c r="B54" s="11" t="inlineStr">
        <is>
          <t>8 - AI tools</t>
        </is>
      </c>
      <c r="C54" s="12" t="n"/>
      <c r="D54" s="13" t="n"/>
    </row>
    <row r="55" ht="30" customHeight="1">
      <c r="B55" s="2" t="inlineStr">
        <is>
          <t>Gemini is Brady's sanctioned AI tool. This is just to find out where you are starting.</t>
        </is>
      </c>
    </row>
    <row r="56" ht="32" customHeight="1">
      <c r="A56" s="14" t="inlineStr">
        <is>
          <t>Q39</t>
        </is>
      </c>
      <c r="B56" s="5" t="inlineStr">
        <is>
          <t>Where are you with AI tools today?</t>
        </is>
      </c>
      <c r="C56" s="19" t="n"/>
      <c r="D56" s="20" t="inlineStr">
        <is>
          <t>I use them daily for real work; I've used them for questions and drafting; I've tried them and wasn't convinced; Barely at all</t>
        </is>
      </c>
    </row>
    <row r="57" ht="56" customHeight="1">
      <c r="A57" s="14" t="inlineStr">
        <is>
          <t>Q40</t>
        </is>
      </c>
      <c r="B57" s="5" t="inlineStr">
        <is>
          <t>Where do you trust them, and where don't you?</t>
        </is>
      </c>
      <c r="C57" s="16" t="n"/>
      <c r="D57" s="20" t="inlineStr">
        <is>
          <t>The answer we are building toward is "trust it to draft, never to know a number".</t>
        </is>
      </c>
    </row>
    <row r="58" ht="22" customHeight="1">
      <c r="A58" s="10" t="n"/>
      <c r="B58" s="11" t="inlineStr">
        <is>
          <t>9 - The two that matter most</t>
        </is>
      </c>
      <c r="C58" s="12" t="n"/>
      <c r="D58" s="13" t="n"/>
    </row>
    <row r="59" ht="56" customHeight="1">
      <c r="A59" s="14" t="inlineStr">
        <is>
          <t>Q41</t>
        </is>
      </c>
      <c r="B59" s="5" t="inlineStr">
        <is>
          <t>What are you most looking forward to?</t>
        </is>
      </c>
      <c r="C59" s="16" t="n"/>
      <c r="D59" s="20" t="inlineStr">
        <is>
          <t>A sentence is plenty. Nobody is reading this for style.</t>
        </is>
      </c>
    </row>
    <row r="60" ht="56" customHeight="1">
      <c r="A60" s="14" t="inlineStr">
        <is>
          <t>Q42</t>
        </is>
      </c>
      <c r="B60" s="5" t="inlineStr">
        <is>
          <t>What are you most worried about?</t>
        </is>
      </c>
      <c r="C60" s="16" t="n"/>
      <c r="D60" s="20" t="inlineStr">
        <is>
          <t>Also in the baseline - answer it in whichever place you prefer.</t>
        </is>
      </c>
    </row>
    <row r="61" ht="56" customHeight="1">
      <c r="A61" s="14" t="inlineStr">
        <is>
          <t>Q43</t>
        </is>
      </c>
      <c r="B61" s="5" t="inlineStr">
        <is>
          <t>What would make day 90 feel like a win to you?</t>
        </is>
      </c>
      <c r="C61" s="16" t="n"/>
      <c r="D61" s="20" t="inlineStr">
        <is>
          <t>Not the version in the plan - yours. This is the cheapest moment to add it.</t>
        </is>
      </c>
    </row>
    <row r="63">
      <c r="B63" s="2" t="inlineStr">
        <is>
          <t>43 questions, Q1 to Q43. Sections 1, 2 and 3 are the three that change the most - do those first if you are short of time.</t>
        </is>
      </c>
    </row>
  </sheetData>
  <mergeCells count="17">
    <mergeCell ref="B55:D55"/>
    <mergeCell ref="A1:D1"/>
    <mergeCell ref="B54:D54"/>
    <mergeCell ref="B37:D37"/>
    <mergeCell ref="B45:D45"/>
    <mergeCell ref="B63:D63"/>
    <mergeCell ref="B41:D41"/>
    <mergeCell ref="A3:D3"/>
    <mergeCell ref="B32:D32"/>
    <mergeCell ref="B17:D17"/>
    <mergeCell ref="B58:D58"/>
    <mergeCell ref="A2:D2"/>
    <mergeCell ref="B7:D7"/>
    <mergeCell ref="B25:D25"/>
    <mergeCell ref="B6:D6"/>
    <mergeCell ref="B47:D47"/>
    <mergeCell ref="B16:D16"/>
  </mergeCells>
  <dataValidations count="13">
    <dataValidation sqref="C18 C19 C20 C21" showDropDown="0" showInputMessage="0" showErrorMessage="0" allowBlank="1" error="Use a whole number from 1 to 4." promptTitle="Rank 1-4" prompt="1 is what works best for you, 4 is what works least well." type="whole" operator="between">
      <formula1>1</formula1>
      <formula2>4</formula2>
    </dataValidation>
    <dataValidation sqref="C8 C9 C10 C11 C12 C13 C14" showDropDown="0" showInputMessage="0" showErrorMessage="0" allowBlank="1" promptTitle="Pick one" prompt="Pick one of: Never; Poked at it; Used it properly" type="list">
      <formula1>Lists!$B$2:$B$4</formula1>
    </dataValidation>
    <dataValidation sqref="C22" showDropDown="0" showInputMessage="0" showErrorMessage="0" allowBlank="1" promptTitle="Pick one" prompt="Pick one of: Read it again, slower; Go and find a different explanation of the same thing; Skip it and come back once something else has clicked; Go looking for a concrete example to work through" type="list">
      <formula1>Lists!$D$2:$D$5</formula1>
    </dataValidation>
    <dataValidation sqref="C26" showDropDown="0" showInputMessage="0" showErrorMessage="0" allowBlank="1" promptTitle="Pick one" prompt="Pick one of: Ask straight away; Try for a bit, then ask; Keep going until I've cracked it or run out of day" type="list">
      <formula1>Lists!$E$2:$E$4</formula1>
    </dataValidation>
    <dataValidation sqref="C27" showDropDown="0" showInputMessage="0" showErrorMessage="0" allowBlank="1" promptTitle="Pick one" prompt="Pick one of: The team chat channel, where anyone can answer; A direct message to Alex or Courtney; Saved up for a scheduled conversation" type="list">
      <formula1>Lists!$F$2:$F$4</formula1>
    </dataValidation>
    <dataValidation sqref="C28" showDropDown="0" showInputMessage="0" showErrorMessage="0" allowBlank="1" promptTitle="Pick one" prompt="Pick one of: In the moment, as it happens; At the end of the session, all together; Written down afterwards so I can sit with it" type="list">
      <formula1>Lists!$G$2:$G$4</formula1>
    </dataValidation>
    <dataValidation sqref="C33" showDropDown="0" showInputMessage="0" showErrorMessage="0" allowBlank="1" promptTitle="Pick one" prompt="Pick one of: I'd rather move fast and go back over things later; I'd rather go slowly and feel solid before moving on" type="list">
      <formula1>Lists!$H$2:$H$3</formula1>
    </dataValidation>
    <dataValidation sqref="C36" showDropDown="0" showInputMessage="0" showErrorMessage="0" allowBlank="1" promptTitle="Pick one" prompt="Pick one of: Give me a date. I work toward them; Give me an order and let me pace it; A date, but I'd like it to be a soft one" type="list">
      <formula1>Lists!$I$2:$I$4</formula1>
    </dataValidation>
    <dataValidation sqref="C38" showDropDown="0" showInputMessage="0" showErrorMessage="0" allowBlank="1" promptTitle="Pick one" prompt="Pick one of: Fine. I'd rather join in early than sit silent; Depends on the room. I'll warm up; I'd rather listen for a while first" type="list">
      <formula1>Lists!$J$2:$J$4</formula1>
    </dataValidation>
    <dataValidation sqref="C39" showDropDown="0" showInputMessage="0" showErrorMessage="0" allowBlank="1" promptTitle="Pick one" prompt="Pick one of: Cold is fine; A heads-up, so I can think about it; A heads-up, and ideally the first few times are rehearsed with Alex" type="list">
      <formula1>Lists!$K$2:$K$4</formula1>
    </dataValidation>
    <dataValidation sqref="C42" showDropDown="0" showInputMessage="0" showErrorMessage="0" allowBlank="1" promptTitle="Pick one" prompt="Pick one of: Early - mornings are my good hours; Middle of the day; Later - I get going in the afternoon; Genuinely doesn't matter" type="list">
      <formula1>Lists!$L$2:$L$5</formula1>
    </dataValidation>
    <dataValidation sqref="C48 C49 C50 C51 C52" showDropDown="0" showInputMessage="0" showErrorMessage="0" allowBlank="1" promptTitle="Pick one" prompt="Pick one of: Yes; No" type="list">
      <formula1>Lists!$C$2:$C$3</formula1>
    </dataValidation>
    <dataValidation sqref="C56" showDropDown="0" showInputMessage="0" showErrorMessage="0" allowBlank="1" promptTitle="Pick one" prompt="Pick one of: I use them daily for real work; I've used them for questions and drafting; I've tried them and wasn't convinced; Barely at all" type="list">
      <formula1>Lists!$M$2:$M$5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showGridLines="0" workbookViewId="0">
      <pane ySplit="4" topLeftCell="A5" activePane="bottomLeft" state="frozen"/>
      <selection pane="bottomLeft" activeCell="A1" sqref="A1"/>
    </sheetView>
  </sheetViews>
  <sheetFormatPr baseColWidth="8" defaultRowHeight="15"/>
  <cols>
    <col width="46" customWidth="1" min="1" max="1"/>
    <col width="78" customWidth="1" min="2" max="2"/>
  </cols>
  <sheetData>
    <row r="1" ht="26" customHeight="1">
      <c r="A1" s="1" t="inlineStr">
        <is>
          <t>What your answers actually change</t>
        </is>
      </c>
    </row>
    <row r="2" ht="42" customHeight="1">
      <c r="A2" s="2" t="inlineStr">
        <is>
          <t>Every row here is a real lever, and pulling it costs nothing in week one and quite a lot in week six. That is the entire reason for the "How I work" tab. Read it if you want to know why any of those questions are being asked. Anything you disagree with here is worth saying too.</t>
        </is>
      </c>
    </row>
    <row r="4" ht="22" customHeight="1">
      <c r="A4" s="3" t="inlineStr">
        <is>
          <t>If you say</t>
        </is>
      </c>
      <c r="B4" s="3" t="inlineStr">
        <is>
          <t>What we change</t>
        </is>
      </c>
    </row>
    <row r="5" ht="32" customHeight="1">
      <c r="A5" s="5" t="inlineStr">
        <is>
          <t>Reading isn't how you learn</t>
        </is>
      </c>
      <c r="B5" s="5" t="inlineStr">
        <is>
          <t>More pairing and shadowing, files demoted to lookup. The biggest single change available</t>
        </is>
      </c>
    </row>
    <row r="6" ht="32" customHeight="1">
      <c r="A6" s="5" t="inlineStr">
        <is>
          <t>You've never used SQL</t>
        </is>
      </c>
      <c r="B6" s="5" t="inlineStr">
        <is>
          <t>BigQuery access requested in week one - the longest lead time of anything you will be given</t>
        </is>
      </c>
    </row>
    <row r="7" ht="32" customHeight="1">
      <c r="A7" s="5" t="inlineStr">
        <is>
          <t>Big spreadsheets aren't second nature</t>
        </is>
      </c>
      <c r="B7" s="5" t="inlineStr">
        <is>
          <t>A session on it before Tier 1, rather than mid-project</t>
        </is>
      </c>
    </row>
    <row r="8" ht="32" customHeight="1">
      <c r="A8" s="5" t="inlineStr">
        <is>
          <t>You grind rather than ask</t>
        </is>
      </c>
      <c r="B8" s="5" t="inlineStr">
        <is>
          <t>Alex checks in proactively instead of waiting for a raised hand</t>
        </is>
      </c>
    </row>
    <row r="9" ht="32" customHeight="1">
      <c r="A9" s="5" t="inlineStr">
        <is>
          <t>Asking in a public channel feels expensive</t>
        </is>
      </c>
      <c r="B9" s="5" t="inlineStr">
        <is>
          <t>You start in DMs and move to the channel when you want to. Your daily three lines can go to Alex directly instead of the team channel</t>
        </is>
      </c>
    </row>
    <row r="10" ht="32" customHeight="1">
      <c r="A10" s="5" t="inlineStr">
        <is>
          <t>You want feedback written down</t>
        </is>
      </c>
      <c r="B10" s="5" t="inlineStr">
        <is>
          <t>Project debriefs come back as notes, not just as conversation</t>
        </is>
      </c>
    </row>
    <row r="11" ht="32" customHeight="1">
      <c r="A11" s="5" t="inlineStr">
        <is>
          <t>Being wrong in front of people is uncomfortable</t>
        </is>
      </c>
      <c r="B11" s="5" t="inlineStr">
        <is>
          <t>Predict-then-compare stays, because it is how the learning works - but the early rounds are solo, and Alex goes first on the paired ones</t>
        </is>
      </c>
    </row>
    <row r="12" ht="32" customHeight="1">
      <c r="A12" s="5" t="inlineStr">
        <is>
          <t>Deadlines help you</t>
        </is>
      </c>
      <c r="B12" s="5" t="inlineStr">
        <is>
          <t>Briefs come with dates. If they do not help, they come with an order instead</t>
        </is>
      </c>
    </row>
    <row r="13" ht="32" customHeight="1">
      <c r="A13" s="5" t="inlineStr">
        <is>
          <t>You'd rather listen in meetings first</t>
        </is>
      </c>
      <c r="B13" s="5" t="inlineStr">
        <is>
          <t>You get a heads-up before you are asked anything, and the Deep Dive handover is rehearsed rather than cold</t>
        </is>
      </c>
    </row>
    <row r="14" ht="32" customHeight="1">
      <c r="A14" s="5" t="inlineStr">
        <is>
          <t>Mornings are your good hours</t>
        </is>
      </c>
      <c r="B14" s="5" t="inlineStr">
        <is>
          <t>Heavy reading moves to mornings and paired work to afternoons - or the reverse</t>
        </is>
      </c>
    </row>
    <row r="15" ht="32" customHeight="1">
      <c r="A15" s="5" t="inlineStr">
        <is>
          <t>You've worked in SEO</t>
        </is>
      </c>
      <c r="B15" s="5" t="inlineStr">
        <is>
          <t>Meta Monday becomes a contribution meeting for you much sooner</t>
        </is>
      </c>
    </row>
    <row r="16" ht="32" customHeight="1">
      <c r="A16" s="5" t="inlineStr">
        <is>
          <t>You've barely used AI tools</t>
        </is>
      </c>
      <c r="B16" s="5" t="inlineStr">
        <is>
          <t>The AI thread starts at the beginning and moves at its own pace</t>
        </is>
      </c>
    </row>
    <row r="17" ht="32" customHeight="1">
      <c r="A17" s="5" t="inlineStr">
        <is>
          <t>There's something you want that isn't in the plan</t>
        </is>
      </c>
      <c r="B17" s="5" t="inlineStr">
        <is>
          <t>We look for where it fits. Some of it will fit inside the 90 days, some belongs in 03-projects/after-the-ramp.md</t>
        </is>
      </c>
    </row>
    <row r="19">
      <c r="A19" s="2" t="inlineStr">
        <is>
          <t>Source: the table at the end of 01-start-here/about-how-you-work.md. Nothing on this tab needs filling in.</t>
        </is>
      </c>
    </row>
  </sheetData>
  <mergeCells count="3">
    <mergeCell ref="A19:B19"/>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showGridLines="0" workbookViewId="0">
      <selection activeCell="A1" sqref="A1"/>
    </sheetView>
  </sheetViews>
  <sheetFormatPr baseColWidth="8" defaultRowHeight="15"/>
  <sheetData>
    <row r="1">
      <c r="A1" t="inlineStr">
        <is>
          <t>Score</t>
        </is>
      </c>
      <c r="B1" t="inlineStr">
        <is>
          <t>Touched</t>
        </is>
      </c>
      <c r="C1" t="inlineStr">
        <is>
          <t>YesNo</t>
        </is>
      </c>
      <c r="D1" t="inlineStr">
        <is>
          <t>When you hit a concept that doe</t>
        </is>
      </c>
      <c r="E1" t="inlineStr">
        <is>
          <t>When you get stuck on something</t>
        </is>
      </c>
      <c r="F1" t="inlineStr">
        <is>
          <t>Where would you rather ask?</t>
        </is>
      </c>
      <c r="G1" t="inlineStr">
        <is>
          <t>How do you like to get feedback</t>
        </is>
      </c>
      <c r="H1" t="inlineStr">
        <is>
          <t>Which is more true of you?</t>
        </is>
      </c>
      <c r="I1" t="inlineStr">
        <is>
          <t>Do deadlines help you or stress</t>
        </is>
      </c>
      <c r="J1" t="inlineStr">
        <is>
          <t>How do you feel about talking i</t>
        </is>
      </c>
      <c r="K1" t="inlineStr">
        <is>
          <t>Would you rather be asked somet</t>
        </is>
      </c>
      <c r="L1" t="inlineStr">
        <is>
          <t>When in the day do you think mo</t>
        </is>
      </c>
      <c r="M1" t="inlineStr">
        <is>
          <t>Where are you with AI tools tod</t>
        </is>
      </c>
    </row>
    <row r="2">
      <c r="A2" t="inlineStr">
        <is>
          <t>Not yet</t>
        </is>
      </c>
      <c r="B2" t="inlineStr">
        <is>
          <t>Never</t>
        </is>
      </c>
      <c r="C2" t="inlineStr">
        <is>
          <t>Yes</t>
        </is>
      </c>
      <c r="D2" t="inlineStr">
        <is>
          <t>Read it again, slower</t>
        </is>
      </c>
      <c r="E2" t="inlineStr">
        <is>
          <t>Ask straight away</t>
        </is>
      </c>
      <c r="F2" t="inlineStr">
        <is>
          <t>The team chat channel, where anyone can answer</t>
        </is>
      </c>
      <c r="G2" t="inlineStr">
        <is>
          <t>In the moment, as it happens</t>
        </is>
      </c>
      <c r="H2" t="inlineStr">
        <is>
          <t>I'd rather move fast and go back over things later</t>
        </is>
      </c>
      <c r="I2" t="inlineStr">
        <is>
          <t>Give me a date. I work toward them</t>
        </is>
      </c>
      <c r="J2" t="inlineStr">
        <is>
          <t>Fine. I'd rather join in early than sit silent</t>
        </is>
      </c>
      <c r="K2" t="inlineStr">
        <is>
          <t>Cold is fine</t>
        </is>
      </c>
      <c r="L2" t="inlineStr">
        <is>
          <t>Early - mornings are my good hours</t>
        </is>
      </c>
      <c r="M2" t="inlineStr">
        <is>
          <t>I use them daily for real work</t>
        </is>
      </c>
    </row>
    <row r="3">
      <c r="A3" t="inlineStr">
        <is>
          <t>Developing</t>
        </is>
      </c>
      <c r="B3" t="inlineStr">
        <is>
          <t>Poked at it</t>
        </is>
      </c>
      <c r="C3" t="inlineStr">
        <is>
          <t>No</t>
        </is>
      </c>
      <c r="D3" t="inlineStr">
        <is>
          <t>Go and find a different explanation of the same thing</t>
        </is>
      </c>
      <c r="E3" t="inlineStr">
        <is>
          <t>Try for a bit, then ask</t>
        </is>
      </c>
      <c r="F3" t="inlineStr">
        <is>
          <t>A direct message to Alex or Courtney</t>
        </is>
      </c>
      <c r="G3" t="inlineStr">
        <is>
          <t>At the end of the session, all together</t>
        </is>
      </c>
      <c r="H3" t="inlineStr">
        <is>
          <t>I'd rather go slowly and feel solid before moving on</t>
        </is>
      </c>
      <c r="I3" t="inlineStr">
        <is>
          <t>Give me an order and let me pace it</t>
        </is>
      </c>
      <c r="J3" t="inlineStr">
        <is>
          <t>Depends on the room. I'll warm up</t>
        </is>
      </c>
      <c r="K3" t="inlineStr">
        <is>
          <t>A heads-up, so I can think about it</t>
        </is>
      </c>
      <c r="L3" t="inlineStr">
        <is>
          <t>Middle of the day</t>
        </is>
      </c>
      <c r="M3" t="inlineStr">
        <is>
          <t>I've used them for questions and drafting</t>
        </is>
      </c>
    </row>
    <row r="4">
      <c r="A4" t="inlineStr">
        <is>
          <t>Independent</t>
        </is>
      </c>
      <c r="B4" t="inlineStr">
        <is>
          <t>Used it properly</t>
        </is>
      </c>
      <c r="D4" t="inlineStr">
        <is>
          <t>Skip it and come back once something else has clicked</t>
        </is>
      </c>
      <c r="E4" t="inlineStr">
        <is>
          <t>Keep going until I've cracked it or run out of day</t>
        </is>
      </c>
      <c r="F4" t="inlineStr">
        <is>
          <t>Saved up for a scheduled conversation</t>
        </is>
      </c>
      <c r="G4" t="inlineStr">
        <is>
          <t>Written down afterwards so I can sit with it</t>
        </is>
      </c>
      <c r="I4" t="inlineStr">
        <is>
          <t>A date, but I'd like it to be a soft one</t>
        </is>
      </c>
      <c r="J4" t="inlineStr">
        <is>
          <t>I'd rather listen for a while first</t>
        </is>
      </c>
      <c r="K4" t="inlineStr">
        <is>
          <t>A heads-up, and ideally the first few times are rehearsed with Alex</t>
        </is>
      </c>
      <c r="L4" t="inlineStr">
        <is>
          <t>Later - I get going in the afternoon</t>
        </is>
      </c>
      <c r="M4" t="inlineStr">
        <is>
          <t>I've tried them and wasn't convinced</t>
        </is>
      </c>
    </row>
    <row r="5">
      <c r="D5" t="inlineStr">
        <is>
          <t>Go looking for a concrete example to work through</t>
        </is>
      </c>
      <c r="L5" t="inlineStr">
        <is>
          <t>Genuinely doesn't matter</t>
        </is>
      </c>
      <c r="M5" t="inlineStr">
        <is>
          <t>Barely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2026-09-08T19:14:07Z</dcterms:created>
  <dcterms:modified xsi:type="dcterms:W3CDTF">2026-09-08T19:14:08Z</dcterms:modified>
</cp:coreProperties>
</file>