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<sst xmlns="http://schemas.openxmlformats.org/spreadsheetml/2006/main" count="145">
  <si>
    <t>序号</t>
  </si>
  <si>
    <t>姓名</t>
  </si>
  <si>
    <t>机构</t>
  </si>
  <si>
    <t>职位</t>
  </si>
  <si>
    <t>朱清林</t>
  </si>
  <si>
    <t>飞马基金</t>
  </si>
  <si>
    <t>创投副总监</t>
  </si>
  <si>
    <t>卞玉娟</t>
  </si>
  <si>
    <t>和玉资本</t>
  </si>
  <si>
    <t>投资总监</t>
  </si>
  <si>
    <t>郑之亮</t>
  </si>
  <si>
    <t>尚心投资</t>
  </si>
  <si>
    <t>合伙人</t>
  </si>
  <si>
    <t>张益军</t>
  </si>
  <si>
    <t>中路资本</t>
  </si>
  <si>
    <t>王振喜</t>
  </si>
  <si>
    <t>中国科技产业投资管理有限公司</t>
  </si>
  <si>
    <t>投资副总监</t>
  </si>
  <si>
    <t>李鸣燕</t>
  </si>
  <si>
    <t>德厚投资</t>
  </si>
  <si>
    <t>石东华</t>
  </si>
  <si>
    <t>上海索道投资管理有限公司</t>
  </si>
  <si>
    <t>创始合伙人</t>
  </si>
  <si>
    <t>陈廷熙</t>
  </si>
  <si>
    <t>上海鲸狮投资合伙企业(有限合伙)</t>
  </si>
  <si>
    <t>副总裁</t>
  </si>
  <si>
    <t>李玉廷</t>
  </si>
  <si>
    <t>深圳市大族创业投资有限公司</t>
  </si>
  <si>
    <t>总经理</t>
  </si>
  <si>
    <t>郭路</t>
  </si>
  <si>
    <t>海纳亚洲</t>
  </si>
  <si>
    <t>郭旭升</t>
  </si>
  <si>
    <t>云石资本</t>
  </si>
  <si>
    <t>李宁</t>
  </si>
  <si>
    <t>北京天使成长科技孵化有限公司</t>
  </si>
  <si>
    <t>钟南海</t>
  </si>
  <si>
    <t>浙江普华天勤股权投资管理有限公司</t>
  </si>
  <si>
    <t>VP</t>
  </si>
  <si>
    <t>吴洪庆</t>
  </si>
  <si>
    <t>天弘基金</t>
  </si>
  <si>
    <t>刘剑锋</t>
  </si>
  <si>
    <t>厦门青瓦投资管理有限公司</t>
  </si>
  <si>
    <t>董事长</t>
  </si>
  <si>
    <t>朱江</t>
  </si>
  <si>
    <t>安赐资本</t>
  </si>
  <si>
    <t>执行董事</t>
  </si>
  <si>
    <t>杨小雯</t>
  </si>
  <si>
    <t>龙腾资本</t>
  </si>
  <si>
    <t>创始人 合伙人</t>
  </si>
  <si>
    <t>司文敏</t>
  </si>
  <si>
    <t>松禾资本</t>
  </si>
  <si>
    <t>董事总经理</t>
  </si>
  <si>
    <t>唐祖佳</t>
  </si>
  <si>
    <t>深圳合创投资管理有限公司</t>
  </si>
  <si>
    <t>管理合伙人</t>
  </si>
  <si>
    <t>公绪华</t>
  </si>
  <si>
    <t>深圳市达晨财智创业投资管理有限公司</t>
  </si>
  <si>
    <t>李卓桓</t>
  </si>
  <si>
    <t>PreAngel/镭厉/鉴睿</t>
  </si>
  <si>
    <t>卫冰飞</t>
  </si>
  <si>
    <t>复星国际有限公司</t>
  </si>
  <si>
    <t>执行总经理</t>
  </si>
  <si>
    <t>张庆红</t>
  </si>
  <si>
    <t>广济惠达投资管理公司</t>
  </si>
  <si>
    <t>申飞</t>
  </si>
  <si>
    <t>杭州嘉楠耘智信息科技股份有限公司</t>
  </si>
  <si>
    <t>顾民强</t>
  </si>
  <si>
    <t>上海张江科技创业投资有限公司</t>
  </si>
  <si>
    <t>资深投资经理</t>
  </si>
  <si>
    <t>秦政</t>
  </si>
  <si>
    <t>青橙资本</t>
  </si>
  <si>
    <t>姚磊文</t>
  </si>
  <si>
    <t>腾讯投资</t>
  </si>
  <si>
    <t>尹焰</t>
  </si>
  <si>
    <t>好未来基金</t>
  </si>
  <si>
    <t>曹巍</t>
  </si>
  <si>
    <t>蓝驰创投</t>
  </si>
  <si>
    <t>卢爽</t>
  </si>
  <si>
    <t>华青资本</t>
  </si>
  <si>
    <t>何云月</t>
  </si>
  <si>
    <t>深圳市普禾资产管理有限公司</t>
  </si>
  <si>
    <t>林国春</t>
  </si>
  <si>
    <t>广州越秀产业投资基金管理股份有限公司</t>
  </si>
  <si>
    <t>刘奕墨</t>
  </si>
  <si>
    <t>上海通江投资控股有限公司（重复）</t>
  </si>
  <si>
    <t>张星辰</t>
  </si>
  <si>
    <t>源码资本</t>
  </si>
  <si>
    <t>项初</t>
  </si>
  <si>
    <t>星瀚资本</t>
  </si>
  <si>
    <t>LP</t>
  </si>
  <si>
    <t>项伟</t>
  </si>
  <si>
    <t>汉理资本</t>
  </si>
  <si>
    <t>鲍捷</t>
  </si>
  <si>
    <t>麒麟资本 ChinaLink</t>
  </si>
  <si>
    <t>吕宁</t>
  </si>
  <si>
    <t>天津创业投资管理有限公司</t>
  </si>
  <si>
    <t>纪萍</t>
  </si>
  <si>
    <t>TCL创投/TCL</t>
  </si>
  <si>
    <t>曾琅</t>
  </si>
  <si>
    <t>上海晨晖创业投资管理有限公司</t>
  </si>
  <si>
    <t>王政</t>
  </si>
  <si>
    <t>广东宏太智慧谷投资管理有限公司</t>
  </si>
  <si>
    <t>投资主管</t>
  </si>
  <si>
    <t>屈卫东</t>
  </si>
  <si>
    <t>东霖资本</t>
  </si>
  <si>
    <t>李治</t>
  </si>
  <si>
    <t>复星瑞哲资产管理有限公司</t>
  </si>
  <si>
    <t>邱肖斌</t>
  </si>
  <si>
    <t>中和鼎盛（深圳）基金管理有限公司</t>
  </si>
  <si>
    <t>吴宗方</t>
  </si>
  <si>
    <t>原质资本</t>
  </si>
  <si>
    <t>创始人</t>
  </si>
  <si>
    <t>刘浩然</t>
  </si>
  <si>
    <t>海朋资本</t>
  </si>
  <si>
    <t>王威</t>
  </si>
  <si>
    <t>乾明天使</t>
  </si>
  <si>
    <t>关山</t>
  </si>
  <si>
    <t>多冠资产管理（深圳）有限公司</t>
  </si>
  <si>
    <t>董事长CEO</t>
  </si>
  <si>
    <t>章春晖</t>
  </si>
  <si>
    <t>杭州九幽雀投资管理有限公司</t>
  </si>
  <si>
    <t>孔雷</t>
  </si>
  <si>
    <t>深圳前海兴旺投资管理有限公司</t>
  </si>
  <si>
    <t>汤旭东</t>
  </si>
  <si>
    <t>创势资本</t>
  </si>
  <si>
    <t>陈昱</t>
  </si>
  <si>
    <t>云启资本</t>
  </si>
  <si>
    <t>刘文</t>
  </si>
  <si>
    <t>北京厚谷投资管理有限公司</t>
  </si>
  <si>
    <t>王海华</t>
  </si>
  <si>
    <t>君联资本</t>
  </si>
  <si>
    <t>刘跃</t>
  </si>
  <si>
    <t>清科创投</t>
  </si>
  <si>
    <t>研究中心总监</t>
  </si>
  <si>
    <t>王浩泽</t>
  </si>
  <si>
    <t>AA投资</t>
  </si>
  <si>
    <t>CEO</t>
  </si>
  <si>
    <t>刘阿廷</t>
  </si>
  <si>
    <t>西藏华颖投资管理有限公司</t>
  </si>
  <si>
    <t>付道龙</t>
  </si>
  <si>
    <t>上海钱翁投资管理有限公司</t>
  </si>
  <si>
    <t>刘卫利</t>
  </si>
  <si>
    <t>道合资本</t>
  </si>
  <si>
    <t>胡哲俊</t>
  </si>
  <si>
    <t>上海汽车集团股权投资有限公司旗下基金（非国资架构）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</si>
</sst>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sz val="18"/>
      <color rgb="FF000000"/>
      <name val="宋体"/>
      <charset val="134"/>
    </font>
    <font>
      <sz val="18"/>
      <color rgb="FFFF0000"/>
      <name val="宋体"/>
      <charset val="134"/>
    </font>
    <font>
      <sz val="1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62"/>
  <sheetViews>
    <sheetView showGridLines="0" tabSelected="1" topLeftCell="A52" workbookViewId="0">
      <selection activeCell="D57" sqref="D57"/>
    </sheetView>
  </sheetViews>
  <sheetFormatPr defaultColWidth="9" defaultRowHeight="22.2" outlineLevelCol="6"/>
  <cols>
    <col min="1" max="1" width="39.25" style="1" customWidth="1"/>
    <col min="2" max="2" width="11.5" style="1" customWidth="1"/>
    <col min="3" max="3" width="16.75" style="2" customWidth="1"/>
    <col min="4" max="4" width="82.8796296296296" style="2" customWidth="1"/>
    <col min="5" max="5" width="25.6296296296296" style="2" customWidth="1"/>
    <col min="6" max="6" width="9" style="1"/>
    <col min="7" max="7" width="9" style="2"/>
    <col min="8" max="16384" width="9" style="1"/>
  </cols>
  <sheetData>
    <row r="2" spans="2:7">
      <c r="B2" s="3" t="s">
        <v>0</v>
      </c>
      <c r="C2" s="4" t="s">
        <v>1</v>
      </c>
      <c r="D2" s="4" t="s">
        <v>2</v>
      </c>
      <c r="E2" s="4" t="s">
        <v>3</v>
      </c>
      <c r="G2" s="5"/>
    </row>
    <row r="3" spans="2:7">
      <c r="B3" s="6">
        <v>1</v>
      </c>
      <c r="C3" s="7" t="s">
        <v>4</v>
      </c>
      <c r="D3" s="8" t="s">
        <v>5</v>
      </c>
      <c r="E3" s="7" t="s">
        <v>6</v>
      </c>
      <c r="G3" s="5"/>
    </row>
    <row r="4" spans="2:7">
      <c r="B4" s="6">
        <v>2</v>
      </c>
      <c r="C4" s="7" t="s">
        <v>7</v>
      </c>
      <c r="D4" s="8" t="s">
        <v>8</v>
      </c>
      <c r="E4" s="7" t="s">
        <v>9</v>
      </c>
      <c r="G4" s="5"/>
    </row>
    <row r="5" spans="2:7">
      <c r="B5" s="6">
        <v>3</v>
      </c>
      <c r="C5" s="7" t="s">
        <v>10</v>
      </c>
      <c r="D5" s="8" t="s">
        <v>11</v>
      </c>
      <c r="E5" s="7" t="s">
        <v>12</v>
      </c>
      <c r="G5" s="5"/>
    </row>
    <row r="6" spans="2:7">
      <c r="B6" s="6">
        <v>4</v>
      </c>
      <c r="C6" s="7" t="s">
        <v>13</v>
      </c>
      <c r="D6" s="8" t="s">
        <v>14</v>
      </c>
      <c r="E6" s="7" t="s">
        <v>12</v>
      </c>
      <c r="G6" s="5"/>
    </row>
    <row r="7" spans="2:7">
      <c r="B7" s="6">
        <v>5</v>
      </c>
      <c r="C7" s="7" t="s">
        <v>15</v>
      </c>
      <c r="D7" s="8" t="s">
        <v>16</v>
      </c>
      <c r="E7" s="7" t="s">
        <v>17</v>
      </c>
      <c r="G7" s="5"/>
    </row>
    <row r="8" spans="2:7">
      <c r="B8" s="6">
        <v>6</v>
      </c>
      <c r="C8" s="7" t="s">
        <v>18</v>
      </c>
      <c r="D8" s="8" t="s">
        <v>19</v>
      </c>
      <c r="E8" s="7" t="s">
        <v>12</v>
      </c>
      <c r="G8" s="5"/>
    </row>
    <row r="9" spans="2:7">
      <c r="B9" s="6">
        <v>7</v>
      </c>
      <c r="C9" s="7" t="s">
        <v>20</v>
      </c>
      <c r="D9" s="7" t="s">
        <v>21</v>
      </c>
      <c r="E9" s="7" t="s">
        <v>22</v>
      </c>
      <c r="G9" s="5"/>
    </row>
    <row r="10" spans="2:7">
      <c r="B10" s="6">
        <v>8</v>
      </c>
      <c r="C10" s="7" t="s">
        <v>23</v>
      </c>
      <c r="D10" s="7" t="s">
        <v>24</v>
      </c>
      <c r="E10" s="7" t="s">
        <v>25</v>
      </c>
      <c r="G10" s="5"/>
    </row>
    <row r="11" spans="2:7">
      <c r="B11" s="6">
        <v>9</v>
      </c>
      <c r="C11" s="7" t="s">
        <v>26</v>
      </c>
      <c r="D11" s="7" t="s">
        <v>27</v>
      </c>
      <c r="E11" s="7" t="s">
        <v>28</v>
      </c>
      <c r="G11" s="5"/>
    </row>
    <row r="12" spans="2:7">
      <c r="B12" s="6">
        <v>10</v>
      </c>
      <c r="C12" s="7" t="s">
        <v>29</v>
      </c>
      <c r="D12" s="8" t="s">
        <v>30</v>
      </c>
      <c r="E12" s="7" t="s">
        <v>12</v>
      </c>
      <c r="G12" s="5"/>
    </row>
    <row r="13" spans="2:7">
      <c r="B13" s="6">
        <v>11</v>
      </c>
      <c r="C13" s="7" t="s">
        <v>31</v>
      </c>
      <c r="D13" s="8" t="s">
        <v>32</v>
      </c>
      <c r="E13" s="7" t="s">
        <v>12</v>
      </c>
      <c r="G13" s="5"/>
    </row>
    <row r="14" spans="2:7">
      <c r="B14" s="6">
        <v>12</v>
      </c>
      <c r="C14" s="7" t="s">
        <v>33</v>
      </c>
      <c r="D14" s="8" t="s">
        <v>34</v>
      </c>
      <c r="E14" s="7" t="s">
        <v>12</v>
      </c>
      <c r="G14" s="5"/>
    </row>
    <row r="15" spans="2:7">
      <c r="B15" s="6">
        <v>13</v>
      </c>
      <c r="C15" s="7" t="s">
        <v>35</v>
      </c>
      <c r="D15" s="8" t="s">
        <v>36</v>
      </c>
      <c r="E15" s="7" t="s">
        <v>37</v>
      </c>
      <c r="G15" s="5"/>
    </row>
    <row r="16" spans="2:7">
      <c r="B16" s="6">
        <v>14</v>
      </c>
      <c r="C16" s="7" t="s">
        <v>38</v>
      </c>
      <c r="D16" s="8" t="s">
        <v>39</v>
      </c>
      <c r="E16" s="7" t="s">
        <v>28</v>
      </c>
      <c r="G16" s="5"/>
    </row>
    <row r="17" spans="2:7">
      <c r="B17" s="6">
        <v>15</v>
      </c>
      <c r="C17" s="7" t="s">
        <v>40</v>
      </c>
      <c r="D17" s="7" t="s">
        <v>41</v>
      </c>
      <c r="E17" s="7" t="s">
        <v>42</v>
      </c>
      <c r="G17" s="5"/>
    </row>
    <row r="18" spans="2:7">
      <c r="B18" s="6">
        <v>16</v>
      </c>
      <c r="C18" s="7" t="s">
        <v>43</v>
      </c>
      <c r="D18" s="8" t="s">
        <v>44</v>
      </c>
      <c r="E18" s="7" t="s">
        <v>45</v>
      </c>
      <c r="G18" s="5"/>
    </row>
    <row r="19" spans="2:7">
      <c r="B19" s="6">
        <v>17</v>
      </c>
      <c r="C19" s="7" t="s">
        <v>46</v>
      </c>
      <c r="D19" s="8" t="s">
        <v>47</v>
      </c>
      <c r="E19" s="7" t="s">
        <v>48</v>
      </c>
      <c r="G19" s="5"/>
    </row>
    <row r="20" spans="2:7">
      <c r="B20" s="6">
        <v>18</v>
      </c>
      <c r="C20" s="7" t="s">
        <v>49</v>
      </c>
      <c r="D20" s="8" t="s">
        <v>50</v>
      </c>
      <c r="E20" s="7" t="s">
        <v>51</v>
      </c>
      <c r="G20" s="5"/>
    </row>
    <row r="21" spans="2:7">
      <c r="B21" s="6">
        <v>19</v>
      </c>
      <c r="C21" s="7" t="s">
        <v>52</v>
      </c>
      <c r="D21" s="7" t="s">
        <v>53</v>
      </c>
      <c r="E21" s="7" t="s">
        <v>54</v>
      </c>
      <c r="G21" s="5"/>
    </row>
    <row r="22" spans="2:7">
      <c r="B22" s="6">
        <v>20</v>
      </c>
      <c r="C22" s="7" t="s">
        <v>55</v>
      </c>
      <c r="D22" s="8" t="s">
        <v>56</v>
      </c>
      <c r="E22" s="7" t="s">
        <v>9</v>
      </c>
      <c r="G22" s="5"/>
    </row>
    <row r="23" spans="2:7">
      <c r="B23" s="6">
        <v>21</v>
      </c>
      <c r="C23" s="7" t="s">
        <v>57</v>
      </c>
      <c r="D23" s="8" t="s">
        <v>58</v>
      </c>
      <c r="E23" s="7" t="s">
        <v>12</v>
      </c>
      <c r="G23" s="5"/>
    </row>
    <row r="24" spans="2:7">
      <c r="B24" s="6">
        <v>22</v>
      </c>
      <c r="C24" s="7" t="s">
        <v>59</v>
      </c>
      <c r="D24" s="8" t="s">
        <v>60</v>
      </c>
      <c r="E24" s="7" t="s">
        <v>61</v>
      </c>
      <c r="G24" s="5"/>
    </row>
    <row r="25" spans="2:7">
      <c r="B25" s="6">
        <v>23</v>
      </c>
      <c r="C25" s="7" t="s">
        <v>62</v>
      </c>
      <c r="D25" s="8" t="s">
        <v>63</v>
      </c>
      <c r="E25" s="7" t="s">
        <v>12</v>
      </c>
      <c r="G25" s="5"/>
    </row>
    <row r="26" spans="2:7">
      <c r="B26" s="6">
        <v>24</v>
      </c>
      <c r="C26" s="7" t="s">
        <v>64</v>
      </c>
      <c r="D26" s="7" t="s">
        <v>65</v>
      </c>
      <c r="E26" s="7" t="s">
        <v>9</v>
      </c>
      <c r="G26" s="5"/>
    </row>
    <row r="27" spans="2:7">
      <c r="B27" s="6">
        <v>25</v>
      </c>
      <c r="C27" s="7" t="s">
        <v>66</v>
      </c>
      <c r="D27" s="8" t="s">
        <v>67</v>
      </c>
      <c r="E27" s="7" t="s">
        <v>68</v>
      </c>
      <c r="G27" s="5"/>
    </row>
    <row r="28" spans="2:7">
      <c r="B28" s="6">
        <v>26</v>
      </c>
      <c r="C28" s="7" t="s">
        <v>69</v>
      </c>
      <c r="D28" s="8" t="s">
        <v>70</v>
      </c>
      <c r="E28" s="7" t="s">
        <v>9</v>
      </c>
      <c r="G28" s="5"/>
    </row>
    <row r="29" spans="2:7">
      <c r="B29" s="6">
        <v>27</v>
      </c>
      <c r="C29" s="7" t="s">
        <v>71</v>
      </c>
      <c r="D29" s="9" t="s">
        <v>72</v>
      </c>
      <c r="E29" s="7" t="s">
        <v>51</v>
      </c>
      <c r="G29" s="5"/>
    </row>
    <row r="30" spans="2:7">
      <c r="B30" s="6">
        <v>28</v>
      </c>
      <c r="C30" s="7" t="s">
        <v>73</v>
      </c>
      <c r="D30" s="8" t="s">
        <v>74</v>
      </c>
      <c r="E30" s="7" t="s">
        <v>9</v>
      </c>
      <c r="G30" s="5"/>
    </row>
    <row r="31" spans="2:7">
      <c r="B31" s="6">
        <v>29</v>
      </c>
      <c r="C31" s="7" t="s">
        <v>75</v>
      </c>
      <c r="D31" s="8" t="s">
        <v>76</v>
      </c>
      <c r="E31" s="7" t="s">
        <v>45</v>
      </c>
      <c r="G31" s="5"/>
    </row>
    <row r="32" spans="2:7">
      <c r="B32" s="6">
        <v>30</v>
      </c>
      <c r="C32" s="7" t="s">
        <v>77</v>
      </c>
      <c r="D32" s="8" t="s">
        <v>78</v>
      </c>
      <c r="E32" s="7" t="s">
        <v>9</v>
      </c>
      <c r="G32" s="5"/>
    </row>
    <row r="33" spans="2:7">
      <c r="B33" s="6">
        <v>31</v>
      </c>
      <c r="C33" s="7" t="s">
        <v>79</v>
      </c>
      <c r="D33" s="7" t="s">
        <v>80</v>
      </c>
      <c r="E33" s="7" t="s">
        <v>22</v>
      </c>
      <c r="G33" s="5"/>
    </row>
    <row r="34" spans="2:7">
      <c r="B34" s="6">
        <v>32</v>
      </c>
      <c r="C34" s="7" t="s">
        <v>81</v>
      </c>
      <c r="D34" s="7" t="s">
        <v>82</v>
      </c>
      <c r="E34" s="7" t="s">
        <v>12</v>
      </c>
      <c r="G34" s="5"/>
    </row>
    <row r="35" spans="2:7">
      <c r="B35" s="6">
        <v>33</v>
      </c>
      <c r="C35" s="7" t="s">
        <v>83</v>
      </c>
      <c r="D35" s="7" t="s">
        <v>84</v>
      </c>
      <c r="E35" s="7" t="s">
        <v>45</v>
      </c>
      <c r="G35" s="5"/>
    </row>
    <row r="36" spans="2:7">
      <c r="B36" s="6">
        <v>34</v>
      </c>
      <c r="C36" s="7" t="s">
        <v>85</v>
      </c>
      <c r="D36" s="8" t="s">
        <v>86</v>
      </c>
      <c r="E36" s="7" t="s">
        <v>25</v>
      </c>
      <c r="G36" s="5"/>
    </row>
    <row r="37" spans="2:7">
      <c r="B37" s="6">
        <v>35</v>
      </c>
      <c r="C37" s="7" t="s">
        <v>87</v>
      </c>
      <c r="D37" s="8" t="s">
        <v>88</v>
      </c>
      <c r="E37" s="7" t="s">
        <v>89</v>
      </c>
      <c r="G37" s="5"/>
    </row>
    <row r="38" spans="2:7">
      <c r="B38" s="6">
        <v>36</v>
      </c>
      <c r="C38" s="7" t="s">
        <v>90</v>
      </c>
      <c r="D38" s="8" t="s">
        <v>91</v>
      </c>
      <c r="E38" s="7" t="s">
        <v>51</v>
      </c>
      <c r="G38" s="5"/>
    </row>
    <row r="39" spans="2:7">
      <c r="B39" s="6">
        <v>37</v>
      </c>
      <c r="C39" s="7" t="s">
        <v>92</v>
      </c>
      <c r="D39" s="8" t="s">
        <v>93</v>
      </c>
      <c r="E39" s="7" t="s">
        <v>12</v>
      </c>
      <c r="G39" s="5"/>
    </row>
    <row r="40" spans="2:7">
      <c r="B40" s="6">
        <v>38</v>
      </c>
      <c r="C40" s="7" t="s">
        <v>94</v>
      </c>
      <c r="D40" s="8" t="s">
        <v>95</v>
      </c>
      <c r="E40" s="7" t="s">
        <v>9</v>
      </c>
      <c r="G40" s="5"/>
    </row>
    <row r="41" spans="2:7">
      <c r="B41" s="6">
        <v>39</v>
      </c>
      <c r="C41" s="7" t="s">
        <v>96</v>
      </c>
      <c r="D41" s="8" t="s">
        <v>97</v>
      </c>
      <c r="E41" s="7" t="s">
        <v>45</v>
      </c>
      <c r="G41" s="5"/>
    </row>
    <row r="42" spans="2:7">
      <c r="B42" s="6">
        <v>40</v>
      </c>
      <c r="C42" s="7" t="s">
        <v>98</v>
      </c>
      <c r="D42" s="8" t="s">
        <v>99</v>
      </c>
      <c r="E42" s="7" t="s">
        <v>25</v>
      </c>
      <c r="G42" s="5"/>
    </row>
    <row r="43" spans="2:7">
      <c r="B43" s="6">
        <v>41</v>
      </c>
      <c r="C43" s="7" t="s">
        <v>100</v>
      </c>
      <c r="D43" s="7" t="s">
        <v>101</v>
      </c>
      <c r="E43" s="7" t="s">
        <v>102</v>
      </c>
      <c r="G43" s="5"/>
    </row>
    <row r="44" spans="2:7">
      <c r="B44" s="6">
        <v>42</v>
      </c>
      <c r="C44" s="7" t="s">
        <v>103</v>
      </c>
      <c r="D44" s="8" t="s">
        <v>104</v>
      </c>
      <c r="E44" s="7" t="s">
        <v>22</v>
      </c>
      <c r="G44" s="5"/>
    </row>
    <row r="45" spans="2:7">
      <c r="B45" s="6">
        <v>43</v>
      </c>
      <c r="C45" s="7" t="s">
        <v>105</v>
      </c>
      <c r="D45" s="8" t="s">
        <v>106</v>
      </c>
      <c r="E45" s="7" t="s">
        <v>9</v>
      </c>
      <c r="G45" s="5"/>
    </row>
    <row r="46" spans="2:7">
      <c r="B46" s="6">
        <v>44</v>
      </c>
      <c r="C46" s="7" t="s">
        <v>107</v>
      </c>
      <c r="D46" s="7" t="s">
        <v>108</v>
      </c>
      <c r="E46" s="7" t="s">
        <v>9</v>
      </c>
      <c r="G46" s="5"/>
    </row>
    <row r="47" spans="2:7">
      <c r="B47" s="6">
        <v>45</v>
      </c>
      <c r="C47" s="7" t="s">
        <v>109</v>
      </c>
      <c r="D47" s="8" t="s">
        <v>110</v>
      </c>
      <c r="E47" s="7" t="s">
        <v>111</v>
      </c>
      <c r="G47" s="5"/>
    </row>
    <row r="48" spans="2:7">
      <c r="B48" s="6">
        <v>46</v>
      </c>
      <c r="C48" s="7" t="s">
        <v>112</v>
      </c>
      <c r="D48" s="8" t="s">
        <v>113</v>
      </c>
      <c r="E48" s="7" t="s">
        <v>9</v>
      </c>
      <c r="G48" s="5"/>
    </row>
    <row r="49" spans="2:7">
      <c r="B49" s="6">
        <v>47</v>
      </c>
      <c r="C49" s="7" t="s">
        <v>114</v>
      </c>
      <c r="D49" s="8" t="s">
        <v>115</v>
      </c>
      <c r="E49" s="7" t="s">
        <v>12</v>
      </c>
      <c r="G49" s="5"/>
    </row>
    <row r="50" spans="2:7">
      <c r="B50" s="6">
        <v>48</v>
      </c>
      <c r="C50" s="7" t="s">
        <v>116</v>
      </c>
      <c r="D50" s="8" t="s">
        <v>117</v>
      </c>
      <c r="E50" s="7" t="s">
        <v>118</v>
      </c>
      <c r="G50" s="5"/>
    </row>
    <row r="51" spans="2:7">
      <c r="B51" s="6">
        <v>49</v>
      </c>
      <c r="C51" s="7" t="s">
        <v>119</v>
      </c>
      <c r="D51" s="7" t="s">
        <v>120</v>
      </c>
      <c r="E51" s="7" t="s">
        <v>12</v>
      </c>
      <c r="G51" s="5"/>
    </row>
    <row r="52" spans="2:7">
      <c r="B52" s="6">
        <v>50</v>
      </c>
      <c r="C52" s="7" t="s">
        <v>121</v>
      </c>
      <c r="D52" s="7" t="s">
        <v>122</v>
      </c>
      <c r="E52" s="7" t="s">
        <v>12</v>
      </c>
      <c r="G52" s="5"/>
    </row>
    <row r="53" spans="2:7">
      <c r="B53" s="6">
        <v>51</v>
      </c>
      <c r="C53" s="7" t="s">
        <v>123</v>
      </c>
      <c r="D53" s="8" t="s">
        <v>124</v>
      </c>
      <c r="E53" s="7" t="s">
        <v>22</v>
      </c>
      <c r="G53" s="5"/>
    </row>
    <row r="54" spans="2:7">
      <c r="B54" s="6">
        <v>52</v>
      </c>
      <c r="C54" s="7" t="s">
        <v>125</v>
      </c>
      <c r="D54" s="8" t="s">
        <v>126</v>
      </c>
      <c r="E54" s="7" t="s">
        <v>51</v>
      </c>
      <c r="G54" s="5"/>
    </row>
    <row r="55" spans="2:7">
      <c r="B55" s="6">
        <v>53</v>
      </c>
      <c r="C55" s="7" t="s">
        <v>127</v>
      </c>
      <c r="D55" s="8" t="s">
        <v>128</v>
      </c>
      <c r="E55" s="7" t="s">
        <v>12</v>
      </c>
      <c r="G55" s="5"/>
    </row>
    <row r="56" spans="2:7">
      <c r="B56" s="6">
        <v>54</v>
      </c>
      <c r="C56" s="7" t="s">
        <v>129</v>
      </c>
      <c r="D56" s="8" t="s">
        <v>130</v>
      </c>
      <c r="E56" s="7" t="s">
        <v>37</v>
      </c>
      <c r="G56" s="5"/>
    </row>
    <row r="57" spans="2:7">
      <c r="B57" s="6">
        <v>55</v>
      </c>
      <c r="C57" s="7" t="s">
        <v>131</v>
      </c>
      <c r="D57" s="8" t="s">
        <v>132</v>
      </c>
      <c r="E57" s="7" t="s">
        <v>133</v>
      </c>
      <c r="G57" s="5"/>
    </row>
    <row r="58" spans="2:7">
      <c r="B58" s="6">
        <v>56</v>
      </c>
      <c r="C58" s="7" t="s">
        <v>134</v>
      </c>
      <c r="D58" s="8" t="s">
        <v>135</v>
      </c>
      <c r="E58" s="7" t="s">
        <v>136</v>
      </c>
      <c r="G58" s="5"/>
    </row>
    <row r="59" spans="2:7">
      <c r="B59" s="6">
        <v>57</v>
      </c>
      <c r="C59" s="7" t="s">
        <v>137</v>
      </c>
      <c r="D59" s="7" t="s">
        <v>138</v>
      </c>
      <c r="E59" s="7" t="s">
        <v>25</v>
      </c>
      <c r="G59" s="5"/>
    </row>
    <row r="60" spans="2:7">
      <c r="B60" s="6">
        <v>58</v>
      </c>
      <c r="C60" s="7" t="s">
        <v>139</v>
      </c>
      <c r="D60" s="8" t="s">
        <v>140</v>
      </c>
      <c r="E60" s="7" t="s">
        <v>28</v>
      </c>
      <c r="G60" s="5"/>
    </row>
    <row r="61" spans="2:7">
      <c r="B61" s="6">
        <v>59</v>
      </c>
      <c r="C61" s="7" t="s">
        <v>141</v>
      </c>
      <c r="D61" s="8" t="s">
        <v>142</v>
      </c>
      <c r="E61" s="7" t="s">
        <v>22</v>
      </c>
      <c r="G61" s="5"/>
    </row>
    <row r="62" spans="2:7">
      <c r="B62" s="6">
        <v>60</v>
      </c>
      <c r="C62" s="7" t="s">
        <v>143</v>
      </c>
      <c r="D62" s="8" t="s">
        <v>144</v>
      </c>
      <c r="E62" s="7" t="s">
        <v>45</v>
      </c>
      <c r="G62" s="5"/>
    </row>
  </sheetData>
  <conditionalFormatting sqref="D2:D1048506">
    <cfRule type="duplicateValues" dxfId="0" priority="1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@梁sir 人工智能学院</cp:lastModifiedBy>
  <dcterms:created xsi:type="dcterms:W3CDTF">2019-01-09T06:50:00Z</dcterms:created>
  <dcterms:modified xsi:type="dcterms:W3CDTF">2019-01-09T08:22:38Z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