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workspace\VSCode\blog\docs\.vuepress\public\img\course\"/>
    </mc:Choice>
  </mc:AlternateContent>
  <xr:revisionPtr revIDLastSave="0" documentId="13_ncr:1_{560E913E-0AC7-4EA1-9224-794F88FD3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<sst xmlns="http://schemas.openxmlformats.org/spreadsheetml/2006/main" count="26" uniqueCount="21">
  <si>
    <t>姓名</t>
  </si>
  <si>
    <t>证书类别</t>
  </si>
  <si>
    <t>证书编号</t>
  </si>
  <si>
    <t>专业</t>
  </si>
  <si>
    <t>发证日期</t>
  </si>
  <si>
    <t>证书有效期</t>
  </si>
  <si>
    <t>发证机关</t>
  </si>
  <si>
    <t>备注</t>
  </si>
  <si>
    <t>一级注册建造师</t>
  </si>
  <si>
    <t>001</t>
  </si>
  <si>
    <t>测试专业1</t>
  </si>
  <si>
    <t>国家机关1</t>
  </si>
  <si>
    <t>备注1</t>
  </si>
  <si>
    <t>注册土木工程师</t>
  </si>
  <si>
    <t>002</t>
  </si>
  <si>
    <t>测试专业2</t>
  </si>
  <si>
    <t>国家机关2</t>
  </si>
  <si>
    <t>备注2</t>
  </si>
  <si>
    <t>张三123</t>
    <phoneticPr fontId="1" type="noConversion"/>
  </si>
  <si>
    <t>李四234</t>
    <phoneticPr fontId="1" type="noConversion"/>
  </si>
  <si>
    <t>注册化工工程师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</si>
</sst>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6" sqref="C6"/>
    </sheetView>
  </sheetViews>
  <sheetFormatPr defaultColWidth="9" defaultRowHeight="15.6" x14ac:dyDescent="0.25"/>
  <cols>
    <col min="1" max="1" width="9" style="1"/>
    <col min="2" max="2" width="18.8984375" customWidth="1"/>
    <col min="3" max="3" width="13.5" style="1" customWidth="1"/>
    <col min="4" max="4" width="17" style="1" customWidth="1"/>
    <col min="5" max="5" width="13.19921875" style="2" customWidth="1"/>
    <col min="6" max="6" width="14.3984375" style="2" customWidth="1"/>
    <col min="7" max="7" width="12.69921875" style="1" customWidth="1"/>
    <col min="8" max="8" width="9" style="1"/>
  </cols>
  <sheetData>
    <row r="1" spans="1:8" x14ac:dyDescent="0.25">
      <c r="A1" s="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3" t="s">
        <v>18</v>
      </c>
      <c r="B2" t="s">
        <v>8</v>
      </c>
      <c r="C2" s="1" t="s">
        <v>9</v>
      </c>
      <c r="D2" s="1" t="s">
        <v>10</v>
      </c>
      <c r="E2" s="2">
        <v>44927</v>
      </c>
      <c r="F2" s="2">
        <v>44929</v>
      </c>
      <c r="G2" s="1" t="s">
        <v>11</v>
      </c>
      <c r="H2" s="1" t="s">
        <v>12</v>
      </c>
    </row>
    <row r="3" spans="1:8" x14ac:dyDescent="0.25">
      <c r="A3" s="3" t="s">
        <v>19</v>
      </c>
      <c r="B3" t="s">
        <v>13</v>
      </c>
      <c r="C3" s="1" t="s">
        <v>14</v>
      </c>
      <c r="D3" s="1" t="s">
        <v>15</v>
      </c>
      <c r="E3" s="2">
        <v>44928</v>
      </c>
      <c r="F3" s="2">
        <v>44930</v>
      </c>
      <c r="G3" s="1" t="s">
        <v>16</v>
      </c>
      <c r="H3" s="1" t="s">
        <v>17</v>
      </c>
    </row>
    <row r="4" spans="1:8" x14ac:dyDescent="0.25">
      <c r="A4" s="3" t="s">
        <v>18</v>
      </c>
      <c r="B4" t="s">
        <v>20</v>
      </c>
      <c r="C4" s="1" t="s">
        <v>9</v>
      </c>
      <c r="D4" s="1" t="s">
        <v>10</v>
      </c>
      <c r="E4" s="2">
        <v>44927</v>
      </c>
      <c r="F4" s="2">
        <v>44929</v>
      </c>
      <c r="G4" s="1" t="s">
        <v>11</v>
      </c>
      <c r="H4" s="1" t="s">
        <v>12</v>
      </c>
    </row>
  </sheetData>
  <phoneticPr fontId="1" type="noConversion"/>
  <dataValidations count="1">
    <dataValidation type="list" allowBlank="1" showInputMessage="1" showErrorMessage="1" sqref="B1:B1048576" xr:uid="{00000000-0002-0000-0000-000000000000}">
      <formula1>"一级注册建筑师,二级注册建筑师,一级注册建造师,二级注册建造师,注册土木工程师,注册电气工程师,注册公用设备工程师,注册化工工程师,注册环保工程师,一级注册结构工程师,二级注册结构工程师,企业主要负责人,项目负责人,监理员,专业监理工程师,注册监理工程师,招标从业人员,一级造价工程师,二级造价工程师,施工员,安全员,质量员,材料员,资料员,预算员,标准员,劳务员,机械员,助理工程师,工程师,高级工程师,教授级高级工程师,其他,专职安全生产管理人员,测量员,机械类专职,土建类专职,综合类专职，撒大声地"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聂浪</cp:lastModifiedBy>
  <dcterms:created xsi:type="dcterms:W3CDTF">2016-12-02T08:54:00Z</dcterms:created>
  <dcterms:modified xsi:type="dcterms:W3CDTF">2023-06-07T12:19:09Z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8579EB56CD204C83BA6FBF64BAF90769_13</vt:lpwstr>
  </property>
</Properties>
</file>