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TESH\NITT\SEM 4\DAA LAB\LAB_4\"/>
    </mc:Choice>
  </mc:AlternateContent>
  <xr:revisionPtr revIDLastSave="0" documentId="13_ncr:1_{A1851B50-536C-4046-B481-3119F6482932}" xr6:coauthVersionLast="47" xr6:coauthVersionMax="47" xr10:uidLastSave="{00000000-0000-0000-0000-000000000000}"/>
  <bookViews>
    <workbookView xWindow="-108" yWindow="-108" windowWidth="23256" windowHeight="13896" xr2:uid="{4B81EBD8-03D7-46FF-BBF5-6515A1FC9A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<sst xmlns="http://schemas.openxmlformats.org/spreadsheetml/2006/main" count="4" uniqueCount="4">
  <si>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</t>
  </si>
  <si>
    <t>best_case</t>
  </si>
  <si>
    <t>avg_case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</si>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</sst>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best_case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5000</c:v>
                </c:pt>
              </c:numCache>
            </c:numRef>
          </c:xVal>
          <c:yVal>
            <c:numRef>
              <c:f>Sheet1!$B$2:$B$12</c:f>
              <c:numCache>
                <c:formatCode>#,##0</c:formatCode>
                <c:ptCount val="11"/>
                <c:pt idx="0">
                  <c:v>4690</c:v>
                </c:pt>
                <c:pt idx="1">
                  <c:v>9320</c:v>
                </c:pt>
                <c:pt idx="2">
                  <c:v>13669</c:v>
                </c:pt>
                <c:pt idx="3">
                  <c:v>29300</c:v>
                </c:pt>
                <c:pt idx="4">
                  <c:v>56570</c:v>
                </c:pt>
                <c:pt idx="5">
                  <c:v>149580</c:v>
                </c:pt>
                <c:pt idx="6">
                  <c:v>459590</c:v>
                </c:pt>
                <c:pt idx="7" formatCode="0.00E+00">
                  <c:v>2240870</c:v>
                </c:pt>
                <c:pt idx="8" formatCode="0.00E+00">
                  <c:v>3314570</c:v>
                </c:pt>
                <c:pt idx="9" formatCode="0.00E+00">
                  <c:v>5184150</c:v>
                </c:pt>
                <c:pt idx="10" formatCode="0.00E+00">
                  <c:v>295724000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4C-4FC9-AD2E-00FB427B7D7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avg_case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5000</c:v>
                </c:pt>
              </c:numCache>
            </c:numRef>
          </c:xVal>
          <c:yVal>
            <c:numRef>
              <c:f>Sheet1!$C$2:$C$12</c:f>
              <c:numCache>
                <c:formatCode>#,##0</c:formatCode>
                <c:ptCount val="11"/>
                <c:pt idx="0">
                  <c:v>10860</c:v>
                </c:pt>
                <c:pt idx="1">
                  <c:v>32189</c:v>
                </c:pt>
                <c:pt idx="2">
                  <c:v>56489</c:v>
                </c:pt>
                <c:pt idx="3">
                  <c:v>189570</c:v>
                </c:pt>
                <c:pt idx="4">
                  <c:v>416320</c:v>
                </c:pt>
                <c:pt idx="5" formatCode="0.00E+00">
                  <c:v>1313770</c:v>
                </c:pt>
                <c:pt idx="6" formatCode="0.00E+00">
                  <c:v>4251840</c:v>
                </c:pt>
                <c:pt idx="7" formatCode="0.00E+00">
                  <c:v>68911000</c:v>
                </c:pt>
                <c:pt idx="8" formatCode="0.00E+00">
                  <c:v>79104000</c:v>
                </c:pt>
                <c:pt idx="9" formatCode="0.00E+00">
                  <c:v>106746000</c:v>
                </c:pt>
                <c:pt idx="10" formatCode="0.00E+00">
                  <c:v>2512840000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4C-4FC9-AD2E-00FB427B7D7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worst_case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5000</c:v>
                </c:pt>
              </c:numCache>
            </c:numRef>
          </c:xVal>
          <c:yVal>
            <c:numRef>
              <c:f>Sheet1!$D$2:$D$12</c:f>
              <c:numCache>
                <c:formatCode>#,##0</c:formatCode>
                <c:ptCount val="11"/>
                <c:pt idx="0">
                  <c:v>11671</c:v>
                </c:pt>
                <c:pt idx="1">
                  <c:v>32501</c:v>
                </c:pt>
                <c:pt idx="2" formatCode="#,##0.00">
                  <c:v>58420.9</c:v>
                </c:pt>
                <c:pt idx="3">
                  <c:v>185965</c:v>
                </c:pt>
                <c:pt idx="4">
                  <c:v>462534</c:v>
                </c:pt>
                <c:pt idx="5" formatCode="0.00E+00">
                  <c:v>8929480</c:v>
                </c:pt>
                <c:pt idx="6" formatCode="0.00E+00">
                  <c:v>18627500</c:v>
                </c:pt>
                <c:pt idx="7" formatCode="0.00E+00">
                  <c:v>35676700</c:v>
                </c:pt>
                <c:pt idx="8" formatCode="0.00E+00">
                  <c:v>64765000</c:v>
                </c:pt>
                <c:pt idx="9" formatCode="0.00E+00">
                  <c:v>118326000</c:v>
                </c:pt>
                <c:pt idx="10" formatCode="0.00E+00">
                  <c:v>3074320000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4C-4FC9-AD2E-00FB427B7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810656"/>
        <c:axId val="1193804896"/>
      </c:scatterChart>
      <c:valAx>
        <c:axId val="119381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04896"/>
        <c:crosses val="autoZero"/>
        <c:crossBetween val="midCat"/>
      </c:valAx>
      <c:valAx>
        <c:axId val="11938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1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best_case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5000</c:v>
                </c:pt>
              </c:numCache>
            </c:numRef>
          </c:xVal>
          <c:yVal>
            <c:numRef>
              <c:f>Sheet1!$B$2:$B$12</c:f>
              <c:numCache>
                <c:formatCode>#,##0</c:formatCode>
                <c:ptCount val="11"/>
                <c:pt idx="0">
                  <c:v>4690</c:v>
                </c:pt>
                <c:pt idx="1">
                  <c:v>9320</c:v>
                </c:pt>
                <c:pt idx="2">
                  <c:v>13669</c:v>
                </c:pt>
                <c:pt idx="3">
                  <c:v>29300</c:v>
                </c:pt>
                <c:pt idx="4">
                  <c:v>56570</c:v>
                </c:pt>
                <c:pt idx="5">
                  <c:v>149580</c:v>
                </c:pt>
                <c:pt idx="6">
                  <c:v>459590</c:v>
                </c:pt>
                <c:pt idx="7" formatCode="0.00E+00">
                  <c:v>2240870</c:v>
                </c:pt>
                <c:pt idx="8" formatCode="0.00E+00">
                  <c:v>3314570</c:v>
                </c:pt>
                <c:pt idx="9" formatCode="0.00E+00">
                  <c:v>5184150</c:v>
                </c:pt>
                <c:pt idx="10" formatCode="0.00E+00">
                  <c:v>295724000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A-43AF-93F0-8DC17C7B398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avg_case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5000</c:v>
                </c:pt>
              </c:numCache>
            </c:numRef>
          </c:xVal>
          <c:yVal>
            <c:numRef>
              <c:f>Sheet1!$C$2:$C$12</c:f>
              <c:numCache>
                <c:formatCode>#,##0</c:formatCode>
                <c:ptCount val="11"/>
                <c:pt idx="0">
                  <c:v>10860</c:v>
                </c:pt>
                <c:pt idx="1">
                  <c:v>32189</c:v>
                </c:pt>
                <c:pt idx="2">
                  <c:v>56489</c:v>
                </c:pt>
                <c:pt idx="3">
                  <c:v>189570</c:v>
                </c:pt>
                <c:pt idx="4">
                  <c:v>416320</c:v>
                </c:pt>
                <c:pt idx="5" formatCode="0.00E+00">
                  <c:v>1313770</c:v>
                </c:pt>
                <c:pt idx="6" formatCode="0.00E+00">
                  <c:v>4251840</c:v>
                </c:pt>
                <c:pt idx="7" formatCode="0.00E+00">
                  <c:v>68911000</c:v>
                </c:pt>
                <c:pt idx="8" formatCode="0.00E+00">
                  <c:v>79104000</c:v>
                </c:pt>
                <c:pt idx="9" formatCode="0.00E+00">
                  <c:v>106746000</c:v>
                </c:pt>
                <c:pt idx="10" formatCode="0.00E+00">
                  <c:v>2512840000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A-43AF-93F0-8DC17C7B398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worst_case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5000</c:v>
                </c:pt>
              </c:numCache>
            </c:numRef>
          </c:xVal>
          <c:yVal>
            <c:numRef>
              <c:f>Sheet1!$D$2:$D$12</c:f>
              <c:numCache>
                <c:formatCode>#,##0</c:formatCode>
                <c:ptCount val="11"/>
                <c:pt idx="0">
                  <c:v>11671</c:v>
                </c:pt>
                <c:pt idx="1">
                  <c:v>32501</c:v>
                </c:pt>
                <c:pt idx="2" formatCode="#,##0.00">
                  <c:v>58420.9</c:v>
                </c:pt>
                <c:pt idx="3">
                  <c:v>185965</c:v>
                </c:pt>
                <c:pt idx="4">
                  <c:v>462534</c:v>
                </c:pt>
                <c:pt idx="5" formatCode="0.00E+00">
                  <c:v>8929480</c:v>
                </c:pt>
                <c:pt idx="6" formatCode="0.00E+00">
                  <c:v>18627500</c:v>
                </c:pt>
                <c:pt idx="7" formatCode="0.00E+00">
                  <c:v>35676700</c:v>
                </c:pt>
                <c:pt idx="8" formatCode="0.00E+00">
                  <c:v>64765000</c:v>
                </c:pt>
                <c:pt idx="9" formatCode="0.00E+00">
                  <c:v>118326000</c:v>
                </c:pt>
                <c:pt idx="10" formatCode="0.00E+00">
                  <c:v>3074320000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A-43AF-93F0-8DC17C7B3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810656"/>
        <c:axId val="1193804896"/>
      </c:scatterChart>
      <c:valAx>
        <c:axId val="119381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04896"/>
        <c:crosses val="autoZero"/>
        <c:crossBetween val="midCat"/>
      </c:valAx>
      <c:valAx>
        <c:axId val="1193804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1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385329</xdr:colOff>
      <xdr:row>4</xdr:row>
      <xdr:rowOff>48491</xdr:rowOff>
    </xdr:from>
    <xdr:to>
      <xdr:col>13</xdr:col>
      <xdr:colOff>108238</xdr:colOff>
      <xdr:row>19</xdr:row>
      <xdr:rowOff>64078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B28B62-ACEF-062F-88ED-FBB11DF8C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43295</xdr:colOff>
      <xdr:row>14</xdr:row>
      <xdr:rowOff>69272</xdr:rowOff>
    </xdr:from>
    <xdr:to>
      <xdr:col>21</xdr:col>
      <xdr:colOff>372340</xdr:colOff>
      <xdr:row>29</xdr:row>
      <xdr:rowOff>84859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1DFF38-4693-441D-A059-62FB9E468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01F3-4D74-48BC-8502-C2E8E1F05791}">
  <dimension ref="A1:D12"/>
  <sheetViews>
    <sheetView tabSelected="1" zoomScale="93" workbookViewId="0">
      <selection activeCell="D2" sqref="D2:D12"/>
    </sheetView>
  </sheetViews>
  <sheetFormatPr defaultRowHeight="14.4" x14ac:dyDescent="0.3"/>
  <cols>
    <col min="3" max="3" width="12.77734375" customWidth="1"/>
    <col min="4" max="4" width="13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5</v>
      </c>
      <c r="B2" s="2">
        <v>4690</v>
      </c>
      <c r="C2" s="2">
        <v>10860</v>
      </c>
      <c r="D2" s="2">
        <v>11671</v>
      </c>
    </row>
    <row r="3" spans="1:4" x14ac:dyDescent="0.3">
      <c r="A3" s="1">
        <v>10</v>
      </c>
      <c r="B3" s="2">
        <v>9320</v>
      </c>
      <c r="C3" s="2">
        <v>32189</v>
      </c>
      <c r="D3" s="2">
        <v>32501</v>
      </c>
    </row>
    <row r="4" spans="1:4" x14ac:dyDescent="0.3">
      <c r="A4" s="1">
        <v>15</v>
      </c>
      <c r="B4" s="2">
        <v>13669</v>
      </c>
      <c r="C4" s="2">
        <v>56489</v>
      </c>
      <c r="D4" s="3">
        <v>58420.9</v>
      </c>
    </row>
    <row r="5" spans="1:4" x14ac:dyDescent="0.3">
      <c r="A5" s="1">
        <v>30</v>
      </c>
      <c r="B5" s="2">
        <v>29300</v>
      </c>
      <c r="C5" s="2">
        <v>189570</v>
      </c>
      <c r="D5" s="2">
        <v>185965</v>
      </c>
    </row>
    <row r="6" spans="1:4" x14ac:dyDescent="0.3">
      <c r="A6" s="1">
        <v>50</v>
      </c>
      <c r="B6" s="2">
        <v>56570</v>
      </c>
      <c r="C6" s="2">
        <v>416320</v>
      </c>
      <c r="D6" s="2">
        <v>462534</v>
      </c>
    </row>
    <row r="7" spans="1:4" x14ac:dyDescent="0.3">
      <c r="A7" s="1">
        <v>100</v>
      </c>
      <c r="B7" s="2">
        <v>149580</v>
      </c>
      <c r="C7" s="4">
        <v>1313770</v>
      </c>
      <c r="D7" s="4">
        <v>8929480</v>
      </c>
    </row>
    <row r="8" spans="1:4" x14ac:dyDescent="0.3">
      <c r="A8" s="1">
        <v>200</v>
      </c>
      <c r="B8" s="2">
        <v>459590</v>
      </c>
      <c r="C8" s="4">
        <v>4251840</v>
      </c>
      <c r="D8" s="4">
        <v>18627500</v>
      </c>
    </row>
    <row r="9" spans="1:4" x14ac:dyDescent="0.3">
      <c r="A9" s="1">
        <v>500</v>
      </c>
      <c r="B9" s="4">
        <v>2240870</v>
      </c>
      <c r="C9" s="4">
        <v>68911000</v>
      </c>
      <c r="D9" s="4">
        <v>35676700</v>
      </c>
    </row>
    <row r="10" spans="1:4" x14ac:dyDescent="0.3">
      <c r="A10" s="1">
        <v>750</v>
      </c>
      <c r="B10" s="4">
        <v>3314570</v>
      </c>
      <c r="C10" s="4">
        <v>79104000</v>
      </c>
      <c r="D10" s="4">
        <v>64765000</v>
      </c>
    </row>
    <row r="11" spans="1:4" x14ac:dyDescent="0.3">
      <c r="A11" s="1">
        <v>1000</v>
      </c>
      <c r="B11" s="4">
        <v>5184150</v>
      </c>
      <c r="C11" s="4">
        <v>106746000</v>
      </c>
      <c r="D11" s="4">
        <v>118326000</v>
      </c>
    </row>
    <row r="12" spans="1:4" x14ac:dyDescent="0.3">
      <c r="A12" s="1">
        <v>5000</v>
      </c>
      <c r="B12" s="4">
        <v>295724000</v>
      </c>
      <c r="C12" s="4">
        <v>2512840000</v>
      </c>
      <c r="D12" s="4">
        <v>3074320000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Reddy</dc:creator>
  <cp:lastModifiedBy>Hitesh Reddy</cp:lastModifiedBy>
  <dcterms:created xsi:type="dcterms:W3CDTF">2025-02-23T17:54:31Z</dcterms:created>
  <dcterms:modified xsi:type="dcterms:W3CDTF">2025-02-24T07:55:33Z</dcterms:modified>
</cp:coreProperties>
</file>