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vn_data_download\登录日志分析\"/>
    </mc:Choice>
  </mc:AlternateContent>
  <xr:revisionPtr revIDLastSave="0" documentId="10_ncr:8100000_{F0043427-ED84-4859-8415-190A67D8AA2F}" xr6:coauthVersionLast="32" xr6:coauthVersionMax="32" xr10:uidLastSave="{00000000-0000-0000-0000-000000000000}"/>
  <bookViews>
    <workbookView xWindow="240" yWindow="12" windowWidth="16092" windowHeight="9660" activeTab="1" xr2:uid="{00000000-000D-0000-FFFF-FFFF00000000}"/>
  </bookViews>
  <sheets>
    <sheet name="数据透视表" sheetId="7" r:id="rId1"/>
    <sheet name="log_count" sheetId="1" r:id="rId2"/>
    <sheet name="data_backup" sheetId="4" r:id="rId3"/>
    <sheet name="backup_data" sheetId="8" r:id="rId4"/>
  </sheets>
  <definedNames>
    <definedName name="_xlnm._FilterDatabase" localSheetId="3" hidden="1">backup_data!$A$1:$B$502</definedName>
    <definedName name="_xlnm._FilterDatabase" localSheetId="1" hidden="1">log_count!$A$1:$B$134</definedName>
  </definedNames>
  <calcPr calcId="162913"/>
  <pivotCaches>
    <pivotCache cacheId="1" r:id="rId5"/>
  </pivotCaches>
</workbook>
</file>

<file path=xl/calcChain.xml><?xml version="1.0" encoding="utf-8"?>
<calcChain xmlns="http://schemas.openxmlformats.org/spreadsheetml/2006/main">
  <c r="C543" i="4" l="1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</calcChain>
</file>

<file path=xl/sharedStrings.xml><?xml version="1.0" encoding="utf-8"?>
<sst xmlns="http://schemas.openxmlformats.org/spreadsheetml/2006/main" count="11" uniqueCount="8">
  <si>
    <t>log_count</t>
    <phoneticPr fontId="1" type="noConversion"/>
  </si>
  <si>
    <t>date</t>
    <phoneticPr fontId="1" type="noConversion"/>
  </si>
  <si>
    <t>weekday</t>
    <phoneticPr fontId="1" type="noConversion"/>
  </si>
  <si>
    <t>行标签</t>
  </si>
  <si>
    <t>总计</t>
  </si>
  <si>
    <t>(空白)</t>
  </si>
  <si>
    <t>求和项:log_count</t>
  </si>
  <si>
    <t>log_date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</si>
</sst>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3214.410957523149" createdVersion="6" refreshedVersion="6" minRefreshableVersion="3" recordCount="543" xr:uid="{0FCC54E8-5D1D-45FB-8EE9-1A550B2371D3}">
  <cacheSource type="worksheet">
    <worksheetSource ref="A1:B1048576" sheet="log_count"/>
  </cacheSource>
  <cacheFields count="2">
    <cacheField name="date" numFmtId="176">
      <sharedItems containsNonDate="0" containsDate="1" containsString="0" containsBlank="1" minDate="2014-11-21T00:00:00" maxDate="2016-05-16T00:00:00" count="543"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m/>
      </sharedItems>
    </cacheField>
    <cacheField name="log_count" numFmtId="0">
      <sharedItems containsString="0" containsBlank="1" containsNumber="1" containsInteger="1" minValue="4" maxValue="24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3">
  <r>
    <x v="0"/>
    <n v="299"/>
  </r>
  <r>
    <x v="1"/>
    <n v="157"/>
  </r>
  <r>
    <x v="2"/>
    <n v="175"/>
  </r>
  <r>
    <x v="3"/>
    <n v="773"/>
  </r>
  <r>
    <x v="4"/>
    <n v="568"/>
  </r>
  <r>
    <x v="5"/>
    <n v="707"/>
  </r>
  <r>
    <x v="6"/>
    <n v="640"/>
  </r>
  <r>
    <x v="7"/>
    <n v="596"/>
  </r>
  <r>
    <x v="8"/>
    <n v="183"/>
  </r>
  <r>
    <x v="9"/>
    <n v="244"/>
  </r>
  <r>
    <x v="10"/>
    <n v="978"/>
  </r>
  <r>
    <x v="11"/>
    <n v="643"/>
  </r>
  <r>
    <x v="12"/>
    <n v="631"/>
  </r>
  <r>
    <x v="13"/>
    <n v="612"/>
  </r>
  <r>
    <x v="14"/>
    <n v="511"/>
  </r>
  <r>
    <x v="15"/>
    <n v="141"/>
  </r>
  <r>
    <x v="16"/>
    <n v="179"/>
  </r>
  <r>
    <x v="17"/>
    <n v="946"/>
  </r>
  <r>
    <x v="18"/>
    <n v="637"/>
  </r>
  <r>
    <x v="19"/>
    <n v="641"/>
  </r>
  <r>
    <x v="20"/>
    <n v="618"/>
  </r>
  <r>
    <x v="21"/>
    <n v="541"/>
  </r>
  <r>
    <x v="22"/>
    <n v="185"/>
  </r>
  <r>
    <x v="23"/>
    <n v="182"/>
  </r>
  <r>
    <x v="24"/>
    <n v="937"/>
  </r>
  <r>
    <x v="25"/>
    <n v="723"/>
  </r>
  <r>
    <x v="26"/>
    <n v="643"/>
  </r>
  <r>
    <x v="27"/>
    <n v="688"/>
  </r>
  <r>
    <x v="28"/>
    <n v="639"/>
  </r>
  <r>
    <x v="29"/>
    <n v="130"/>
  </r>
  <r>
    <x v="30"/>
    <n v="278"/>
  </r>
  <r>
    <x v="31"/>
    <n v="994"/>
  </r>
  <r>
    <x v="32"/>
    <n v="791"/>
  </r>
  <r>
    <x v="33"/>
    <n v="750"/>
  </r>
  <r>
    <x v="34"/>
    <n v="886"/>
  </r>
  <r>
    <x v="35"/>
    <n v="680"/>
  </r>
  <r>
    <x v="36"/>
    <n v="221"/>
  </r>
  <r>
    <x v="37"/>
    <n v="214"/>
  </r>
  <r>
    <x v="38"/>
    <n v="943"/>
  </r>
  <r>
    <x v="39"/>
    <n v="624"/>
  </r>
  <r>
    <x v="40"/>
    <n v="553"/>
  </r>
  <r>
    <x v="41"/>
    <n v="36"/>
  </r>
  <r>
    <x v="42"/>
    <n v="29"/>
  </r>
  <r>
    <x v="43"/>
    <n v="136"/>
  </r>
  <r>
    <x v="44"/>
    <n v="851"/>
  </r>
  <r>
    <x v="45"/>
    <n v="613"/>
  </r>
  <r>
    <x v="46"/>
    <n v="581"/>
  </r>
  <r>
    <x v="47"/>
    <n v="550"/>
  </r>
  <r>
    <x v="48"/>
    <n v="521"/>
  </r>
  <r>
    <x v="49"/>
    <n v="521"/>
  </r>
  <r>
    <x v="50"/>
    <n v="122"/>
  </r>
  <r>
    <x v="51"/>
    <n v="142"/>
  </r>
  <r>
    <x v="52"/>
    <n v="736"/>
  </r>
  <r>
    <x v="53"/>
    <n v="518"/>
  </r>
  <r>
    <x v="54"/>
    <n v="563"/>
  </r>
  <r>
    <x v="55"/>
    <n v="549"/>
  </r>
  <r>
    <x v="56"/>
    <n v="568"/>
  </r>
  <r>
    <x v="57"/>
    <n v="104"/>
  </r>
  <r>
    <x v="58"/>
    <n v="132"/>
  </r>
  <r>
    <x v="59"/>
    <n v="776"/>
  </r>
  <r>
    <x v="60"/>
    <n v="709"/>
  </r>
  <r>
    <x v="61"/>
    <n v="547"/>
  </r>
  <r>
    <x v="62"/>
    <n v="519"/>
  </r>
  <r>
    <x v="63"/>
    <n v="531"/>
  </r>
  <r>
    <x v="64"/>
    <n v="103"/>
  </r>
  <r>
    <x v="65"/>
    <n v="202"/>
  </r>
  <r>
    <x v="66"/>
    <n v="766"/>
  </r>
  <r>
    <x v="67"/>
    <n v="724"/>
  </r>
  <r>
    <x v="68"/>
    <n v="539"/>
  </r>
  <r>
    <x v="69"/>
    <n v="652"/>
  </r>
  <r>
    <x v="70"/>
    <n v="547"/>
  </r>
  <r>
    <x v="71"/>
    <n v="203"/>
  </r>
  <r>
    <x v="72"/>
    <n v="192"/>
  </r>
  <r>
    <x v="73"/>
    <n v="672"/>
  </r>
  <r>
    <x v="74"/>
    <n v="1032"/>
  </r>
  <r>
    <x v="75"/>
    <n v="1192"/>
  </r>
  <r>
    <x v="76"/>
    <n v="966"/>
  </r>
  <r>
    <x v="77"/>
    <n v="719"/>
  </r>
  <r>
    <x v="78"/>
    <n v="18"/>
  </r>
  <r>
    <x v="79"/>
    <n v="87"/>
  </r>
  <r>
    <x v="80"/>
    <n v="1026"/>
  </r>
  <r>
    <x v="81"/>
    <n v="860"/>
  </r>
  <r>
    <x v="82"/>
    <n v="779"/>
  </r>
  <r>
    <x v="83"/>
    <n v="664"/>
  </r>
  <r>
    <x v="84"/>
    <n v="542"/>
  </r>
  <r>
    <x v="85"/>
    <n v="100"/>
  </r>
  <r>
    <x v="86"/>
    <n v="251"/>
  </r>
  <r>
    <x v="87"/>
    <n v="94"/>
  </r>
  <r>
    <x v="88"/>
    <n v="25"/>
  </r>
  <r>
    <x v="89"/>
    <n v="11"/>
  </r>
  <r>
    <x v="90"/>
    <n v="8"/>
  </r>
  <r>
    <x v="91"/>
    <n v="4"/>
  </r>
  <r>
    <x v="92"/>
    <n v="8"/>
  </r>
  <r>
    <x v="93"/>
    <n v="13"/>
  </r>
  <r>
    <x v="94"/>
    <n v="13"/>
  </r>
  <r>
    <x v="95"/>
    <n v="66"/>
  </r>
  <r>
    <x v="96"/>
    <n v="387"/>
  </r>
  <r>
    <x v="97"/>
    <n v="436"/>
  </r>
  <r>
    <x v="98"/>
    <n v="546"/>
  </r>
  <r>
    <x v="99"/>
    <n v="640"/>
  </r>
  <r>
    <x v="100"/>
    <n v="97"/>
  </r>
  <r>
    <x v="101"/>
    <n v="1163"/>
  </r>
  <r>
    <x v="102"/>
    <n v="824"/>
  </r>
  <r>
    <x v="103"/>
    <n v="746"/>
  </r>
  <r>
    <x v="104"/>
    <n v="646"/>
  </r>
  <r>
    <x v="105"/>
    <n v="661"/>
  </r>
  <r>
    <x v="106"/>
    <n v="224"/>
  </r>
  <r>
    <x v="107"/>
    <n v="362"/>
  </r>
  <r>
    <x v="108"/>
    <n v="975"/>
  </r>
  <r>
    <x v="109"/>
    <n v="915"/>
  </r>
  <r>
    <x v="110"/>
    <n v="777"/>
  </r>
  <r>
    <x v="111"/>
    <n v="950"/>
  </r>
  <r>
    <x v="112"/>
    <n v="670"/>
  </r>
  <r>
    <x v="113"/>
    <n v="167"/>
  </r>
  <r>
    <x v="114"/>
    <n v="257"/>
  </r>
  <r>
    <x v="115"/>
    <n v="984"/>
  </r>
  <r>
    <x v="116"/>
    <n v="694"/>
  </r>
  <r>
    <x v="117"/>
    <n v="758"/>
  </r>
  <r>
    <x v="118"/>
    <n v="604"/>
  </r>
  <r>
    <x v="119"/>
    <n v="709"/>
  </r>
  <r>
    <x v="120"/>
    <n v="198"/>
  </r>
  <r>
    <x v="121"/>
    <n v="308"/>
  </r>
  <r>
    <x v="122"/>
    <n v="1321"/>
  </r>
  <r>
    <x v="123"/>
    <n v="832"/>
  </r>
  <r>
    <x v="124"/>
    <n v="816"/>
  </r>
  <r>
    <x v="125"/>
    <n v="773"/>
  </r>
  <r>
    <x v="126"/>
    <n v="685"/>
  </r>
  <r>
    <x v="127"/>
    <n v="159"/>
  </r>
  <r>
    <x v="128"/>
    <n v="213"/>
  </r>
  <r>
    <x v="129"/>
    <n v="996"/>
  </r>
  <r>
    <x v="130"/>
    <n v="972"/>
  </r>
  <r>
    <x v="131"/>
    <n v="879"/>
  </r>
  <r>
    <x v="132"/>
    <n v="746"/>
  </r>
  <r>
    <x v="133"/>
    <n v="594"/>
  </r>
  <r>
    <x v="134"/>
    <n v="100"/>
  </r>
  <r>
    <x v="135"/>
    <n v="60"/>
  </r>
  <r>
    <x v="136"/>
    <n v="226"/>
  </r>
  <r>
    <x v="137"/>
    <n v="1092"/>
  </r>
  <r>
    <x v="138"/>
    <n v="846"/>
  </r>
  <r>
    <x v="139"/>
    <n v="484"/>
  </r>
  <r>
    <x v="140"/>
    <n v="518"/>
  </r>
  <r>
    <x v="141"/>
    <n v="138"/>
  </r>
  <r>
    <x v="142"/>
    <n v="162"/>
  </r>
  <r>
    <x v="143"/>
    <n v="940"/>
  </r>
  <r>
    <x v="144"/>
    <n v="789"/>
  </r>
  <r>
    <x v="145"/>
    <n v="886"/>
  </r>
  <r>
    <x v="146"/>
    <n v="740"/>
  </r>
  <r>
    <x v="147"/>
    <n v="790"/>
  </r>
  <r>
    <x v="148"/>
    <n v="245"/>
  </r>
  <r>
    <x v="149"/>
    <n v="346"/>
  </r>
  <r>
    <x v="150"/>
    <n v="1425"/>
  </r>
  <r>
    <x v="151"/>
    <n v="899"/>
  </r>
  <r>
    <x v="152"/>
    <n v="772"/>
  </r>
  <r>
    <x v="153"/>
    <n v="794"/>
  </r>
  <r>
    <x v="154"/>
    <n v="645"/>
  </r>
  <r>
    <x v="155"/>
    <n v="231"/>
  </r>
  <r>
    <x v="156"/>
    <n v="301"/>
  </r>
  <r>
    <x v="157"/>
    <n v="1187"/>
  </r>
  <r>
    <x v="158"/>
    <n v="888"/>
  </r>
  <r>
    <x v="159"/>
    <n v="864"/>
  </r>
  <r>
    <x v="160"/>
    <n v="790"/>
  </r>
  <r>
    <x v="161"/>
    <n v="66"/>
  </r>
  <r>
    <x v="162"/>
    <n v="60"/>
  </r>
  <r>
    <x v="163"/>
    <n v="198"/>
  </r>
  <r>
    <x v="164"/>
    <n v="1154"/>
  </r>
  <r>
    <x v="165"/>
    <n v="856"/>
  </r>
  <r>
    <x v="166"/>
    <n v="831"/>
  </r>
  <r>
    <x v="167"/>
    <n v="706"/>
  </r>
  <r>
    <x v="168"/>
    <n v="776"/>
  </r>
  <r>
    <x v="169"/>
    <n v="192"/>
  </r>
  <r>
    <x v="170"/>
    <n v="311"/>
  </r>
  <r>
    <x v="171"/>
    <n v="1229"/>
  </r>
  <r>
    <x v="172"/>
    <n v="807"/>
  </r>
  <r>
    <x v="173"/>
    <n v="893"/>
  </r>
  <r>
    <x v="174"/>
    <n v="925"/>
  </r>
  <r>
    <x v="175"/>
    <n v="775"/>
  </r>
  <r>
    <x v="176"/>
    <n v="219"/>
  </r>
  <r>
    <x v="177"/>
    <n v="360"/>
  </r>
  <r>
    <x v="178"/>
    <n v="1291"/>
  </r>
  <r>
    <x v="179"/>
    <n v="986"/>
  </r>
  <r>
    <x v="180"/>
    <n v="805"/>
  </r>
  <r>
    <x v="181"/>
    <n v="714"/>
  </r>
  <r>
    <x v="182"/>
    <n v="729"/>
  </r>
  <r>
    <x v="183"/>
    <n v="188"/>
  </r>
  <r>
    <x v="184"/>
    <n v="265"/>
  </r>
  <r>
    <x v="185"/>
    <n v="1281"/>
  </r>
  <r>
    <x v="186"/>
    <n v="905"/>
  </r>
  <r>
    <x v="187"/>
    <n v="809"/>
  </r>
  <r>
    <x v="188"/>
    <n v="734"/>
  </r>
  <r>
    <x v="189"/>
    <n v="868"/>
  </r>
  <r>
    <x v="190"/>
    <n v="152"/>
  </r>
  <r>
    <x v="191"/>
    <n v="365"/>
  </r>
  <r>
    <x v="192"/>
    <n v="997"/>
  </r>
  <r>
    <x v="193"/>
    <n v="840"/>
  </r>
  <r>
    <x v="194"/>
    <n v="757"/>
  </r>
  <r>
    <x v="195"/>
    <n v="718"/>
  </r>
  <r>
    <x v="196"/>
    <n v="717"/>
  </r>
  <r>
    <x v="197"/>
    <n v="238"/>
  </r>
  <r>
    <x v="198"/>
    <n v="265"/>
  </r>
  <r>
    <x v="199"/>
    <n v="1004"/>
  </r>
  <r>
    <x v="200"/>
    <n v="788"/>
  </r>
  <r>
    <x v="201"/>
    <n v="956"/>
  </r>
  <r>
    <x v="202"/>
    <n v="807"/>
  </r>
  <r>
    <x v="203"/>
    <n v="865"/>
  </r>
  <r>
    <x v="204"/>
    <n v="204"/>
  </r>
  <r>
    <x v="205"/>
    <n v="392"/>
  </r>
  <r>
    <x v="206"/>
    <n v="1202"/>
  </r>
  <r>
    <x v="207"/>
    <n v="943"/>
  </r>
  <r>
    <x v="208"/>
    <n v="888"/>
  </r>
  <r>
    <x v="209"/>
    <n v="846"/>
  </r>
  <r>
    <x v="210"/>
    <n v="826"/>
  </r>
  <r>
    <x v="211"/>
    <n v="94"/>
  </r>
  <r>
    <x v="212"/>
    <n v="44"/>
  </r>
  <r>
    <x v="213"/>
    <n v="244"/>
  </r>
  <r>
    <x v="214"/>
    <n v="1582"/>
  </r>
  <r>
    <x v="215"/>
    <n v="1025"/>
  </r>
  <r>
    <x v="216"/>
    <n v="1022"/>
  </r>
  <r>
    <x v="217"/>
    <n v="990"/>
  </r>
  <r>
    <x v="218"/>
    <n v="222"/>
  </r>
  <r>
    <x v="219"/>
    <n v="338"/>
  </r>
  <r>
    <x v="220"/>
    <n v="1283"/>
  </r>
  <r>
    <x v="221"/>
    <n v="1142"/>
  </r>
  <r>
    <x v="222"/>
    <n v="872"/>
  </r>
  <r>
    <x v="223"/>
    <n v="849"/>
  </r>
  <r>
    <x v="224"/>
    <n v="782"/>
  </r>
  <r>
    <x v="225"/>
    <n v="177"/>
  </r>
  <r>
    <x v="226"/>
    <n v="272"/>
  </r>
  <r>
    <x v="227"/>
    <n v="1276"/>
  </r>
  <r>
    <x v="228"/>
    <n v="1013"/>
  </r>
  <r>
    <x v="229"/>
    <n v="946"/>
  </r>
  <r>
    <x v="230"/>
    <n v="778"/>
  </r>
  <r>
    <x v="231"/>
    <n v="739"/>
  </r>
  <r>
    <x v="232"/>
    <n v="247"/>
  </r>
  <r>
    <x v="233"/>
    <n v="267"/>
  </r>
  <r>
    <x v="234"/>
    <n v="1050"/>
  </r>
  <r>
    <x v="235"/>
    <n v="863"/>
  </r>
  <r>
    <x v="236"/>
    <n v="829"/>
  </r>
  <r>
    <x v="237"/>
    <n v="870"/>
  </r>
  <r>
    <x v="238"/>
    <n v="794"/>
  </r>
  <r>
    <x v="239"/>
    <n v="193"/>
  </r>
  <r>
    <x v="240"/>
    <n v="279"/>
  </r>
  <r>
    <x v="241"/>
    <n v="1289"/>
  </r>
  <r>
    <x v="242"/>
    <n v="887"/>
  </r>
  <r>
    <x v="243"/>
    <n v="1226"/>
  </r>
  <r>
    <x v="244"/>
    <n v="1020"/>
  </r>
  <r>
    <x v="245"/>
    <n v="795"/>
  </r>
  <r>
    <x v="246"/>
    <n v="211"/>
  </r>
  <r>
    <x v="247"/>
    <n v="315"/>
  </r>
  <r>
    <x v="248"/>
    <n v="1244"/>
  </r>
  <r>
    <x v="249"/>
    <n v="1177"/>
  </r>
  <r>
    <x v="250"/>
    <n v="1016"/>
  </r>
  <r>
    <x v="251"/>
    <n v="1038"/>
  </r>
  <r>
    <x v="252"/>
    <n v="974"/>
  </r>
  <r>
    <x v="253"/>
    <n v="191"/>
  </r>
  <r>
    <x v="254"/>
    <n v="312"/>
  </r>
  <r>
    <x v="255"/>
    <n v="1151"/>
  </r>
  <r>
    <x v="256"/>
    <n v="830"/>
  </r>
  <r>
    <x v="257"/>
    <n v="1028"/>
  </r>
  <r>
    <x v="258"/>
    <n v="754"/>
  </r>
  <r>
    <x v="259"/>
    <n v="756"/>
  </r>
  <r>
    <x v="260"/>
    <n v="255"/>
  </r>
  <r>
    <x v="261"/>
    <n v="380"/>
  </r>
  <r>
    <x v="262"/>
    <n v="1373"/>
  </r>
  <r>
    <x v="263"/>
    <n v="921"/>
  </r>
  <r>
    <x v="264"/>
    <n v="938"/>
  </r>
  <r>
    <x v="265"/>
    <n v="729"/>
  </r>
  <r>
    <x v="266"/>
    <n v="796"/>
  </r>
  <r>
    <x v="267"/>
    <n v="174"/>
  </r>
  <r>
    <x v="268"/>
    <n v="277"/>
  </r>
  <r>
    <x v="269"/>
    <n v="1170"/>
  </r>
  <r>
    <x v="270"/>
    <n v="876"/>
  </r>
  <r>
    <x v="271"/>
    <n v="941"/>
  </r>
  <r>
    <x v="272"/>
    <n v="737"/>
  </r>
  <r>
    <x v="273"/>
    <n v="787"/>
  </r>
  <r>
    <x v="274"/>
    <n v="228"/>
  </r>
  <r>
    <x v="275"/>
    <n v="359"/>
  </r>
  <r>
    <x v="276"/>
    <n v="1616"/>
  </r>
  <r>
    <x v="277"/>
    <n v="941"/>
  </r>
  <r>
    <x v="278"/>
    <n v="1012"/>
  </r>
  <r>
    <x v="279"/>
    <n v="1093"/>
  </r>
  <r>
    <x v="280"/>
    <n v="999"/>
  </r>
  <r>
    <x v="281"/>
    <n v="249"/>
  </r>
  <r>
    <x v="282"/>
    <n v="342"/>
  </r>
  <r>
    <x v="283"/>
    <n v="2424"/>
  </r>
  <r>
    <x v="284"/>
    <n v="814"/>
  </r>
  <r>
    <x v="285"/>
    <n v="790"/>
  </r>
  <r>
    <x v="286"/>
    <n v="85"/>
  </r>
  <r>
    <x v="287"/>
    <n v="96"/>
  </r>
  <r>
    <x v="288"/>
    <n v="254"/>
  </r>
  <r>
    <x v="289"/>
    <n v="1067"/>
  </r>
  <r>
    <x v="290"/>
    <n v="1056"/>
  </r>
  <r>
    <x v="291"/>
    <n v="785"/>
  </r>
  <r>
    <x v="292"/>
    <n v="821"/>
  </r>
  <r>
    <x v="293"/>
    <n v="760"/>
  </r>
  <r>
    <x v="294"/>
    <n v="626"/>
  </r>
  <r>
    <x v="295"/>
    <n v="156"/>
  </r>
  <r>
    <x v="296"/>
    <n v="232"/>
  </r>
  <r>
    <x v="297"/>
    <n v="1010"/>
  </r>
  <r>
    <x v="298"/>
    <n v="688"/>
  </r>
  <r>
    <x v="299"/>
    <n v="870"/>
  </r>
  <r>
    <x v="300"/>
    <n v="776"/>
  </r>
  <r>
    <x v="301"/>
    <n v="637"/>
  </r>
  <r>
    <x v="302"/>
    <n v="220"/>
  </r>
  <r>
    <x v="303"/>
    <n v="284"/>
  </r>
  <r>
    <x v="304"/>
    <n v="914"/>
  </r>
  <r>
    <x v="305"/>
    <n v="1015"/>
  </r>
  <r>
    <x v="306"/>
    <n v="960"/>
  </r>
  <r>
    <x v="307"/>
    <n v="794"/>
  </r>
  <r>
    <x v="308"/>
    <n v="817"/>
  </r>
  <r>
    <x v="309"/>
    <n v="138"/>
  </r>
  <r>
    <x v="310"/>
    <n v="135"/>
  </r>
  <r>
    <x v="311"/>
    <n v="885"/>
  </r>
  <r>
    <x v="312"/>
    <n v="662"/>
  </r>
  <r>
    <x v="313"/>
    <n v="560"/>
  </r>
  <r>
    <x v="314"/>
    <n v="48"/>
  </r>
  <r>
    <x v="315"/>
    <n v="28"/>
  </r>
  <r>
    <x v="316"/>
    <n v="24"/>
  </r>
  <r>
    <x v="317"/>
    <n v="13"/>
  </r>
  <r>
    <x v="318"/>
    <n v="27"/>
  </r>
  <r>
    <x v="319"/>
    <n v="43"/>
  </r>
  <r>
    <x v="320"/>
    <n v="166"/>
  </r>
  <r>
    <x v="321"/>
    <n v="909"/>
  </r>
  <r>
    <x v="322"/>
    <n v="657"/>
  </r>
  <r>
    <x v="323"/>
    <n v="641"/>
  </r>
  <r>
    <x v="324"/>
    <n v="257"/>
  </r>
  <r>
    <x v="325"/>
    <n v="775"/>
  </r>
  <r>
    <x v="326"/>
    <n v="737"/>
  </r>
  <r>
    <x v="327"/>
    <n v="729"/>
  </r>
  <r>
    <x v="328"/>
    <n v="878"/>
  </r>
  <r>
    <x v="329"/>
    <n v="818"/>
  </r>
  <r>
    <x v="330"/>
    <n v="217"/>
  </r>
  <r>
    <x v="331"/>
    <n v="277"/>
  </r>
  <r>
    <x v="332"/>
    <n v="1053"/>
  </r>
  <r>
    <x v="333"/>
    <n v="911"/>
  </r>
  <r>
    <x v="334"/>
    <n v="980"/>
  </r>
  <r>
    <x v="335"/>
    <n v="758"/>
  </r>
  <r>
    <x v="336"/>
    <n v="827"/>
  </r>
  <r>
    <x v="337"/>
    <n v="220"/>
  </r>
  <r>
    <x v="338"/>
    <n v="295"/>
  </r>
  <r>
    <x v="339"/>
    <n v="996"/>
  </r>
  <r>
    <x v="340"/>
    <n v="754"/>
  </r>
  <r>
    <x v="341"/>
    <n v="850"/>
  </r>
  <r>
    <x v="342"/>
    <n v="800"/>
  </r>
  <r>
    <x v="343"/>
    <n v="686"/>
  </r>
  <r>
    <x v="344"/>
    <n v="335"/>
  </r>
  <r>
    <x v="345"/>
    <n v="323"/>
  </r>
  <r>
    <x v="346"/>
    <n v="1109"/>
  </r>
  <r>
    <x v="347"/>
    <n v="915"/>
  </r>
  <r>
    <x v="348"/>
    <n v="854"/>
  </r>
  <r>
    <x v="349"/>
    <n v="1047"/>
  </r>
  <r>
    <x v="350"/>
    <n v="764"/>
  </r>
  <r>
    <x v="351"/>
    <n v="207"/>
  </r>
  <r>
    <x v="352"/>
    <n v="305"/>
  </r>
  <r>
    <x v="353"/>
    <n v="977"/>
  </r>
  <r>
    <x v="354"/>
    <n v="767"/>
  </r>
  <r>
    <x v="355"/>
    <n v="731"/>
  </r>
  <r>
    <x v="356"/>
    <n v="690"/>
  </r>
  <r>
    <x v="357"/>
    <n v="619"/>
  </r>
  <r>
    <x v="358"/>
    <n v="190"/>
  </r>
  <r>
    <x v="359"/>
    <n v="266"/>
  </r>
  <r>
    <x v="360"/>
    <n v="1303"/>
  </r>
  <r>
    <x v="361"/>
    <n v="799"/>
  </r>
  <r>
    <x v="362"/>
    <n v="778"/>
  </r>
  <r>
    <x v="363"/>
    <n v="851"/>
  </r>
  <r>
    <x v="364"/>
    <n v="751"/>
  </r>
  <r>
    <x v="365"/>
    <n v="220"/>
  </r>
  <r>
    <x v="366"/>
    <n v="273"/>
  </r>
  <r>
    <x v="367"/>
    <n v="1094"/>
  </r>
  <r>
    <x v="368"/>
    <n v="898"/>
  </r>
  <r>
    <x v="369"/>
    <n v="882"/>
  </r>
  <r>
    <x v="370"/>
    <n v="933"/>
  </r>
  <r>
    <x v="371"/>
    <n v="825"/>
  </r>
  <r>
    <x v="372"/>
    <n v="246"/>
  </r>
  <r>
    <x v="373"/>
    <n v="303"/>
  </r>
  <r>
    <x v="374"/>
    <n v="1264"/>
  </r>
  <r>
    <x v="375"/>
    <n v="786"/>
  </r>
  <r>
    <x v="376"/>
    <n v="801"/>
  </r>
  <r>
    <x v="377"/>
    <n v="795"/>
  </r>
  <r>
    <x v="378"/>
    <n v="886"/>
  </r>
  <r>
    <x v="379"/>
    <n v="212"/>
  </r>
  <r>
    <x v="380"/>
    <n v="277"/>
  </r>
  <r>
    <x v="381"/>
    <n v="1073"/>
  </r>
  <r>
    <x v="382"/>
    <n v="742"/>
  </r>
  <r>
    <x v="383"/>
    <n v="846"/>
  </r>
  <r>
    <x v="384"/>
    <n v="773"/>
  </r>
  <r>
    <x v="385"/>
    <n v="709"/>
  </r>
  <r>
    <x v="386"/>
    <n v="176"/>
  </r>
  <r>
    <x v="387"/>
    <n v="434"/>
  </r>
  <r>
    <x v="388"/>
    <n v="1052"/>
  </r>
  <r>
    <x v="389"/>
    <n v="931"/>
  </r>
  <r>
    <x v="390"/>
    <n v="892"/>
  </r>
  <r>
    <x v="391"/>
    <n v="709"/>
  </r>
  <r>
    <x v="392"/>
    <n v="710"/>
  </r>
  <r>
    <x v="393"/>
    <n v="166"/>
  </r>
  <r>
    <x v="394"/>
    <n v="286"/>
  </r>
  <r>
    <x v="395"/>
    <n v="1145"/>
  </r>
  <r>
    <x v="396"/>
    <n v="860"/>
  </r>
  <r>
    <x v="397"/>
    <n v="920"/>
  </r>
  <r>
    <x v="398"/>
    <n v="904"/>
  </r>
  <r>
    <x v="399"/>
    <n v="1053"/>
  </r>
  <r>
    <x v="400"/>
    <n v="199"/>
  </r>
  <r>
    <x v="401"/>
    <n v="298"/>
  </r>
  <r>
    <x v="402"/>
    <n v="986"/>
  </r>
  <r>
    <x v="403"/>
    <n v="801"/>
  </r>
  <r>
    <x v="404"/>
    <n v="838"/>
  </r>
  <r>
    <x v="405"/>
    <n v="859"/>
  </r>
  <r>
    <x v="406"/>
    <n v="62"/>
  </r>
  <r>
    <x v="407"/>
    <n v="67"/>
  </r>
  <r>
    <x v="408"/>
    <n v="184"/>
  </r>
  <r>
    <x v="409"/>
    <n v="1250"/>
  </r>
  <r>
    <x v="410"/>
    <n v="933"/>
  </r>
  <r>
    <x v="411"/>
    <n v="874"/>
  </r>
  <r>
    <x v="412"/>
    <n v="892"/>
  </r>
  <r>
    <x v="413"/>
    <n v="857"/>
  </r>
  <r>
    <x v="414"/>
    <n v="207"/>
  </r>
  <r>
    <x v="415"/>
    <n v="350"/>
  </r>
  <r>
    <x v="416"/>
    <n v="1142"/>
  </r>
  <r>
    <x v="417"/>
    <n v="905"/>
  </r>
  <r>
    <x v="418"/>
    <n v="914"/>
  </r>
  <r>
    <x v="419"/>
    <n v="839"/>
  </r>
  <r>
    <x v="420"/>
    <n v="897"/>
  </r>
  <r>
    <x v="421"/>
    <n v="214"/>
  </r>
  <r>
    <x v="422"/>
    <n v="322"/>
  </r>
  <r>
    <x v="423"/>
    <n v="1106"/>
  </r>
  <r>
    <x v="424"/>
    <n v="858"/>
  </r>
  <r>
    <x v="425"/>
    <n v="998"/>
  </r>
  <r>
    <x v="426"/>
    <n v="961"/>
  </r>
  <r>
    <x v="427"/>
    <n v="655"/>
  </r>
  <r>
    <x v="428"/>
    <n v="269"/>
  </r>
  <r>
    <x v="429"/>
    <n v="286"/>
  </r>
  <r>
    <x v="430"/>
    <n v="1051"/>
  </r>
  <r>
    <x v="431"/>
    <n v="816"/>
  </r>
  <r>
    <x v="432"/>
    <n v="791"/>
  </r>
  <r>
    <x v="433"/>
    <n v="832"/>
  </r>
  <r>
    <x v="434"/>
    <n v="520"/>
  </r>
  <r>
    <x v="435"/>
    <n v="199"/>
  </r>
  <r>
    <x v="436"/>
    <n v="294"/>
  </r>
  <r>
    <x v="437"/>
    <n v="946"/>
  </r>
  <r>
    <x v="438"/>
    <n v="725"/>
  </r>
  <r>
    <x v="439"/>
    <n v="488"/>
  </r>
  <r>
    <x v="440"/>
    <n v="305"/>
  </r>
  <r>
    <x v="441"/>
    <n v="141"/>
  </r>
  <r>
    <x v="442"/>
    <n v="24"/>
  </r>
  <r>
    <x v="443"/>
    <n v="6"/>
  </r>
  <r>
    <x v="444"/>
    <n v="12"/>
  </r>
  <r>
    <x v="445"/>
    <n v="9"/>
  </r>
  <r>
    <x v="446"/>
    <n v="10"/>
  </r>
  <r>
    <x v="447"/>
    <n v="17"/>
  </r>
  <r>
    <x v="448"/>
    <n v="25"/>
  </r>
  <r>
    <x v="449"/>
    <n v="88"/>
  </r>
  <r>
    <x v="450"/>
    <n v="413"/>
  </r>
  <r>
    <x v="451"/>
    <n v="651"/>
  </r>
  <r>
    <x v="452"/>
    <n v="637"/>
  </r>
  <r>
    <x v="453"/>
    <n v="718"/>
  </r>
  <r>
    <x v="454"/>
    <n v="773"/>
  </r>
  <r>
    <x v="455"/>
    <n v="731"/>
  </r>
  <r>
    <x v="456"/>
    <n v="126"/>
  </r>
  <r>
    <x v="457"/>
    <n v="300"/>
  </r>
  <r>
    <x v="458"/>
    <n v="1006"/>
  </r>
  <r>
    <x v="459"/>
    <n v="867"/>
  </r>
  <r>
    <x v="460"/>
    <n v="750"/>
  </r>
  <r>
    <x v="461"/>
    <n v="711"/>
  </r>
  <r>
    <x v="462"/>
    <n v="729"/>
  </r>
  <r>
    <x v="463"/>
    <n v="206"/>
  </r>
  <r>
    <x v="464"/>
    <n v="1328"/>
  </r>
  <r>
    <x v="465"/>
    <n v="134"/>
  </r>
  <r>
    <x v="466"/>
    <n v="844"/>
  </r>
  <r>
    <x v="467"/>
    <n v="732"/>
  </r>
  <r>
    <x v="468"/>
    <n v="945"/>
  </r>
  <r>
    <x v="469"/>
    <n v="753"/>
  </r>
  <r>
    <x v="470"/>
    <n v="284"/>
  </r>
  <r>
    <x v="471"/>
    <n v="322"/>
  </r>
  <r>
    <x v="472"/>
    <n v="1149"/>
  </r>
  <r>
    <x v="473"/>
    <n v="716"/>
  </r>
  <r>
    <x v="474"/>
    <n v="852"/>
  </r>
  <r>
    <x v="475"/>
    <n v="985"/>
  </r>
  <r>
    <x v="476"/>
    <n v="1162"/>
  </r>
  <r>
    <x v="477"/>
    <n v="278"/>
  </r>
  <r>
    <x v="478"/>
    <n v="288"/>
  </r>
  <r>
    <x v="479"/>
    <n v="1403"/>
  </r>
  <r>
    <x v="480"/>
    <n v="1150"/>
  </r>
  <r>
    <x v="481"/>
    <n v="948"/>
  </r>
  <r>
    <x v="482"/>
    <n v="941"/>
  </r>
  <r>
    <x v="483"/>
    <n v="1221"/>
  </r>
  <r>
    <x v="484"/>
    <n v="447"/>
  </r>
  <r>
    <x v="485"/>
    <n v="441"/>
  </r>
  <r>
    <x v="486"/>
    <n v="1189"/>
  </r>
  <r>
    <x v="487"/>
    <n v="1044"/>
  </r>
  <r>
    <x v="488"/>
    <n v="1149"/>
  </r>
  <r>
    <x v="489"/>
    <n v="948"/>
  </r>
  <r>
    <x v="490"/>
    <n v="850"/>
  </r>
  <r>
    <x v="491"/>
    <n v="172"/>
  </r>
  <r>
    <x v="492"/>
    <n v="367"/>
  </r>
  <r>
    <x v="493"/>
    <n v="1125"/>
  </r>
  <r>
    <x v="494"/>
    <n v="906"/>
  </r>
  <r>
    <x v="495"/>
    <n v="950"/>
  </r>
  <r>
    <x v="496"/>
    <n v="1081"/>
  </r>
  <r>
    <x v="497"/>
    <n v="1054"/>
  </r>
  <r>
    <x v="498"/>
    <n v="164"/>
  </r>
  <r>
    <x v="499"/>
    <n v="149"/>
  </r>
  <r>
    <x v="500"/>
    <n v="292"/>
  </r>
  <r>
    <x v="501"/>
    <n v="1365"/>
  </r>
  <r>
    <x v="502"/>
    <n v="1036"/>
  </r>
  <r>
    <x v="503"/>
    <n v="1052"/>
  </r>
  <r>
    <x v="504"/>
    <n v="1039"/>
  </r>
  <r>
    <x v="505"/>
    <n v="334"/>
  </r>
  <r>
    <x v="506"/>
    <n v="434"/>
  </r>
  <r>
    <x v="507"/>
    <n v="1261"/>
  </r>
  <r>
    <x v="508"/>
    <n v="1042"/>
  </r>
  <r>
    <x v="509"/>
    <n v="1151"/>
  </r>
  <r>
    <x v="510"/>
    <n v="908"/>
  </r>
  <r>
    <x v="511"/>
    <n v="1343"/>
  </r>
  <r>
    <x v="512"/>
    <n v="345"/>
  </r>
  <r>
    <x v="513"/>
    <n v="433"/>
  </r>
  <r>
    <x v="514"/>
    <n v="1480"/>
  </r>
  <r>
    <x v="515"/>
    <n v="1087"/>
  </r>
  <r>
    <x v="516"/>
    <n v="1231"/>
  </r>
  <r>
    <x v="517"/>
    <n v="1001"/>
  </r>
  <r>
    <x v="518"/>
    <n v="1104"/>
  </r>
  <r>
    <x v="519"/>
    <n v="319"/>
  </r>
  <r>
    <x v="520"/>
    <n v="486"/>
  </r>
  <r>
    <x v="521"/>
    <n v="1422"/>
  </r>
  <r>
    <x v="522"/>
    <n v="1182"/>
  </r>
  <r>
    <x v="523"/>
    <n v="909"/>
  </r>
  <r>
    <x v="524"/>
    <n v="908"/>
  </r>
  <r>
    <x v="525"/>
    <n v="920"/>
  </r>
  <r>
    <x v="526"/>
    <n v="307"/>
  </r>
  <r>
    <x v="527"/>
    <n v="106"/>
  </r>
  <r>
    <x v="528"/>
    <n v="349"/>
  </r>
  <r>
    <x v="529"/>
    <n v="1478"/>
  </r>
  <r>
    <x v="530"/>
    <n v="1165"/>
  </r>
  <r>
    <x v="531"/>
    <n v="1164"/>
  </r>
  <r>
    <x v="532"/>
    <n v="470"/>
  </r>
  <r>
    <x v="533"/>
    <n v="215"/>
  </r>
  <r>
    <x v="534"/>
    <n v="413"/>
  </r>
  <r>
    <x v="535"/>
    <n v="1789"/>
  </r>
  <r>
    <x v="536"/>
    <n v="1534"/>
  </r>
  <r>
    <x v="537"/>
    <n v="1310"/>
  </r>
  <r>
    <x v="538"/>
    <n v="1292"/>
  </r>
  <r>
    <x v="539"/>
    <n v="1255"/>
  </r>
  <r>
    <x v="540"/>
    <n v="441"/>
  </r>
  <r>
    <x v="541"/>
    <n v="150"/>
  </r>
  <r>
    <x v="5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EEEE9B-780F-44D5-9D59-27F863AD1EBA}" name="数据透视表1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547" firstHeaderRow="1" firstDataRow="1" firstDataCol="1"/>
  <pivotFields count="2">
    <pivotField axis="axisRow" showAll="0">
      <items count="5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t="default"/>
      </items>
    </pivotField>
    <pivotField dataField="1" showAll="0"/>
  </pivotFields>
  <rowFields count="1">
    <field x="0"/>
  </rowFields>
  <rowItems count="5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 t="grand">
      <x/>
    </i>
  </rowItems>
  <colItems count="1">
    <i/>
  </colItems>
  <dataFields count="1">
    <dataField name="求和项:log_c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4836-9BC6-4619-B414-C42ED4864628}">
  <dimension ref="A3:B547"/>
  <sheetViews>
    <sheetView workbookViewId="0">
      <selection activeCell="E7" sqref="E7"/>
    </sheetView>
  </sheetViews>
  <sheetFormatPr defaultRowHeight="14.4" x14ac:dyDescent="0.25"/>
  <cols>
    <col min="1" max="1" width="11.6640625" bestFit="1" customWidth="1"/>
    <col min="2" max="2" width="19.88671875" bestFit="1" customWidth="1"/>
  </cols>
  <sheetData>
    <row r="3" spans="1:2" x14ac:dyDescent="0.25">
      <c r="A3" s="5" t="s">
        <v>3</v>
      </c>
      <c r="B3" t="s">
        <v>6</v>
      </c>
    </row>
    <row r="4" spans="1:2" x14ac:dyDescent="0.25">
      <c r="A4" s="8">
        <v>41964</v>
      </c>
      <c r="B4" s="7">
        <v>299</v>
      </c>
    </row>
    <row r="5" spans="1:2" x14ac:dyDescent="0.25">
      <c r="A5" s="8">
        <v>41965</v>
      </c>
      <c r="B5" s="7">
        <v>157</v>
      </c>
    </row>
    <row r="6" spans="1:2" x14ac:dyDescent="0.25">
      <c r="A6" s="8">
        <v>41966</v>
      </c>
      <c r="B6" s="7">
        <v>175</v>
      </c>
    </row>
    <row r="7" spans="1:2" x14ac:dyDescent="0.25">
      <c r="A7" s="8">
        <v>41967</v>
      </c>
      <c r="B7" s="7">
        <v>773</v>
      </c>
    </row>
    <row r="8" spans="1:2" x14ac:dyDescent="0.25">
      <c r="A8" s="8">
        <v>41968</v>
      </c>
      <c r="B8" s="7">
        <v>568</v>
      </c>
    </row>
    <row r="9" spans="1:2" x14ac:dyDescent="0.25">
      <c r="A9" s="8">
        <v>41969</v>
      </c>
      <c r="B9" s="7">
        <v>707</v>
      </c>
    </row>
    <row r="10" spans="1:2" x14ac:dyDescent="0.25">
      <c r="A10" s="8">
        <v>41970</v>
      </c>
      <c r="B10" s="7">
        <v>640</v>
      </c>
    </row>
    <row r="11" spans="1:2" x14ac:dyDescent="0.25">
      <c r="A11" s="8">
        <v>41971</v>
      </c>
      <c r="B11" s="7">
        <v>596</v>
      </c>
    </row>
    <row r="12" spans="1:2" x14ac:dyDescent="0.25">
      <c r="A12" s="8">
        <v>41972</v>
      </c>
      <c r="B12" s="7">
        <v>183</v>
      </c>
    </row>
    <row r="13" spans="1:2" x14ac:dyDescent="0.25">
      <c r="A13" s="8">
        <v>41973</v>
      </c>
      <c r="B13" s="7">
        <v>244</v>
      </c>
    </row>
    <row r="14" spans="1:2" x14ac:dyDescent="0.25">
      <c r="A14" s="8">
        <v>41974</v>
      </c>
      <c r="B14" s="7">
        <v>978</v>
      </c>
    </row>
    <row r="15" spans="1:2" x14ac:dyDescent="0.25">
      <c r="A15" s="8">
        <v>41975</v>
      </c>
      <c r="B15" s="7">
        <v>643</v>
      </c>
    </row>
    <row r="16" spans="1:2" x14ac:dyDescent="0.25">
      <c r="A16" s="8">
        <v>41976</v>
      </c>
      <c r="B16" s="7">
        <v>631</v>
      </c>
    </row>
    <row r="17" spans="1:2" x14ac:dyDescent="0.25">
      <c r="A17" s="8">
        <v>41977</v>
      </c>
      <c r="B17" s="7">
        <v>612</v>
      </c>
    </row>
    <row r="18" spans="1:2" x14ac:dyDescent="0.25">
      <c r="A18" s="8">
        <v>41978</v>
      </c>
      <c r="B18" s="7">
        <v>511</v>
      </c>
    </row>
    <row r="19" spans="1:2" x14ac:dyDescent="0.25">
      <c r="A19" s="8">
        <v>41979</v>
      </c>
      <c r="B19" s="7">
        <v>141</v>
      </c>
    </row>
    <row r="20" spans="1:2" x14ac:dyDescent="0.25">
      <c r="A20" s="8">
        <v>41980</v>
      </c>
      <c r="B20" s="7">
        <v>179</v>
      </c>
    </row>
    <row r="21" spans="1:2" x14ac:dyDescent="0.25">
      <c r="A21" s="8">
        <v>41981</v>
      </c>
      <c r="B21" s="7">
        <v>946</v>
      </c>
    </row>
    <row r="22" spans="1:2" x14ac:dyDescent="0.25">
      <c r="A22" s="8">
        <v>41982</v>
      </c>
      <c r="B22" s="7">
        <v>637</v>
      </c>
    </row>
    <row r="23" spans="1:2" x14ac:dyDescent="0.25">
      <c r="A23" s="8">
        <v>41983</v>
      </c>
      <c r="B23" s="7">
        <v>641</v>
      </c>
    </row>
    <row r="24" spans="1:2" x14ac:dyDescent="0.25">
      <c r="A24" s="8">
        <v>41984</v>
      </c>
      <c r="B24" s="7">
        <v>618</v>
      </c>
    </row>
    <row r="25" spans="1:2" x14ac:dyDescent="0.25">
      <c r="A25" s="8">
        <v>41985</v>
      </c>
      <c r="B25" s="7">
        <v>541</v>
      </c>
    </row>
    <row r="26" spans="1:2" x14ac:dyDescent="0.25">
      <c r="A26" s="8">
        <v>41986</v>
      </c>
      <c r="B26" s="7">
        <v>185</v>
      </c>
    </row>
    <row r="27" spans="1:2" x14ac:dyDescent="0.25">
      <c r="A27" s="8">
        <v>41987</v>
      </c>
      <c r="B27" s="7">
        <v>182</v>
      </c>
    </row>
    <row r="28" spans="1:2" x14ac:dyDescent="0.25">
      <c r="A28" s="8">
        <v>41988</v>
      </c>
      <c r="B28" s="7">
        <v>937</v>
      </c>
    </row>
    <row r="29" spans="1:2" x14ac:dyDescent="0.25">
      <c r="A29" s="8">
        <v>41989</v>
      </c>
      <c r="B29" s="7">
        <v>723</v>
      </c>
    </row>
    <row r="30" spans="1:2" x14ac:dyDescent="0.25">
      <c r="A30" s="8">
        <v>41990</v>
      </c>
      <c r="B30" s="7">
        <v>643</v>
      </c>
    </row>
    <row r="31" spans="1:2" x14ac:dyDescent="0.25">
      <c r="A31" s="8">
        <v>41991</v>
      </c>
      <c r="B31" s="7">
        <v>688</v>
      </c>
    </row>
    <row r="32" spans="1:2" x14ac:dyDescent="0.25">
      <c r="A32" s="8">
        <v>41992</v>
      </c>
      <c r="B32" s="7">
        <v>639</v>
      </c>
    </row>
    <row r="33" spans="1:2" x14ac:dyDescent="0.25">
      <c r="A33" s="8">
        <v>41993</v>
      </c>
      <c r="B33" s="7">
        <v>130</v>
      </c>
    </row>
    <row r="34" spans="1:2" x14ac:dyDescent="0.25">
      <c r="A34" s="8">
        <v>41994</v>
      </c>
      <c r="B34" s="7">
        <v>278</v>
      </c>
    </row>
    <row r="35" spans="1:2" x14ac:dyDescent="0.25">
      <c r="A35" s="8">
        <v>41995</v>
      </c>
      <c r="B35" s="7">
        <v>994</v>
      </c>
    </row>
    <row r="36" spans="1:2" x14ac:dyDescent="0.25">
      <c r="A36" s="8">
        <v>41996</v>
      </c>
      <c r="B36" s="7">
        <v>791</v>
      </c>
    </row>
    <row r="37" spans="1:2" x14ac:dyDescent="0.25">
      <c r="A37" s="8">
        <v>41997</v>
      </c>
      <c r="B37" s="7">
        <v>750</v>
      </c>
    </row>
    <row r="38" spans="1:2" x14ac:dyDescent="0.25">
      <c r="A38" s="8">
        <v>41998</v>
      </c>
      <c r="B38" s="7">
        <v>886</v>
      </c>
    </row>
    <row r="39" spans="1:2" x14ac:dyDescent="0.25">
      <c r="A39" s="8">
        <v>41999</v>
      </c>
      <c r="B39" s="7">
        <v>680</v>
      </c>
    </row>
    <row r="40" spans="1:2" x14ac:dyDescent="0.25">
      <c r="A40" s="8">
        <v>42000</v>
      </c>
      <c r="B40" s="7">
        <v>221</v>
      </c>
    </row>
    <row r="41" spans="1:2" x14ac:dyDescent="0.25">
      <c r="A41" s="8">
        <v>42001</v>
      </c>
      <c r="B41" s="7">
        <v>214</v>
      </c>
    </row>
    <row r="42" spans="1:2" x14ac:dyDescent="0.25">
      <c r="A42" s="8">
        <v>42002</v>
      </c>
      <c r="B42" s="7">
        <v>943</v>
      </c>
    </row>
    <row r="43" spans="1:2" x14ac:dyDescent="0.25">
      <c r="A43" s="8">
        <v>42003</v>
      </c>
      <c r="B43" s="7">
        <v>624</v>
      </c>
    </row>
    <row r="44" spans="1:2" x14ac:dyDescent="0.25">
      <c r="A44" s="8">
        <v>42004</v>
      </c>
      <c r="B44" s="7">
        <v>553</v>
      </c>
    </row>
    <row r="45" spans="1:2" x14ac:dyDescent="0.25">
      <c r="A45" s="8">
        <v>42005</v>
      </c>
      <c r="B45" s="7">
        <v>36</v>
      </c>
    </row>
    <row r="46" spans="1:2" x14ac:dyDescent="0.25">
      <c r="A46" s="8">
        <v>42006</v>
      </c>
      <c r="B46" s="7">
        <v>29</v>
      </c>
    </row>
    <row r="47" spans="1:2" x14ac:dyDescent="0.25">
      <c r="A47" s="8">
        <v>42007</v>
      </c>
      <c r="B47" s="7">
        <v>136</v>
      </c>
    </row>
    <row r="48" spans="1:2" x14ac:dyDescent="0.25">
      <c r="A48" s="8">
        <v>42008</v>
      </c>
      <c r="B48" s="7">
        <v>851</v>
      </c>
    </row>
    <row r="49" spans="1:2" x14ac:dyDescent="0.25">
      <c r="A49" s="8">
        <v>42009</v>
      </c>
      <c r="B49" s="7">
        <v>613</v>
      </c>
    </row>
    <row r="50" spans="1:2" x14ac:dyDescent="0.25">
      <c r="A50" s="8">
        <v>42010</v>
      </c>
      <c r="B50" s="7">
        <v>581</v>
      </c>
    </row>
    <row r="51" spans="1:2" x14ac:dyDescent="0.25">
      <c r="A51" s="8">
        <v>42011</v>
      </c>
      <c r="B51" s="7">
        <v>550</v>
      </c>
    </row>
    <row r="52" spans="1:2" x14ac:dyDescent="0.25">
      <c r="A52" s="8">
        <v>42012</v>
      </c>
      <c r="B52" s="7">
        <v>521</v>
      </c>
    </row>
    <row r="53" spans="1:2" x14ac:dyDescent="0.25">
      <c r="A53" s="8">
        <v>42013</v>
      </c>
      <c r="B53" s="7">
        <v>521</v>
      </c>
    </row>
    <row r="54" spans="1:2" x14ac:dyDescent="0.25">
      <c r="A54" s="8">
        <v>42014</v>
      </c>
      <c r="B54" s="7">
        <v>122</v>
      </c>
    </row>
    <row r="55" spans="1:2" x14ac:dyDescent="0.25">
      <c r="A55" s="8">
        <v>42015</v>
      </c>
      <c r="B55" s="7">
        <v>142</v>
      </c>
    </row>
    <row r="56" spans="1:2" x14ac:dyDescent="0.25">
      <c r="A56" s="8">
        <v>42016</v>
      </c>
      <c r="B56" s="7">
        <v>736</v>
      </c>
    </row>
    <row r="57" spans="1:2" x14ac:dyDescent="0.25">
      <c r="A57" s="8">
        <v>42017</v>
      </c>
      <c r="B57" s="7">
        <v>518</v>
      </c>
    </row>
    <row r="58" spans="1:2" x14ac:dyDescent="0.25">
      <c r="A58" s="8">
        <v>42018</v>
      </c>
      <c r="B58" s="7">
        <v>563</v>
      </c>
    </row>
    <row r="59" spans="1:2" x14ac:dyDescent="0.25">
      <c r="A59" s="8">
        <v>42019</v>
      </c>
      <c r="B59" s="7">
        <v>549</v>
      </c>
    </row>
    <row r="60" spans="1:2" x14ac:dyDescent="0.25">
      <c r="A60" s="8">
        <v>42020</v>
      </c>
      <c r="B60" s="7">
        <v>568</v>
      </c>
    </row>
    <row r="61" spans="1:2" x14ac:dyDescent="0.25">
      <c r="A61" s="8">
        <v>42021</v>
      </c>
      <c r="B61" s="7">
        <v>104</v>
      </c>
    </row>
    <row r="62" spans="1:2" x14ac:dyDescent="0.25">
      <c r="A62" s="8">
        <v>42022</v>
      </c>
      <c r="B62" s="7">
        <v>132</v>
      </c>
    </row>
    <row r="63" spans="1:2" x14ac:dyDescent="0.25">
      <c r="A63" s="8">
        <v>42023</v>
      </c>
      <c r="B63" s="7">
        <v>776</v>
      </c>
    </row>
    <row r="64" spans="1:2" x14ac:dyDescent="0.25">
      <c r="A64" s="8">
        <v>42024</v>
      </c>
      <c r="B64" s="7">
        <v>709</v>
      </c>
    </row>
    <row r="65" spans="1:2" x14ac:dyDescent="0.25">
      <c r="A65" s="8">
        <v>42025</v>
      </c>
      <c r="B65" s="7">
        <v>547</v>
      </c>
    </row>
    <row r="66" spans="1:2" x14ac:dyDescent="0.25">
      <c r="A66" s="8">
        <v>42026</v>
      </c>
      <c r="B66" s="7">
        <v>519</v>
      </c>
    </row>
    <row r="67" spans="1:2" x14ac:dyDescent="0.25">
      <c r="A67" s="8">
        <v>42027</v>
      </c>
      <c r="B67" s="7">
        <v>531</v>
      </c>
    </row>
    <row r="68" spans="1:2" x14ac:dyDescent="0.25">
      <c r="A68" s="8">
        <v>42028</v>
      </c>
      <c r="B68" s="7">
        <v>103</v>
      </c>
    </row>
    <row r="69" spans="1:2" x14ac:dyDescent="0.25">
      <c r="A69" s="8">
        <v>42029</v>
      </c>
      <c r="B69" s="7">
        <v>202</v>
      </c>
    </row>
    <row r="70" spans="1:2" x14ac:dyDescent="0.25">
      <c r="A70" s="8">
        <v>42030</v>
      </c>
      <c r="B70" s="7">
        <v>766</v>
      </c>
    </row>
    <row r="71" spans="1:2" x14ac:dyDescent="0.25">
      <c r="A71" s="8">
        <v>42031</v>
      </c>
      <c r="B71" s="7">
        <v>724</v>
      </c>
    </row>
    <row r="72" spans="1:2" x14ac:dyDescent="0.25">
      <c r="A72" s="8">
        <v>42032</v>
      </c>
      <c r="B72" s="7">
        <v>539</v>
      </c>
    </row>
    <row r="73" spans="1:2" x14ac:dyDescent="0.25">
      <c r="A73" s="8">
        <v>42033</v>
      </c>
      <c r="B73" s="7">
        <v>652</v>
      </c>
    </row>
    <row r="74" spans="1:2" x14ac:dyDescent="0.25">
      <c r="A74" s="8">
        <v>42034</v>
      </c>
      <c r="B74" s="7">
        <v>547</v>
      </c>
    </row>
    <row r="75" spans="1:2" x14ac:dyDescent="0.25">
      <c r="A75" s="8">
        <v>42035</v>
      </c>
      <c r="B75" s="7">
        <v>203</v>
      </c>
    </row>
    <row r="76" spans="1:2" x14ac:dyDescent="0.25">
      <c r="A76" s="8">
        <v>42036</v>
      </c>
      <c r="B76" s="7">
        <v>192</v>
      </c>
    </row>
    <row r="77" spans="1:2" x14ac:dyDescent="0.25">
      <c r="A77" s="8">
        <v>42037</v>
      </c>
      <c r="B77" s="7">
        <v>672</v>
      </c>
    </row>
    <row r="78" spans="1:2" x14ac:dyDescent="0.25">
      <c r="A78" s="8">
        <v>42038</v>
      </c>
      <c r="B78" s="7">
        <v>1032</v>
      </c>
    </row>
    <row r="79" spans="1:2" x14ac:dyDescent="0.25">
      <c r="A79" s="8">
        <v>42039</v>
      </c>
      <c r="B79" s="7">
        <v>1192</v>
      </c>
    </row>
    <row r="80" spans="1:2" x14ac:dyDescent="0.25">
      <c r="A80" s="8">
        <v>42040</v>
      </c>
      <c r="B80" s="7">
        <v>966</v>
      </c>
    </row>
    <row r="81" spans="1:2" x14ac:dyDescent="0.25">
      <c r="A81" s="8">
        <v>42041</v>
      </c>
      <c r="B81" s="7">
        <v>719</v>
      </c>
    </row>
    <row r="82" spans="1:2" x14ac:dyDescent="0.25">
      <c r="A82" s="8">
        <v>42042</v>
      </c>
      <c r="B82" s="7">
        <v>18</v>
      </c>
    </row>
    <row r="83" spans="1:2" x14ac:dyDescent="0.25">
      <c r="A83" s="8">
        <v>42043</v>
      </c>
      <c r="B83" s="7">
        <v>87</v>
      </c>
    </row>
    <row r="84" spans="1:2" x14ac:dyDescent="0.25">
      <c r="A84" s="8">
        <v>42044</v>
      </c>
      <c r="B84" s="7">
        <v>1026</v>
      </c>
    </row>
    <row r="85" spans="1:2" x14ac:dyDescent="0.25">
      <c r="A85" s="8">
        <v>42045</v>
      </c>
      <c r="B85" s="7">
        <v>860</v>
      </c>
    </row>
    <row r="86" spans="1:2" x14ac:dyDescent="0.25">
      <c r="A86" s="8">
        <v>42046</v>
      </c>
      <c r="B86" s="7">
        <v>779</v>
      </c>
    </row>
    <row r="87" spans="1:2" x14ac:dyDescent="0.25">
      <c r="A87" s="8">
        <v>42047</v>
      </c>
      <c r="B87" s="7">
        <v>664</v>
      </c>
    </row>
    <row r="88" spans="1:2" x14ac:dyDescent="0.25">
      <c r="A88" s="8">
        <v>42048</v>
      </c>
      <c r="B88" s="7">
        <v>542</v>
      </c>
    </row>
    <row r="89" spans="1:2" x14ac:dyDescent="0.25">
      <c r="A89" s="8">
        <v>42049</v>
      </c>
      <c r="B89" s="7">
        <v>100</v>
      </c>
    </row>
    <row r="90" spans="1:2" x14ac:dyDescent="0.25">
      <c r="A90" s="8">
        <v>42050</v>
      </c>
      <c r="B90" s="7">
        <v>251</v>
      </c>
    </row>
    <row r="91" spans="1:2" x14ac:dyDescent="0.25">
      <c r="A91" s="8">
        <v>42051</v>
      </c>
      <c r="B91" s="7">
        <v>94</v>
      </c>
    </row>
    <row r="92" spans="1:2" x14ac:dyDescent="0.25">
      <c r="A92" s="8">
        <v>42052</v>
      </c>
      <c r="B92" s="7">
        <v>25</v>
      </c>
    </row>
    <row r="93" spans="1:2" x14ac:dyDescent="0.25">
      <c r="A93" s="8">
        <v>42053</v>
      </c>
      <c r="B93" s="7">
        <v>11</v>
      </c>
    </row>
    <row r="94" spans="1:2" x14ac:dyDescent="0.25">
      <c r="A94" s="8">
        <v>42054</v>
      </c>
      <c r="B94" s="7">
        <v>8</v>
      </c>
    </row>
    <row r="95" spans="1:2" x14ac:dyDescent="0.25">
      <c r="A95" s="8">
        <v>42055</v>
      </c>
      <c r="B95" s="7">
        <v>4</v>
      </c>
    </row>
    <row r="96" spans="1:2" x14ac:dyDescent="0.25">
      <c r="A96" s="8">
        <v>42056</v>
      </c>
      <c r="B96" s="7">
        <v>8</v>
      </c>
    </row>
    <row r="97" spans="1:2" x14ac:dyDescent="0.25">
      <c r="A97" s="8">
        <v>42057</v>
      </c>
      <c r="B97" s="7">
        <v>13</v>
      </c>
    </row>
    <row r="98" spans="1:2" x14ac:dyDescent="0.25">
      <c r="A98" s="8">
        <v>42058</v>
      </c>
      <c r="B98" s="7">
        <v>13</v>
      </c>
    </row>
    <row r="99" spans="1:2" x14ac:dyDescent="0.25">
      <c r="A99" s="8">
        <v>42059</v>
      </c>
      <c r="B99" s="7">
        <v>66</v>
      </c>
    </row>
    <row r="100" spans="1:2" x14ac:dyDescent="0.25">
      <c r="A100" s="8">
        <v>42060</v>
      </c>
      <c r="B100" s="7">
        <v>387</v>
      </c>
    </row>
    <row r="101" spans="1:2" x14ac:dyDescent="0.25">
      <c r="A101" s="8">
        <v>42061</v>
      </c>
      <c r="B101" s="7">
        <v>436</v>
      </c>
    </row>
    <row r="102" spans="1:2" x14ac:dyDescent="0.25">
      <c r="A102" s="8">
        <v>42062</v>
      </c>
      <c r="B102" s="7">
        <v>546</v>
      </c>
    </row>
    <row r="103" spans="1:2" x14ac:dyDescent="0.25">
      <c r="A103" s="8">
        <v>42063</v>
      </c>
      <c r="B103" s="7">
        <v>640</v>
      </c>
    </row>
    <row r="104" spans="1:2" x14ac:dyDescent="0.25">
      <c r="A104" s="8">
        <v>42064</v>
      </c>
      <c r="B104" s="7">
        <v>97</v>
      </c>
    </row>
    <row r="105" spans="1:2" x14ac:dyDescent="0.25">
      <c r="A105" s="8">
        <v>42065</v>
      </c>
      <c r="B105" s="7">
        <v>1163</v>
      </c>
    </row>
    <row r="106" spans="1:2" x14ac:dyDescent="0.25">
      <c r="A106" s="8">
        <v>42066</v>
      </c>
      <c r="B106" s="7">
        <v>824</v>
      </c>
    </row>
    <row r="107" spans="1:2" x14ac:dyDescent="0.25">
      <c r="A107" s="8">
        <v>42067</v>
      </c>
      <c r="B107" s="7">
        <v>746</v>
      </c>
    </row>
    <row r="108" spans="1:2" x14ac:dyDescent="0.25">
      <c r="A108" s="8">
        <v>42068</v>
      </c>
      <c r="B108" s="7">
        <v>646</v>
      </c>
    </row>
    <row r="109" spans="1:2" x14ac:dyDescent="0.25">
      <c r="A109" s="8">
        <v>42069</v>
      </c>
      <c r="B109" s="7">
        <v>661</v>
      </c>
    </row>
    <row r="110" spans="1:2" x14ac:dyDescent="0.25">
      <c r="A110" s="8">
        <v>42070</v>
      </c>
      <c r="B110" s="7">
        <v>224</v>
      </c>
    </row>
    <row r="111" spans="1:2" x14ac:dyDescent="0.25">
      <c r="A111" s="8">
        <v>42071</v>
      </c>
      <c r="B111" s="7">
        <v>362</v>
      </c>
    </row>
    <row r="112" spans="1:2" x14ac:dyDescent="0.25">
      <c r="A112" s="8">
        <v>42072</v>
      </c>
      <c r="B112" s="7">
        <v>975</v>
      </c>
    </row>
    <row r="113" spans="1:2" x14ac:dyDescent="0.25">
      <c r="A113" s="8">
        <v>42073</v>
      </c>
      <c r="B113" s="7">
        <v>915</v>
      </c>
    </row>
    <row r="114" spans="1:2" x14ac:dyDescent="0.25">
      <c r="A114" s="8">
        <v>42074</v>
      </c>
      <c r="B114" s="7">
        <v>777</v>
      </c>
    </row>
    <row r="115" spans="1:2" x14ac:dyDescent="0.25">
      <c r="A115" s="8">
        <v>42075</v>
      </c>
      <c r="B115" s="7">
        <v>950</v>
      </c>
    </row>
    <row r="116" spans="1:2" x14ac:dyDescent="0.25">
      <c r="A116" s="8">
        <v>42076</v>
      </c>
      <c r="B116" s="7">
        <v>670</v>
      </c>
    </row>
    <row r="117" spans="1:2" x14ac:dyDescent="0.25">
      <c r="A117" s="8">
        <v>42077</v>
      </c>
      <c r="B117" s="7">
        <v>167</v>
      </c>
    </row>
    <row r="118" spans="1:2" x14ac:dyDescent="0.25">
      <c r="A118" s="8">
        <v>42078</v>
      </c>
      <c r="B118" s="7">
        <v>257</v>
      </c>
    </row>
    <row r="119" spans="1:2" x14ac:dyDescent="0.25">
      <c r="A119" s="8">
        <v>42079</v>
      </c>
      <c r="B119" s="7">
        <v>984</v>
      </c>
    </row>
    <row r="120" spans="1:2" x14ac:dyDescent="0.25">
      <c r="A120" s="8">
        <v>42080</v>
      </c>
      <c r="B120" s="7">
        <v>694</v>
      </c>
    </row>
    <row r="121" spans="1:2" x14ac:dyDescent="0.25">
      <c r="A121" s="8">
        <v>42081</v>
      </c>
      <c r="B121" s="7">
        <v>758</v>
      </c>
    </row>
    <row r="122" spans="1:2" x14ac:dyDescent="0.25">
      <c r="A122" s="8">
        <v>42082</v>
      </c>
      <c r="B122" s="7">
        <v>604</v>
      </c>
    </row>
    <row r="123" spans="1:2" x14ac:dyDescent="0.25">
      <c r="A123" s="8">
        <v>42083</v>
      </c>
      <c r="B123" s="7">
        <v>709</v>
      </c>
    </row>
    <row r="124" spans="1:2" x14ac:dyDescent="0.25">
      <c r="A124" s="8">
        <v>42084</v>
      </c>
      <c r="B124" s="7">
        <v>198</v>
      </c>
    </row>
    <row r="125" spans="1:2" x14ac:dyDescent="0.25">
      <c r="A125" s="8">
        <v>42085</v>
      </c>
      <c r="B125" s="7">
        <v>308</v>
      </c>
    </row>
    <row r="126" spans="1:2" x14ac:dyDescent="0.25">
      <c r="A126" s="8">
        <v>42086</v>
      </c>
      <c r="B126" s="7">
        <v>1321</v>
      </c>
    </row>
    <row r="127" spans="1:2" x14ac:dyDescent="0.25">
      <c r="A127" s="8">
        <v>42087</v>
      </c>
      <c r="B127" s="7">
        <v>832</v>
      </c>
    </row>
    <row r="128" spans="1:2" x14ac:dyDescent="0.25">
      <c r="A128" s="8">
        <v>42088</v>
      </c>
      <c r="B128" s="7">
        <v>816</v>
      </c>
    </row>
    <row r="129" spans="1:2" x14ac:dyDescent="0.25">
      <c r="A129" s="8">
        <v>42089</v>
      </c>
      <c r="B129" s="7">
        <v>773</v>
      </c>
    </row>
    <row r="130" spans="1:2" x14ac:dyDescent="0.25">
      <c r="A130" s="8">
        <v>42090</v>
      </c>
      <c r="B130" s="7">
        <v>685</v>
      </c>
    </row>
    <row r="131" spans="1:2" x14ac:dyDescent="0.25">
      <c r="A131" s="8">
        <v>42091</v>
      </c>
      <c r="B131" s="7">
        <v>159</v>
      </c>
    </row>
    <row r="132" spans="1:2" x14ac:dyDescent="0.25">
      <c r="A132" s="8">
        <v>42092</v>
      </c>
      <c r="B132" s="7">
        <v>213</v>
      </c>
    </row>
    <row r="133" spans="1:2" x14ac:dyDescent="0.25">
      <c r="A133" s="8">
        <v>42093</v>
      </c>
      <c r="B133" s="7">
        <v>996</v>
      </c>
    </row>
    <row r="134" spans="1:2" x14ac:dyDescent="0.25">
      <c r="A134" s="8">
        <v>42094</v>
      </c>
      <c r="B134" s="7">
        <v>972</v>
      </c>
    </row>
    <row r="135" spans="1:2" x14ac:dyDescent="0.25">
      <c r="A135" s="8">
        <v>42095</v>
      </c>
      <c r="B135" s="7">
        <v>879</v>
      </c>
    </row>
    <row r="136" spans="1:2" x14ac:dyDescent="0.25">
      <c r="A136" s="8">
        <v>42096</v>
      </c>
      <c r="B136" s="7">
        <v>746</v>
      </c>
    </row>
    <row r="137" spans="1:2" x14ac:dyDescent="0.25">
      <c r="A137" s="8">
        <v>42097</v>
      </c>
      <c r="B137" s="7">
        <v>594</v>
      </c>
    </row>
    <row r="138" spans="1:2" x14ac:dyDescent="0.25">
      <c r="A138" s="8">
        <v>42098</v>
      </c>
      <c r="B138" s="7">
        <v>100</v>
      </c>
    </row>
    <row r="139" spans="1:2" x14ac:dyDescent="0.25">
      <c r="A139" s="8">
        <v>42099</v>
      </c>
      <c r="B139" s="7">
        <v>60</v>
      </c>
    </row>
    <row r="140" spans="1:2" x14ac:dyDescent="0.25">
      <c r="A140" s="8">
        <v>42100</v>
      </c>
      <c r="B140" s="7">
        <v>226</v>
      </c>
    </row>
    <row r="141" spans="1:2" x14ac:dyDescent="0.25">
      <c r="A141" s="8">
        <v>42101</v>
      </c>
      <c r="B141" s="7">
        <v>1092</v>
      </c>
    </row>
    <row r="142" spans="1:2" x14ac:dyDescent="0.25">
      <c r="A142" s="8">
        <v>42102</v>
      </c>
      <c r="B142" s="7">
        <v>846</v>
      </c>
    </row>
    <row r="143" spans="1:2" x14ac:dyDescent="0.25">
      <c r="A143" s="8">
        <v>42103</v>
      </c>
      <c r="B143" s="7">
        <v>484</v>
      </c>
    </row>
    <row r="144" spans="1:2" x14ac:dyDescent="0.25">
      <c r="A144" s="8">
        <v>42104</v>
      </c>
      <c r="B144" s="7">
        <v>518</v>
      </c>
    </row>
    <row r="145" spans="1:2" x14ac:dyDescent="0.25">
      <c r="A145" s="8">
        <v>42105</v>
      </c>
      <c r="B145" s="7">
        <v>138</v>
      </c>
    </row>
    <row r="146" spans="1:2" x14ac:dyDescent="0.25">
      <c r="A146" s="8">
        <v>42106</v>
      </c>
      <c r="B146" s="7">
        <v>162</v>
      </c>
    </row>
    <row r="147" spans="1:2" x14ac:dyDescent="0.25">
      <c r="A147" s="8">
        <v>42107</v>
      </c>
      <c r="B147" s="7">
        <v>940</v>
      </c>
    </row>
    <row r="148" spans="1:2" x14ac:dyDescent="0.25">
      <c r="A148" s="8">
        <v>42108</v>
      </c>
      <c r="B148" s="7">
        <v>789</v>
      </c>
    </row>
    <row r="149" spans="1:2" x14ac:dyDescent="0.25">
      <c r="A149" s="8">
        <v>42109</v>
      </c>
      <c r="B149" s="7">
        <v>886</v>
      </c>
    </row>
    <row r="150" spans="1:2" x14ac:dyDescent="0.25">
      <c r="A150" s="8">
        <v>42110</v>
      </c>
      <c r="B150" s="7">
        <v>740</v>
      </c>
    </row>
    <row r="151" spans="1:2" x14ac:dyDescent="0.25">
      <c r="A151" s="8">
        <v>42111</v>
      </c>
      <c r="B151" s="7">
        <v>790</v>
      </c>
    </row>
    <row r="152" spans="1:2" x14ac:dyDescent="0.25">
      <c r="A152" s="8">
        <v>42112</v>
      </c>
      <c r="B152" s="7">
        <v>245</v>
      </c>
    </row>
    <row r="153" spans="1:2" x14ac:dyDescent="0.25">
      <c r="A153" s="8">
        <v>42113</v>
      </c>
      <c r="B153" s="7">
        <v>346</v>
      </c>
    </row>
    <row r="154" spans="1:2" x14ac:dyDescent="0.25">
      <c r="A154" s="8">
        <v>42114</v>
      </c>
      <c r="B154" s="7">
        <v>1425</v>
      </c>
    </row>
    <row r="155" spans="1:2" x14ac:dyDescent="0.25">
      <c r="A155" s="8">
        <v>42115</v>
      </c>
      <c r="B155" s="7">
        <v>899</v>
      </c>
    </row>
    <row r="156" spans="1:2" x14ac:dyDescent="0.25">
      <c r="A156" s="8">
        <v>42116</v>
      </c>
      <c r="B156" s="7">
        <v>772</v>
      </c>
    </row>
    <row r="157" spans="1:2" x14ac:dyDescent="0.25">
      <c r="A157" s="8">
        <v>42117</v>
      </c>
      <c r="B157" s="7">
        <v>794</v>
      </c>
    </row>
    <row r="158" spans="1:2" x14ac:dyDescent="0.25">
      <c r="A158" s="8">
        <v>42118</v>
      </c>
      <c r="B158" s="7">
        <v>645</v>
      </c>
    </row>
    <row r="159" spans="1:2" x14ac:dyDescent="0.25">
      <c r="A159" s="8">
        <v>42119</v>
      </c>
      <c r="B159" s="7">
        <v>231</v>
      </c>
    </row>
    <row r="160" spans="1:2" x14ac:dyDescent="0.25">
      <c r="A160" s="8">
        <v>42120</v>
      </c>
      <c r="B160" s="7">
        <v>301</v>
      </c>
    </row>
    <row r="161" spans="1:2" x14ac:dyDescent="0.25">
      <c r="A161" s="8">
        <v>42121</v>
      </c>
      <c r="B161" s="7">
        <v>1187</v>
      </c>
    </row>
    <row r="162" spans="1:2" x14ac:dyDescent="0.25">
      <c r="A162" s="8">
        <v>42122</v>
      </c>
      <c r="B162" s="7">
        <v>888</v>
      </c>
    </row>
    <row r="163" spans="1:2" x14ac:dyDescent="0.25">
      <c r="A163" s="8">
        <v>42123</v>
      </c>
      <c r="B163" s="7">
        <v>864</v>
      </c>
    </row>
    <row r="164" spans="1:2" x14ac:dyDescent="0.25">
      <c r="A164" s="8">
        <v>42124</v>
      </c>
      <c r="B164" s="7">
        <v>790</v>
      </c>
    </row>
    <row r="165" spans="1:2" x14ac:dyDescent="0.25">
      <c r="A165" s="8">
        <v>42125</v>
      </c>
      <c r="B165" s="7">
        <v>66</v>
      </c>
    </row>
    <row r="166" spans="1:2" x14ac:dyDescent="0.25">
      <c r="A166" s="8">
        <v>42126</v>
      </c>
      <c r="B166" s="7">
        <v>60</v>
      </c>
    </row>
    <row r="167" spans="1:2" x14ac:dyDescent="0.25">
      <c r="A167" s="8">
        <v>42127</v>
      </c>
      <c r="B167" s="7">
        <v>198</v>
      </c>
    </row>
    <row r="168" spans="1:2" x14ac:dyDescent="0.25">
      <c r="A168" s="8">
        <v>42128</v>
      </c>
      <c r="B168" s="7">
        <v>1154</v>
      </c>
    </row>
    <row r="169" spans="1:2" x14ac:dyDescent="0.25">
      <c r="A169" s="8">
        <v>42129</v>
      </c>
      <c r="B169" s="7">
        <v>856</v>
      </c>
    </row>
    <row r="170" spans="1:2" x14ac:dyDescent="0.25">
      <c r="A170" s="8">
        <v>42130</v>
      </c>
      <c r="B170" s="7">
        <v>831</v>
      </c>
    </row>
    <row r="171" spans="1:2" x14ac:dyDescent="0.25">
      <c r="A171" s="8">
        <v>42131</v>
      </c>
      <c r="B171" s="7">
        <v>706</v>
      </c>
    </row>
    <row r="172" spans="1:2" x14ac:dyDescent="0.25">
      <c r="A172" s="8">
        <v>42132</v>
      </c>
      <c r="B172" s="7">
        <v>776</v>
      </c>
    </row>
    <row r="173" spans="1:2" x14ac:dyDescent="0.25">
      <c r="A173" s="8">
        <v>42133</v>
      </c>
      <c r="B173" s="7">
        <v>192</v>
      </c>
    </row>
    <row r="174" spans="1:2" x14ac:dyDescent="0.25">
      <c r="A174" s="8">
        <v>42134</v>
      </c>
      <c r="B174" s="7">
        <v>311</v>
      </c>
    </row>
    <row r="175" spans="1:2" x14ac:dyDescent="0.25">
      <c r="A175" s="8">
        <v>42135</v>
      </c>
      <c r="B175" s="7">
        <v>1229</v>
      </c>
    </row>
    <row r="176" spans="1:2" x14ac:dyDescent="0.25">
      <c r="A176" s="8">
        <v>42136</v>
      </c>
      <c r="B176" s="7">
        <v>807</v>
      </c>
    </row>
    <row r="177" spans="1:2" x14ac:dyDescent="0.25">
      <c r="A177" s="8">
        <v>42137</v>
      </c>
      <c r="B177" s="7">
        <v>893</v>
      </c>
    </row>
    <row r="178" spans="1:2" x14ac:dyDescent="0.25">
      <c r="A178" s="8">
        <v>42138</v>
      </c>
      <c r="B178" s="7">
        <v>925</v>
      </c>
    </row>
    <row r="179" spans="1:2" x14ac:dyDescent="0.25">
      <c r="A179" s="8">
        <v>42139</v>
      </c>
      <c r="B179" s="7">
        <v>775</v>
      </c>
    </row>
    <row r="180" spans="1:2" x14ac:dyDescent="0.25">
      <c r="A180" s="8">
        <v>42140</v>
      </c>
      <c r="B180" s="7">
        <v>219</v>
      </c>
    </row>
    <row r="181" spans="1:2" x14ac:dyDescent="0.25">
      <c r="A181" s="8">
        <v>42141</v>
      </c>
      <c r="B181" s="7">
        <v>360</v>
      </c>
    </row>
    <row r="182" spans="1:2" x14ac:dyDescent="0.25">
      <c r="A182" s="8">
        <v>42142</v>
      </c>
      <c r="B182" s="7">
        <v>1291</v>
      </c>
    </row>
    <row r="183" spans="1:2" x14ac:dyDescent="0.25">
      <c r="A183" s="8">
        <v>42143</v>
      </c>
      <c r="B183" s="7">
        <v>986</v>
      </c>
    </row>
    <row r="184" spans="1:2" x14ac:dyDescent="0.25">
      <c r="A184" s="8">
        <v>42144</v>
      </c>
      <c r="B184" s="7">
        <v>805</v>
      </c>
    </row>
    <row r="185" spans="1:2" x14ac:dyDescent="0.25">
      <c r="A185" s="8">
        <v>42145</v>
      </c>
      <c r="B185" s="7">
        <v>714</v>
      </c>
    </row>
    <row r="186" spans="1:2" x14ac:dyDescent="0.25">
      <c r="A186" s="8">
        <v>42146</v>
      </c>
      <c r="B186" s="7">
        <v>729</v>
      </c>
    </row>
    <row r="187" spans="1:2" x14ac:dyDescent="0.25">
      <c r="A187" s="8">
        <v>42147</v>
      </c>
      <c r="B187" s="7">
        <v>188</v>
      </c>
    </row>
    <row r="188" spans="1:2" x14ac:dyDescent="0.25">
      <c r="A188" s="8">
        <v>42148</v>
      </c>
      <c r="B188" s="7">
        <v>265</v>
      </c>
    </row>
    <row r="189" spans="1:2" x14ac:dyDescent="0.25">
      <c r="A189" s="8">
        <v>42149</v>
      </c>
      <c r="B189" s="7">
        <v>1281</v>
      </c>
    </row>
    <row r="190" spans="1:2" x14ac:dyDescent="0.25">
      <c r="A190" s="8">
        <v>42150</v>
      </c>
      <c r="B190" s="7">
        <v>905</v>
      </c>
    </row>
    <row r="191" spans="1:2" x14ac:dyDescent="0.25">
      <c r="A191" s="8">
        <v>42151</v>
      </c>
      <c r="B191" s="7">
        <v>809</v>
      </c>
    </row>
    <row r="192" spans="1:2" x14ac:dyDescent="0.25">
      <c r="A192" s="8">
        <v>42152</v>
      </c>
      <c r="B192" s="7">
        <v>734</v>
      </c>
    </row>
    <row r="193" spans="1:2" x14ac:dyDescent="0.25">
      <c r="A193" s="8">
        <v>42153</v>
      </c>
      <c r="B193" s="7">
        <v>868</v>
      </c>
    </row>
    <row r="194" spans="1:2" x14ac:dyDescent="0.25">
      <c r="A194" s="8">
        <v>42154</v>
      </c>
      <c r="B194" s="7">
        <v>152</v>
      </c>
    </row>
    <row r="195" spans="1:2" x14ac:dyDescent="0.25">
      <c r="A195" s="8">
        <v>42155</v>
      </c>
      <c r="B195" s="7">
        <v>365</v>
      </c>
    </row>
    <row r="196" spans="1:2" x14ac:dyDescent="0.25">
      <c r="A196" s="8">
        <v>42156</v>
      </c>
      <c r="B196" s="7">
        <v>997</v>
      </c>
    </row>
    <row r="197" spans="1:2" x14ac:dyDescent="0.25">
      <c r="A197" s="8">
        <v>42157</v>
      </c>
      <c r="B197" s="7">
        <v>840</v>
      </c>
    </row>
    <row r="198" spans="1:2" x14ac:dyDescent="0.25">
      <c r="A198" s="8">
        <v>42158</v>
      </c>
      <c r="B198" s="7">
        <v>757</v>
      </c>
    </row>
    <row r="199" spans="1:2" x14ac:dyDescent="0.25">
      <c r="A199" s="8">
        <v>42159</v>
      </c>
      <c r="B199" s="7">
        <v>718</v>
      </c>
    </row>
    <row r="200" spans="1:2" x14ac:dyDescent="0.25">
      <c r="A200" s="8">
        <v>42160</v>
      </c>
      <c r="B200" s="7">
        <v>717</v>
      </c>
    </row>
    <row r="201" spans="1:2" x14ac:dyDescent="0.25">
      <c r="A201" s="8">
        <v>42161</v>
      </c>
      <c r="B201" s="7">
        <v>238</v>
      </c>
    </row>
    <row r="202" spans="1:2" x14ac:dyDescent="0.25">
      <c r="A202" s="8">
        <v>42162</v>
      </c>
      <c r="B202" s="7">
        <v>265</v>
      </c>
    </row>
    <row r="203" spans="1:2" x14ac:dyDescent="0.25">
      <c r="A203" s="8">
        <v>42163</v>
      </c>
      <c r="B203" s="7">
        <v>1004</v>
      </c>
    </row>
    <row r="204" spans="1:2" x14ac:dyDescent="0.25">
      <c r="A204" s="8">
        <v>42164</v>
      </c>
      <c r="B204" s="7">
        <v>788</v>
      </c>
    </row>
    <row r="205" spans="1:2" x14ac:dyDescent="0.25">
      <c r="A205" s="8">
        <v>42165</v>
      </c>
      <c r="B205" s="7">
        <v>956</v>
      </c>
    </row>
    <row r="206" spans="1:2" x14ac:dyDescent="0.25">
      <c r="A206" s="8">
        <v>42166</v>
      </c>
      <c r="B206" s="7">
        <v>807</v>
      </c>
    </row>
    <row r="207" spans="1:2" x14ac:dyDescent="0.25">
      <c r="A207" s="8">
        <v>42167</v>
      </c>
      <c r="B207" s="7">
        <v>865</v>
      </c>
    </row>
    <row r="208" spans="1:2" x14ac:dyDescent="0.25">
      <c r="A208" s="8">
        <v>42168</v>
      </c>
      <c r="B208" s="7">
        <v>204</v>
      </c>
    </row>
    <row r="209" spans="1:2" x14ac:dyDescent="0.25">
      <c r="A209" s="8">
        <v>42169</v>
      </c>
      <c r="B209" s="7">
        <v>392</v>
      </c>
    </row>
    <row r="210" spans="1:2" x14ac:dyDescent="0.25">
      <c r="A210" s="8">
        <v>42170</v>
      </c>
      <c r="B210" s="7">
        <v>1202</v>
      </c>
    </row>
    <row r="211" spans="1:2" x14ac:dyDescent="0.25">
      <c r="A211" s="8">
        <v>42171</v>
      </c>
      <c r="B211" s="7">
        <v>943</v>
      </c>
    </row>
    <row r="212" spans="1:2" x14ac:dyDescent="0.25">
      <c r="A212" s="8">
        <v>42172</v>
      </c>
      <c r="B212" s="7">
        <v>888</v>
      </c>
    </row>
    <row r="213" spans="1:2" x14ac:dyDescent="0.25">
      <c r="A213" s="8">
        <v>42173</v>
      </c>
      <c r="B213" s="7">
        <v>846</v>
      </c>
    </row>
    <row r="214" spans="1:2" x14ac:dyDescent="0.25">
      <c r="A214" s="8">
        <v>42174</v>
      </c>
      <c r="B214" s="7">
        <v>826</v>
      </c>
    </row>
    <row r="215" spans="1:2" x14ac:dyDescent="0.25">
      <c r="A215" s="8">
        <v>42175</v>
      </c>
      <c r="B215" s="7">
        <v>94</v>
      </c>
    </row>
    <row r="216" spans="1:2" x14ac:dyDescent="0.25">
      <c r="A216" s="8">
        <v>42176</v>
      </c>
      <c r="B216" s="7">
        <v>44</v>
      </c>
    </row>
    <row r="217" spans="1:2" x14ac:dyDescent="0.25">
      <c r="A217" s="8">
        <v>42177</v>
      </c>
      <c r="B217" s="7">
        <v>244</v>
      </c>
    </row>
    <row r="218" spans="1:2" x14ac:dyDescent="0.25">
      <c r="A218" s="8">
        <v>42178</v>
      </c>
      <c r="B218" s="7">
        <v>1582</v>
      </c>
    </row>
    <row r="219" spans="1:2" x14ac:dyDescent="0.25">
      <c r="A219" s="8">
        <v>42179</v>
      </c>
      <c r="B219" s="7">
        <v>1025</v>
      </c>
    </row>
    <row r="220" spans="1:2" x14ac:dyDescent="0.25">
      <c r="A220" s="8">
        <v>42180</v>
      </c>
      <c r="B220" s="7">
        <v>1022</v>
      </c>
    </row>
    <row r="221" spans="1:2" x14ac:dyDescent="0.25">
      <c r="A221" s="8">
        <v>42181</v>
      </c>
      <c r="B221" s="7">
        <v>990</v>
      </c>
    </row>
    <row r="222" spans="1:2" x14ac:dyDescent="0.25">
      <c r="A222" s="8">
        <v>42182</v>
      </c>
      <c r="B222" s="7">
        <v>222</v>
      </c>
    </row>
    <row r="223" spans="1:2" x14ac:dyDescent="0.25">
      <c r="A223" s="8">
        <v>42183</v>
      </c>
      <c r="B223" s="7">
        <v>338</v>
      </c>
    </row>
    <row r="224" spans="1:2" x14ac:dyDescent="0.25">
      <c r="A224" s="8">
        <v>42184</v>
      </c>
      <c r="B224" s="7">
        <v>1283</v>
      </c>
    </row>
    <row r="225" spans="1:2" x14ac:dyDescent="0.25">
      <c r="A225" s="8">
        <v>42185</v>
      </c>
      <c r="B225" s="7">
        <v>1142</v>
      </c>
    </row>
    <row r="226" spans="1:2" x14ac:dyDescent="0.25">
      <c r="A226" s="8">
        <v>42186</v>
      </c>
      <c r="B226" s="7">
        <v>872</v>
      </c>
    </row>
    <row r="227" spans="1:2" x14ac:dyDescent="0.25">
      <c r="A227" s="8">
        <v>42187</v>
      </c>
      <c r="B227" s="7">
        <v>849</v>
      </c>
    </row>
    <row r="228" spans="1:2" x14ac:dyDescent="0.25">
      <c r="A228" s="8">
        <v>42188</v>
      </c>
      <c r="B228" s="7">
        <v>782</v>
      </c>
    </row>
    <row r="229" spans="1:2" x14ac:dyDescent="0.25">
      <c r="A229" s="8">
        <v>42189</v>
      </c>
      <c r="B229" s="7">
        <v>177</v>
      </c>
    </row>
    <row r="230" spans="1:2" x14ac:dyDescent="0.25">
      <c r="A230" s="8">
        <v>42190</v>
      </c>
      <c r="B230" s="7">
        <v>272</v>
      </c>
    </row>
    <row r="231" spans="1:2" x14ac:dyDescent="0.25">
      <c r="A231" s="8">
        <v>42191</v>
      </c>
      <c r="B231" s="7">
        <v>1276</v>
      </c>
    </row>
    <row r="232" spans="1:2" x14ac:dyDescent="0.25">
      <c r="A232" s="8">
        <v>42192</v>
      </c>
      <c r="B232" s="7">
        <v>1013</v>
      </c>
    </row>
    <row r="233" spans="1:2" x14ac:dyDescent="0.25">
      <c r="A233" s="8">
        <v>42193</v>
      </c>
      <c r="B233" s="7">
        <v>946</v>
      </c>
    </row>
    <row r="234" spans="1:2" x14ac:dyDescent="0.25">
      <c r="A234" s="8">
        <v>42194</v>
      </c>
      <c r="B234" s="7">
        <v>778</v>
      </c>
    </row>
    <row r="235" spans="1:2" x14ac:dyDescent="0.25">
      <c r="A235" s="8">
        <v>42195</v>
      </c>
      <c r="B235" s="7">
        <v>739</v>
      </c>
    </row>
    <row r="236" spans="1:2" x14ac:dyDescent="0.25">
      <c r="A236" s="8">
        <v>42196</v>
      </c>
      <c r="B236" s="7">
        <v>247</v>
      </c>
    </row>
    <row r="237" spans="1:2" x14ac:dyDescent="0.25">
      <c r="A237" s="8">
        <v>42197</v>
      </c>
      <c r="B237" s="7">
        <v>267</v>
      </c>
    </row>
    <row r="238" spans="1:2" x14ac:dyDescent="0.25">
      <c r="A238" s="8">
        <v>42198</v>
      </c>
      <c r="B238" s="7">
        <v>1050</v>
      </c>
    </row>
    <row r="239" spans="1:2" x14ac:dyDescent="0.25">
      <c r="A239" s="8">
        <v>42199</v>
      </c>
      <c r="B239" s="7">
        <v>863</v>
      </c>
    </row>
    <row r="240" spans="1:2" x14ac:dyDescent="0.25">
      <c r="A240" s="8">
        <v>42200</v>
      </c>
      <c r="B240" s="7">
        <v>829</v>
      </c>
    </row>
    <row r="241" spans="1:2" x14ac:dyDescent="0.25">
      <c r="A241" s="8">
        <v>42201</v>
      </c>
      <c r="B241" s="7">
        <v>870</v>
      </c>
    </row>
    <row r="242" spans="1:2" x14ac:dyDescent="0.25">
      <c r="A242" s="8">
        <v>42202</v>
      </c>
      <c r="B242" s="7">
        <v>794</v>
      </c>
    </row>
    <row r="243" spans="1:2" x14ac:dyDescent="0.25">
      <c r="A243" s="8">
        <v>42203</v>
      </c>
      <c r="B243" s="7">
        <v>193</v>
      </c>
    </row>
    <row r="244" spans="1:2" x14ac:dyDescent="0.25">
      <c r="A244" s="8">
        <v>42204</v>
      </c>
      <c r="B244" s="7">
        <v>279</v>
      </c>
    </row>
    <row r="245" spans="1:2" x14ac:dyDescent="0.25">
      <c r="A245" s="8">
        <v>42205</v>
      </c>
      <c r="B245" s="7">
        <v>1289</v>
      </c>
    </row>
    <row r="246" spans="1:2" x14ac:dyDescent="0.25">
      <c r="A246" s="8">
        <v>42206</v>
      </c>
      <c r="B246" s="7">
        <v>887</v>
      </c>
    </row>
    <row r="247" spans="1:2" x14ac:dyDescent="0.25">
      <c r="A247" s="8">
        <v>42207</v>
      </c>
      <c r="B247" s="7">
        <v>1226</v>
      </c>
    </row>
    <row r="248" spans="1:2" x14ac:dyDescent="0.25">
      <c r="A248" s="8">
        <v>42208</v>
      </c>
      <c r="B248" s="7">
        <v>1020</v>
      </c>
    </row>
    <row r="249" spans="1:2" x14ac:dyDescent="0.25">
      <c r="A249" s="8">
        <v>42209</v>
      </c>
      <c r="B249" s="7">
        <v>795</v>
      </c>
    </row>
    <row r="250" spans="1:2" x14ac:dyDescent="0.25">
      <c r="A250" s="8">
        <v>42210</v>
      </c>
      <c r="B250" s="7">
        <v>211</v>
      </c>
    </row>
    <row r="251" spans="1:2" x14ac:dyDescent="0.25">
      <c r="A251" s="8">
        <v>42211</v>
      </c>
      <c r="B251" s="7">
        <v>315</v>
      </c>
    </row>
    <row r="252" spans="1:2" x14ac:dyDescent="0.25">
      <c r="A252" s="8">
        <v>42212</v>
      </c>
      <c r="B252" s="7">
        <v>1244</v>
      </c>
    </row>
    <row r="253" spans="1:2" x14ac:dyDescent="0.25">
      <c r="A253" s="8">
        <v>42213</v>
      </c>
      <c r="B253" s="7">
        <v>1177</v>
      </c>
    </row>
    <row r="254" spans="1:2" x14ac:dyDescent="0.25">
      <c r="A254" s="8">
        <v>42214</v>
      </c>
      <c r="B254" s="7">
        <v>1016</v>
      </c>
    </row>
    <row r="255" spans="1:2" x14ac:dyDescent="0.25">
      <c r="A255" s="8">
        <v>42215</v>
      </c>
      <c r="B255" s="7">
        <v>1038</v>
      </c>
    </row>
    <row r="256" spans="1:2" x14ac:dyDescent="0.25">
      <c r="A256" s="8">
        <v>42216</v>
      </c>
      <c r="B256" s="7">
        <v>974</v>
      </c>
    </row>
    <row r="257" spans="1:2" x14ac:dyDescent="0.25">
      <c r="A257" s="8">
        <v>42217</v>
      </c>
      <c r="B257" s="7">
        <v>191</v>
      </c>
    </row>
    <row r="258" spans="1:2" x14ac:dyDescent="0.25">
      <c r="A258" s="8">
        <v>42218</v>
      </c>
      <c r="B258" s="7">
        <v>312</v>
      </c>
    </row>
    <row r="259" spans="1:2" x14ac:dyDescent="0.25">
      <c r="A259" s="8">
        <v>42219</v>
      </c>
      <c r="B259" s="7">
        <v>1151</v>
      </c>
    </row>
    <row r="260" spans="1:2" x14ac:dyDescent="0.25">
      <c r="A260" s="8">
        <v>42220</v>
      </c>
      <c r="B260" s="7">
        <v>830</v>
      </c>
    </row>
    <row r="261" spans="1:2" x14ac:dyDescent="0.25">
      <c r="A261" s="8">
        <v>42221</v>
      </c>
      <c r="B261" s="7">
        <v>1028</v>
      </c>
    </row>
    <row r="262" spans="1:2" x14ac:dyDescent="0.25">
      <c r="A262" s="8">
        <v>42222</v>
      </c>
      <c r="B262" s="7">
        <v>754</v>
      </c>
    </row>
    <row r="263" spans="1:2" x14ac:dyDescent="0.25">
      <c r="A263" s="8">
        <v>42223</v>
      </c>
      <c r="B263" s="7">
        <v>756</v>
      </c>
    </row>
    <row r="264" spans="1:2" x14ac:dyDescent="0.25">
      <c r="A264" s="8">
        <v>42224</v>
      </c>
      <c r="B264" s="7">
        <v>255</v>
      </c>
    </row>
    <row r="265" spans="1:2" x14ac:dyDescent="0.25">
      <c r="A265" s="8">
        <v>42225</v>
      </c>
      <c r="B265" s="7">
        <v>380</v>
      </c>
    </row>
    <row r="266" spans="1:2" x14ac:dyDescent="0.25">
      <c r="A266" s="8">
        <v>42226</v>
      </c>
      <c r="B266" s="7">
        <v>1373</v>
      </c>
    </row>
    <row r="267" spans="1:2" x14ac:dyDescent="0.25">
      <c r="A267" s="8">
        <v>42227</v>
      </c>
      <c r="B267" s="7">
        <v>921</v>
      </c>
    </row>
    <row r="268" spans="1:2" x14ac:dyDescent="0.25">
      <c r="A268" s="8">
        <v>42228</v>
      </c>
      <c r="B268" s="7">
        <v>938</v>
      </c>
    </row>
    <row r="269" spans="1:2" x14ac:dyDescent="0.25">
      <c r="A269" s="8">
        <v>42229</v>
      </c>
      <c r="B269" s="7">
        <v>729</v>
      </c>
    </row>
    <row r="270" spans="1:2" x14ac:dyDescent="0.25">
      <c r="A270" s="8">
        <v>42230</v>
      </c>
      <c r="B270" s="7">
        <v>796</v>
      </c>
    </row>
    <row r="271" spans="1:2" x14ac:dyDescent="0.25">
      <c r="A271" s="8">
        <v>42231</v>
      </c>
      <c r="B271" s="7">
        <v>174</v>
      </c>
    </row>
    <row r="272" spans="1:2" x14ac:dyDescent="0.25">
      <c r="A272" s="8">
        <v>42232</v>
      </c>
      <c r="B272" s="7">
        <v>277</v>
      </c>
    </row>
    <row r="273" spans="1:2" x14ac:dyDescent="0.25">
      <c r="A273" s="8">
        <v>42233</v>
      </c>
      <c r="B273" s="7">
        <v>1170</v>
      </c>
    </row>
    <row r="274" spans="1:2" x14ac:dyDescent="0.25">
      <c r="A274" s="8">
        <v>42234</v>
      </c>
      <c r="B274" s="7">
        <v>876</v>
      </c>
    </row>
    <row r="275" spans="1:2" x14ac:dyDescent="0.25">
      <c r="A275" s="8">
        <v>42235</v>
      </c>
      <c r="B275" s="7">
        <v>941</v>
      </c>
    </row>
    <row r="276" spans="1:2" x14ac:dyDescent="0.25">
      <c r="A276" s="8">
        <v>42236</v>
      </c>
      <c r="B276" s="7">
        <v>737</v>
      </c>
    </row>
    <row r="277" spans="1:2" x14ac:dyDescent="0.25">
      <c r="A277" s="8">
        <v>42237</v>
      </c>
      <c r="B277" s="7">
        <v>787</v>
      </c>
    </row>
    <row r="278" spans="1:2" x14ac:dyDescent="0.25">
      <c r="A278" s="8">
        <v>42238</v>
      </c>
      <c r="B278" s="7">
        <v>228</v>
      </c>
    </row>
    <row r="279" spans="1:2" x14ac:dyDescent="0.25">
      <c r="A279" s="8">
        <v>42239</v>
      </c>
      <c r="B279" s="7">
        <v>359</v>
      </c>
    </row>
    <row r="280" spans="1:2" x14ac:dyDescent="0.25">
      <c r="A280" s="8">
        <v>42240</v>
      </c>
      <c r="B280" s="7">
        <v>1616</v>
      </c>
    </row>
    <row r="281" spans="1:2" x14ac:dyDescent="0.25">
      <c r="A281" s="8">
        <v>42241</v>
      </c>
      <c r="B281" s="7">
        <v>941</v>
      </c>
    </row>
    <row r="282" spans="1:2" x14ac:dyDescent="0.25">
      <c r="A282" s="8">
        <v>42242</v>
      </c>
      <c r="B282" s="7">
        <v>1012</v>
      </c>
    </row>
    <row r="283" spans="1:2" x14ac:dyDescent="0.25">
      <c r="A283" s="8">
        <v>42243</v>
      </c>
      <c r="B283" s="7">
        <v>1093</v>
      </c>
    </row>
    <row r="284" spans="1:2" x14ac:dyDescent="0.25">
      <c r="A284" s="8">
        <v>42244</v>
      </c>
      <c r="B284" s="7">
        <v>999</v>
      </c>
    </row>
    <row r="285" spans="1:2" x14ac:dyDescent="0.25">
      <c r="A285" s="8">
        <v>42245</v>
      </c>
      <c r="B285" s="7">
        <v>249</v>
      </c>
    </row>
    <row r="286" spans="1:2" x14ac:dyDescent="0.25">
      <c r="A286" s="8">
        <v>42246</v>
      </c>
      <c r="B286" s="7">
        <v>342</v>
      </c>
    </row>
    <row r="287" spans="1:2" x14ac:dyDescent="0.25">
      <c r="A287" s="8">
        <v>42247</v>
      </c>
      <c r="B287" s="7">
        <v>2424</v>
      </c>
    </row>
    <row r="288" spans="1:2" x14ac:dyDescent="0.25">
      <c r="A288" s="8">
        <v>42248</v>
      </c>
      <c r="B288" s="7">
        <v>814</v>
      </c>
    </row>
    <row r="289" spans="1:2" x14ac:dyDescent="0.25">
      <c r="A289" s="8">
        <v>42249</v>
      </c>
      <c r="B289" s="7">
        <v>790</v>
      </c>
    </row>
    <row r="290" spans="1:2" x14ac:dyDescent="0.25">
      <c r="A290" s="8">
        <v>42250</v>
      </c>
      <c r="B290" s="7">
        <v>85</v>
      </c>
    </row>
    <row r="291" spans="1:2" x14ac:dyDescent="0.25">
      <c r="A291" s="8">
        <v>42251</v>
      </c>
      <c r="B291" s="7">
        <v>96</v>
      </c>
    </row>
    <row r="292" spans="1:2" x14ac:dyDescent="0.25">
      <c r="A292" s="8">
        <v>42252</v>
      </c>
      <c r="B292" s="7">
        <v>254</v>
      </c>
    </row>
    <row r="293" spans="1:2" x14ac:dyDescent="0.25">
      <c r="A293" s="8">
        <v>42253</v>
      </c>
      <c r="B293" s="7">
        <v>1067</v>
      </c>
    </row>
    <row r="294" spans="1:2" x14ac:dyDescent="0.25">
      <c r="A294" s="8">
        <v>42254</v>
      </c>
      <c r="B294" s="7">
        <v>1056</v>
      </c>
    </row>
    <row r="295" spans="1:2" x14ac:dyDescent="0.25">
      <c r="A295" s="8">
        <v>42255</v>
      </c>
      <c r="B295" s="7">
        <v>785</v>
      </c>
    </row>
    <row r="296" spans="1:2" x14ac:dyDescent="0.25">
      <c r="A296" s="8">
        <v>42256</v>
      </c>
      <c r="B296" s="7">
        <v>821</v>
      </c>
    </row>
    <row r="297" spans="1:2" x14ac:dyDescent="0.25">
      <c r="A297" s="8">
        <v>42257</v>
      </c>
      <c r="B297" s="7">
        <v>760</v>
      </c>
    </row>
    <row r="298" spans="1:2" x14ac:dyDescent="0.25">
      <c r="A298" s="8">
        <v>42258</v>
      </c>
      <c r="B298" s="7">
        <v>626</v>
      </c>
    </row>
    <row r="299" spans="1:2" x14ac:dyDescent="0.25">
      <c r="A299" s="8">
        <v>42259</v>
      </c>
      <c r="B299" s="7">
        <v>156</v>
      </c>
    </row>
    <row r="300" spans="1:2" x14ac:dyDescent="0.25">
      <c r="A300" s="8">
        <v>42260</v>
      </c>
      <c r="B300" s="7">
        <v>232</v>
      </c>
    </row>
    <row r="301" spans="1:2" x14ac:dyDescent="0.25">
      <c r="A301" s="8">
        <v>42261</v>
      </c>
      <c r="B301" s="7">
        <v>1010</v>
      </c>
    </row>
    <row r="302" spans="1:2" x14ac:dyDescent="0.25">
      <c r="A302" s="8">
        <v>42262</v>
      </c>
      <c r="B302" s="7">
        <v>688</v>
      </c>
    </row>
    <row r="303" spans="1:2" x14ac:dyDescent="0.25">
      <c r="A303" s="8">
        <v>42263</v>
      </c>
      <c r="B303" s="7">
        <v>870</v>
      </c>
    </row>
    <row r="304" spans="1:2" x14ac:dyDescent="0.25">
      <c r="A304" s="8">
        <v>42264</v>
      </c>
      <c r="B304" s="7">
        <v>776</v>
      </c>
    </row>
    <row r="305" spans="1:2" x14ac:dyDescent="0.25">
      <c r="A305" s="8">
        <v>42265</v>
      </c>
      <c r="B305" s="7">
        <v>637</v>
      </c>
    </row>
    <row r="306" spans="1:2" x14ac:dyDescent="0.25">
      <c r="A306" s="8">
        <v>42266</v>
      </c>
      <c r="B306" s="7">
        <v>220</v>
      </c>
    </row>
    <row r="307" spans="1:2" x14ac:dyDescent="0.25">
      <c r="A307" s="8">
        <v>42267</v>
      </c>
      <c r="B307" s="7">
        <v>284</v>
      </c>
    </row>
    <row r="308" spans="1:2" x14ac:dyDescent="0.25">
      <c r="A308" s="8">
        <v>42268</v>
      </c>
      <c r="B308" s="7">
        <v>914</v>
      </c>
    </row>
    <row r="309" spans="1:2" x14ac:dyDescent="0.25">
      <c r="A309" s="8">
        <v>42269</v>
      </c>
      <c r="B309" s="7">
        <v>1015</v>
      </c>
    </row>
    <row r="310" spans="1:2" x14ac:dyDescent="0.25">
      <c r="A310" s="8">
        <v>42270</v>
      </c>
      <c r="B310" s="7">
        <v>960</v>
      </c>
    </row>
    <row r="311" spans="1:2" x14ac:dyDescent="0.25">
      <c r="A311" s="8">
        <v>42271</v>
      </c>
      <c r="B311" s="7">
        <v>794</v>
      </c>
    </row>
    <row r="312" spans="1:2" x14ac:dyDescent="0.25">
      <c r="A312" s="8">
        <v>42272</v>
      </c>
      <c r="B312" s="7">
        <v>817</v>
      </c>
    </row>
    <row r="313" spans="1:2" x14ac:dyDescent="0.25">
      <c r="A313" s="8">
        <v>42273</v>
      </c>
      <c r="B313" s="7">
        <v>138</v>
      </c>
    </row>
    <row r="314" spans="1:2" x14ac:dyDescent="0.25">
      <c r="A314" s="8">
        <v>42274</v>
      </c>
      <c r="B314" s="7">
        <v>135</v>
      </c>
    </row>
    <row r="315" spans="1:2" x14ac:dyDescent="0.25">
      <c r="A315" s="8">
        <v>42275</v>
      </c>
      <c r="B315" s="7">
        <v>885</v>
      </c>
    </row>
    <row r="316" spans="1:2" x14ac:dyDescent="0.25">
      <c r="A316" s="8">
        <v>42276</v>
      </c>
      <c r="B316" s="7">
        <v>662</v>
      </c>
    </row>
    <row r="317" spans="1:2" x14ac:dyDescent="0.25">
      <c r="A317" s="8">
        <v>42277</v>
      </c>
      <c r="B317" s="7">
        <v>560</v>
      </c>
    </row>
    <row r="318" spans="1:2" x14ac:dyDescent="0.25">
      <c r="A318" s="8">
        <v>42278</v>
      </c>
      <c r="B318" s="7">
        <v>48</v>
      </c>
    </row>
    <row r="319" spans="1:2" x14ac:dyDescent="0.25">
      <c r="A319" s="8">
        <v>42279</v>
      </c>
      <c r="B319" s="7">
        <v>28</v>
      </c>
    </row>
    <row r="320" spans="1:2" x14ac:dyDescent="0.25">
      <c r="A320" s="8">
        <v>42280</v>
      </c>
      <c r="B320" s="7">
        <v>24</v>
      </c>
    </row>
    <row r="321" spans="1:2" x14ac:dyDescent="0.25">
      <c r="A321" s="8">
        <v>42281</v>
      </c>
      <c r="B321" s="7">
        <v>13</v>
      </c>
    </row>
    <row r="322" spans="1:2" x14ac:dyDescent="0.25">
      <c r="A322" s="8">
        <v>42282</v>
      </c>
      <c r="B322" s="7">
        <v>27</v>
      </c>
    </row>
    <row r="323" spans="1:2" x14ac:dyDescent="0.25">
      <c r="A323" s="8">
        <v>42283</v>
      </c>
      <c r="B323" s="7">
        <v>43</v>
      </c>
    </row>
    <row r="324" spans="1:2" x14ac:dyDescent="0.25">
      <c r="A324" s="8">
        <v>42284</v>
      </c>
      <c r="B324" s="7">
        <v>166</v>
      </c>
    </row>
    <row r="325" spans="1:2" x14ac:dyDescent="0.25">
      <c r="A325" s="8">
        <v>42285</v>
      </c>
      <c r="B325" s="7">
        <v>909</v>
      </c>
    </row>
    <row r="326" spans="1:2" x14ac:dyDescent="0.25">
      <c r="A326" s="8">
        <v>42286</v>
      </c>
      <c r="B326" s="7">
        <v>657</v>
      </c>
    </row>
    <row r="327" spans="1:2" x14ac:dyDescent="0.25">
      <c r="A327" s="8">
        <v>42287</v>
      </c>
      <c r="B327" s="7">
        <v>641</v>
      </c>
    </row>
    <row r="328" spans="1:2" x14ac:dyDescent="0.25">
      <c r="A328" s="8">
        <v>42288</v>
      </c>
      <c r="B328" s="7">
        <v>257</v>
      </c>
    </row>
    <row r="329" spans="1:2" x14ac:dyDescent="0.25">
      <c r="A329" s="8">
        <v>42289</v>
      </c>
      <c r="B329" s="7">
        <v>775</v>
      </c>
    </row>
    <row r="330" spans="1:2" x14ac:dyDescent="0.25">
      <c r="A330" s="8">
        <v>42290</v>
      </c>
      <c r="B330" s="7">
        <v>737</v>
      </c>
    </row>
    <row r="331" spans="1:2" x14ac:dyDescent="0.25">
      <c r="A331" s="8">
        <v>42291</v>
      </c>
      <c r="B331" s="7">
        <v>729</v>
      </c>
    </row>
    <row r="332" spans="1:2" x14ac:dyDescent="0.25">
      <c r="A332" s="8">
        <v>42292</v>
      </c>
      <c r="B332" s="7">
        <v>878</v>
      </c>
    </row>
    <row r="333" spans="1:2" x14ac:dyDescent="0.25">
      <c r="A333" s="8">
        <v>42293</v>
      </c>
      <c r="B333" s="7">
        <v>818</v>
      </c>
    </row>
    <row r="334" spans="1:2" x14ac:dyDescent="0.25">
      <c r="A334" s="8">
        <v>42294</v>
      </c>
      <c r="B334" s="7">
        <v>217</v>
      </c>
    </row>
    <row r="335" spans="1:2" x14ac:dyDescent="0.25">
      <c r="A335" s="8">
        <v>42295</v>
      </c>
      <c r="B335" s="7">
        <v>277</v>
      </c>
    </row>
    <row r="336" spans="1:2" x14ac:dyDescent="0.25">
      <c r="A336" s="8">
        <v>42296</v>
      </c>
      <c r="B336" s="7">
        <v>1053</v>
      </c>
    </row>
    <row r="337" spans="1:2" x14ac:dyDescent="0.25">
      <c r="A337" s="8">
        <v>42297</v>
      </c>
      <c r="B337" s="7">
        <v>911</v>
      </c>
    </row>
    <row r="338" spans="1:2" x14ac:dyDescent="0.25">
      <c r="A338" s="8">
        <v>42298</v>
      </c>
      <c r="B338" s="7">
        <v>980</v>
      </c>
    </row>
    <row r="339" spans="1:2" x14ac:dyDescent="0.25">
      <c r="A339" s="8">
        <v>42299</v>
      </c>
      <c r="B339" s="7">
        <v>758</v>
      </c>
    </row>
    <row r="340" spans="1:2" x14ac:dyDescent="0.25">
      <c r="A340" s="8">
        <v>42300</v>
      </c>
      <c r="B340" s="7">
        <v>827</v>
      </c>
    </row>
    <row r="341" spans="1:2" x14ac:dyDescent="0.25">
      <c r="A341" s="8">
        <v>42301</v>
      </c>
      <c r="B341" s="7">
        <v>220</v>
      </c>
    </row>
    <row r="342" spans="1:2" x14ac:dyDescent="0.25">
      <c r="A342" s="8">
        <v>42302</v>
      </c>
      <c r="B342" s="7">
        <v>295</v>
      </c>
    </row>
    <row r="343" spans="1:2" x14ac:dyDescent="0.25">
      <c r="A343" s="8">
        <v>42303</v>
      </c>
      <c r="B343" s="7">
        <v>996</v>
      </c>
    </row>
    <row r="344" spans="1:2" x14ac:dyDescent="0.25">
      <c r="A344" s="8">
        <v>42304</v>
      </c>
      <c r="B344" s="7">
        <v>754</v>
      </c>
    </row>
    <row r="345" spans="1:2" x14ac:dyDescent="0.25">
      <c r="A345" s="8">
        <v>42305</v>
      </c>
      <c r="B345" s="7">
        <v>850</v>
      </c>
    </row>
    <row r="346" spans="1:2" x14ac:dyDescent="0.25">
      <c r="A346" s="8">
        <v>42306</v>
      </c>
      <c r="B346" s="7">
        <v>800</v>
      </c>
    </row>
    <row r="347" spans="1:2" x14ac:dyDescent="0.25">
      <c r="A347" s="8">
        <v>42307</v>
      </c>
      <c r="B347" s="7">
        <v>686</v>
      </c>
    </row>
    <row r="348" spans="1:2" x14ac:dyDescent="0.25">
      <c r="A348" s="8">
        <v>42308</v>
      </c>
      <c r="B348" s="7">
        <v>335</v>
      </c>
    </row>
    <row r="349" spans="1:2" x14ac:dyDescent="0.25">
      <c r="A349" s="8">
        <v>42309</v>
      </c>
      <c r="B349" s="7">
        <v>323</v>
      </c>
    </row>
    <row r="350" spans="1:2" x14ac:dyDescent="0.25">
      <c r="A350" s="8">
        <v>42310</v>
      </c>
      <c r="B350" s="7">
        <v>1109</v>
      </c>
    </row>
    <row r="351" spans="1:2" x14ac:dyDescent="0.25">
      <c r="A351" s="8">
        <v>42311</v>
      </c>
      <c r="B351" s="7">
        <v>915</v>
      </c>
    </row>
    <row r="352" spans="1:2" x14ac:dyDescent="0.25">
      <c r="A352" s="8">
        <v>42312</v>
      </c>
      <c r="B352" s="7">
        <v>854</v>
      </c>
    </row>
    <row r="353" spans="1:2" x14ac:dyDescent="0.25">
      <c r="A353" s="8">
        <v>42313</v>
      </c>
      <c r="B353" s="7">
        <v>1047</v>
      </c>
    </row>
    <row r="354" spans="1:2" x14ac:dyDescent="0.25">
      <c r="A354" s="8">
        <v>42314</v>
      </c>
      <c r="B354" s="7">
        <v>764</v>
      </c>
    </row>
    <row r="355" spans="1:2" x14ac:dyDescent="0.25">
      <c r="A355" s="8">
        <v>42315</v>
      </c>
      <c r="B355" s="7">
        <v>207</v>
      </c>
    </row>
    <row r="356" spans="1:2" x14ac:dyDescent="0.25">
      <c r="A356" s="8">
        <v>42316</v>
      </c>
      <c r="B356" s="7">
        <v>305</v>
      </c>
    </row>
    <row r="357" spans="1:2" x14ac:dyDescent="0.25">
      <c r="A357" s="8">
        <v>42317</v>
      </c>
      <c r="B357" s="7">
        <v>977</v>
      </c>
    </row>
    <row r="358" spans="1:2" x14ac:dyDescent="0.25">
      <c r="A358" s="8">
        <v>42318</v>
      </c>
      <c r="B358" s="7">
        <v>767</v>
      </c>
    </row>
    <row r="359" spans="1:2" x14ac:dyDescent="0.25">
      <c r="A359" s="8">
        <v>42319</v>
      </c>
      <c r="B359" s="7">
        <v>731</v>
      </c>
    </row>
    <row r="360" spans="1:2" x14ac:dyDescent="0.25">
      <c r="A360" s="8">
        <v>42320</v>
      </c>
      <c r="B360" s="7">
        <v>690</v>
      </c>
    </row>
    <row r="361" spans="1:2" x14ac:dyDescent="0.25">
      <c r="A361" s="8">
        <v>42321</v>
      </c>
      <c r="B361" s="7">
        <v>619</v>
      </c>
    </row>
    <row r="362" spans="1:2" x14ac:dyDescent="0.25">
      <c r="A362" s="8">
        <v>42322</v>
      </c>
      <c r="B362" s="7">
        <v>190</v>
      </c>
    </row>
    <row r="363" spans="1:2" x14ac:dyDescent="0.25">
      <c r="A363" s="8">
        <v>42323</v>
      </c>
      <c r="B363" s="7">
        <v>266</v>
      </c>
    </row>
    <row r="364" spans="1:2" x14ac:dyDescent="0.25">
      <c r="A364" s="8">
        <v>42324</v>
      </c>
      <c r="B364" s="7">
        <v>1303</v>
      </c>
    </row>
    <row r="365" spans="1:2" x14ac:dyDescent="0.25">
      <c r="A365" s="8">
        <v>42325</v>
      </c>
      <c r="B365" s="7">
        <v>799</v>
      </c>
    </row>
    <row r="366" spans="1:2" x14ac:dyDescent="0.25">
      <c r="A366" s="8">
        <v>42326</v>
      </c>
      <c r="B366" s="7">
        <v>778</v>
      </c>
    </row>
    <row r="367" spans="1:2" x14ac:dyDescent="0.25">
      <c r="A367" s="8">
        <v>42327</v>
      </c>
      <c r="B367" s="7">
        <v>851</v>
      </c>
    </row>
    <row r="368" spans="1:2" x14ac:dyDescent="0.25">
      <c r="A368" s="8">
        <v>42328</v>
      </c>
      <c r="B368" s="7">
        <v>751</v>
      </c>
    </row>
    <row r="369" spans="1:2" x14ac:dyDescent="0.25">
      <c r="A369" s="8">
        <v>42329</v>
      </c>
      <c r="B369" s="7">
        <v>220</v>
      </c>
    </row>
    <row r="370" spans="1:2" x14ac:dyDescent="0.25">
      <c r="A370" s="8">
        <v>42330</v>
      </c>
      <c r="B370" s="7">
        <v>273</v>
      </c>
    </row>
    <row r="371" spans="1:2" x14ac:dyDescent="0.25">
      <c r="A371" s="8">
        <v>42331</v>
      </c>
      <c r="B371" s="7">
        <v>1094</v>
      </c>
    </row>
    <row r="372" spans="1:2" x14ac:dyDescent="0.25">
      <c r="A372" s="8">
        <v>42332</v>
      </c>
      <c r="B372" s="7">
        <v>898</v>
      </c>
    </row>
    <row r="373" spans="1:2" x14ac:dyDescent="0.25">
      <c r="A373" s="8">
        <v>42333</v>
      </c>
      <c r="B373" s="7">
        <v>882</v>
      </c>
    </row>
    <row r="374" spans="1:2" x14ac:dyDescent="0.25">
      <c r="A374" s="8">
        <v>42334</v>
      </c>
      <c r="B374" s="7">
        <v>933</v>
      </c>
    </row>
    <row r="375" spans="1:2" x14ac:dyDescent="0.25">
      <c r="A375" s="8">
        <v>42335</v>
      </c>
      <c r="B375" s="7">
        <v>825</v>
      </c>
    </row>
    <row r="376" spans="1:2" x14ac:dyDescent="0.25">
      <c r="A376" s="8">
        <v>42336</v>
      </c>
      <c r="B376" s="7">
        <v>246</v>
      </c>
    </row>
    <row r="377" spans="1:2" x14ac:dyDescent="0.25">
      <c r="A377" s="8">
        <v>42337</v>
      </c>
      <c r="B377" s="7">
        <v>303</v>
      </c>
    </row>
    <row r="378" spans="1:2" x14ac:dyDescent="0.25">
      <c r="A378" s="8">
        <v>42338</v>
      </c>
      <c r="B378" s="7">
        <v>1264</v>
      </c>
    </row>
    <row r="379" spans="1:2" x14ac:dyDescent="0.25">
      <c r="A379" s="8">
        <v>42339</v>
      </c>
      <c r="B379" s="7">
        <v>786</v>
      </c>
    </row>
    <row r="380" spans="1:2" x14ac:dyDescent="0.25">
      <c r="A380" s="8">
        <v>42340</v>
      </c>
      <c r="B380" s="7">
        <v>801</v>
      </c>
    </row>
    <row r="381" spans="1:2" x14ac:dyDescent="0.25">
      <c r="A381" s="8">
        <v>42341</v>
      </c>
      <c r="B381" s="7">
        <v>795</v>
      </c>
    </row>
    <row r="382" spans="1:2" x14ac:dyDescent="0.25">
      <c r="A382" s="8">
        <v>42342</v>
      </c>
      <c r="B382" s="7">
        <v>886</v>
      </c>
    </row>
    <row r="383" spans="1:2" x14ac:dyDescent="0.25">
      <c r="A383" s="8">
        <v>42343</v>
      </c>
      <c r="B383" s="7">
        <v>212</v>
      </c>
    </row>
    <row r="384" spans="1:2" x14ac:dyDescent="0.25">
      <c r="A384" s="8">
        <v>42344</v>
      </c>
      <c r="B384" s="7">
        <v>277</v>
      </c>
    </row>
    <row r="385" spans="1:2" x14ac:dyDescent="0.25">
      <c r="A385" s="8">
        <v>42345</v>
      </c>
      <c r="B385" s="7">
        <v>1073</v>
      </c>
    </row>
    <row r="386" spans="1:2" x14ac:dyDescent="0.25">
      <c r="A386" s="8">
        <v>42346</v>
      </c>
      <c r="B386" s="7">
        <v>742</v>
      </c>
    </row>
    <row r="387" spans="1:2" x14ac:dyDescent="0.25">
      <c r="A387" s="8">
        <v>42347</v>
      </c>
      <c r="B387" s="7">
        <v>846</v>
      </c>
    </row>
    <row r="388" spans="1:2" x14ac:dyDescent="0.25">
      <c r="A388" s="8">
        <v>42348</v>
      </c>
      <c r="B388" s="7">
        <v>773</v>
      </c>
    </row>
    <row r="389" spans="1:2" x14ac:dyDescent="0.25">
      <c r="A389" s="8">
        <v>42349</v>
      </c>
      <c r="B389" s="7">
        <v>709</v>
      </c>
    </row>
    <row r="390" spans="1:2" x14ac:dyDescent="0.25">
      <c r="A390" s="8">
        <v>42350</v>
      </c>
      <c r="B390" s="7">
        <v>176</v>
      </c>
    </row>
    <row r="391" spans="1:2" x14ac:dyDescent="0.25">
      <c r="A391" s="8">
        <v>42351</v>
      </c>
      <c r="B391" s="7">
        <v>434</v>
      </c>
    </row>
    <row r="392" spans="1:2" x14ac:dyDescent="0.25">
      <c r="A392" s="8">
        <v>42352</v>
      </c>
      <c r="B392" s="7">
        <v>1052</v>
      </c>
    </row>
    <row r="393" spans="1:2" x14ac:dyDescent="0.25">
      <c r="A393" s="8">
        <v>42353</v>
      </c>
      <c r="B393" s="7">
        <v>931</v>
      </c>
    </row>
    <row r="394" spans="1:2" x14ac:dyDescent="0.25">
      <c r="A394" s="8">
        <v>42354</v>
      </c>
      <c r="B394" s="7">
        <v>892</v>
      </c>
    </row>
    <row r="395" spans="1:2" x14ac:dyDescent="0.25">
      <c r="A395" s="8">
        <v>42355</v>
      </c>
      <c r="B395" s="7">
        <v>709</v>
      </c>
    </row>
    <row r="396" spans="1:2" x14ac:dyDescent="0.25">
      <c r="A396" s="8">
        <v>42356</v>
      </c>
      <c r="B396" s="7">
        <v>710</v>
      </c>
    </row>
    <row r="397" spans="1:2" x14ac:dyDescent="0.25">
      <c r="A397" s="8">
        <v>42357</v>
      </c>
      <c r="B397" s="7">
        <v>166</v>
      </c>
    </row>
    <row r="398" spans="1:2" x14ac:dyDescent="0.25">
      <c r="A398" s="8">
        <v>42358</v>
      </c>
      <c r="B398" s="7">
        <v>286</v>
      </c>
    </row>
    <row r="399" spans="1:2" x14ac:dyDescent="0.25">
      <c r="A399" s="8">
        <v>42359</v>
      </c>
      <c r="B399" s="7">
        <v>1145</v>
      </c>
    </row>
    <row r="400" spans="1:2" x14ac:dyDescent="0.25">
      <c r="A400" s="8">
        <v>42360</v>
      </c>
      <c r="B400" s="7">
        <v>860</v>
      </c>
    </row>
    <row r="401" spans="1:2" x14ac:dyDescent="0.25">
      <c r="A401" s="8">
        <v>42361</v>
      </c>
      <c r="B401" s="7">
        <v>920</v>
      </c>
    </row>
    <row r="402" spans="1:2" x14ac:dyDescent="0.25">
      <c r="A402" s="8">
        <v>42362</v>
      </c>
      <c r="B402" s="7">
        <v>904</v>
      </c>
    </row>
    <row r="403" spans="1:2" x14ac:dyDescent="0.25">
      <c r="A403" s="8">
        <v>42363</v>
      </c>
      <c r="B403" s="7">
        <v>1053</v>
      </c>
    </row>
    <row r="404" spans="1:2" x14ac:dyDescent="0.25">
      <c r="A404" s="8">
        <v>42364</v>
      </c>
      <c r="B404" s="7">
        <v>199</v>
      </c>
    </row>
    <row r="405" spans="1:2" x14ac:dyDescent="0.25">
      <c r="A405" s="8">
        <v>42365</v>
      </c>
      <c r="B405" s="7">
        <v>298</v>
      </c>
    </row>
    <row r="406" spans="1:2" x14ac:dyDescent="0.25">
      <c r="A406" s="8">
        <v>42366</v>
      </c>
      <c r="B406" s="7">
        <v>986</v>
      </c>
    </row>
    <row r="407" spans="1:2" x14ac:dyDescent="0.25">
      <c r="A407" s="8">
        <v>42367</v>
      </c>
      <c r="B407" s="7">
        <v>801</v>
      </c>
    </row>
    <row r="408" spans="1:2" x14ac:dyDescent="0.25">
      <c r="A408" s="8">
        <v>42368</v>
      </c>
      <c r="B408" s="7">
        <v>838</v>
      </c>
    </row>
    <row r="409" spans="1:2" x14ac:dyDescent="0.25">
      <c r="A409" s="8">
        <v>42369</v>
      </c>
      <c r="B409" s="7">
        <v>859</v>
      </c>
    </row>
    <row r="410" spans="1:2" x14ac:dyDescent="0.25">
      <c r="A410" s="8">
        <v>42370</v>
      </c>
      <c r="B410" s="7">
        <v>62</v>
      </c>
    </row>
    <row r="411" spans="1:2" x14ac:dyDescent="0.25">
      <c r="A411" s="8">
        <v>42371</v>
      </c>
      <c r="B411" s="7">
        <v>67</v>
      </c>
    </row>
    <row r="412" spans="1:2" x14ac:dyDescent="0.25">
      <c r="A412" s="8">
        <v>42372</v>
      </c>
      <c r="B412" s="7">
        <v>184</v>
      </c>
    </row>
    <row r="413" spans="1:2" x14ac:dyDescent="0.25">
      <c r="A413" s="8">
        <v>42373</v>
      </c>
      <c r="B413" s="7">
        <v>1250</v>
      </c>
    </row>
    <row r="414" spans="1:2" x14ac:dyDescent="0.25">
      <c r="A414" s="8">
        <v>42374</v>
      </c>
      <c r="B414" s="7">
        <v>933</v>
      </c>
    </row>
    <row r="415" spans="1:2" x14ac:dyDescent="0.25">
      <c r="A415" s="8">
        <v>42375</v>
      </c>
      <c r="B415" s="7">
        <v>874</v>
      </c>
    </row>
    <row r="416" spans="1:2" x14ac:dyDescent="0.25">
      <c r="A416" s="8">
        <v>42376</v>
      </c>
      <c r="B416" s="7">
        <v>892</v>
      </c>
    </row>
    <row r="417" spans="1:2" x14ac:dyDescent="0.25">
      <c r="A417" s="8">
        <v>42377</v>
      </c>
      <c r="B417" s="7">
        <v>857</v>
      </c>
    </row>
    <row r="418" spans="1:2" x14ac:dyDescent="0.25">
      <c r="A418" s="8">
        <v>42378</v>
      </c>
      <c r="B418" s="7">
        <v>207</v>
      </c>
    </row>
    <row r="419" spans="1:2" x14ac:dyDescent="0.25">
      <c r="A419" s="8">
        <v>42379</v>
      </c>
      <c r="B419" s="7">
        <v>350</v>
      </c>
    </row>
    <row r="420" spans="1:2" x14ac:dyDescent="0.25">
      <c r="A420" s="8">
        <v>42380</v>
      </c>
      <c r="B420" s="7">
        <v>1142</v>
      </c>
    </row>
    <row r="421" spans="1:2" x14ac:dyDescent="0.25">
      <c r="A421" s="8">
        <v>42381</v>
      </c>
      <c r="B421" s="7">
        <v>905</v>
      </c>
    </row>
    <row r="422" spans="1:2" x14ac:dyDescent="0.25">
      <c r="A422" s="8">
        <v>42382</v>
      </c>
      <c r="B422" s="7">
        <v>914</v>
      </c>
    </row>
    <row r="423" spans="1:2" x14ac:dyDescent="0.25">
      <c r="A423" s="8">
        <v>42383</v>
      </c>
      <c r="B423" s="7">
        <v>839</v>
      </c>
    </row>
    <row r="424" spans="1:2" x14ac:dyDescent="0.25">
      <c r="A424" s="8">
        <v>42384</v>
      </c>
      <c r="B424" s="7">
        <v>897</v>
      </c>
    </row>
    <row r="425" spans="1:2" x14ac:dyDescent="0.25">
      <c r="A425" s="8">
        <v>42385</v>
      </c>
      <c r="B425" s="7">
        <v>214</v>
      </c>
    </row>
    <row r="426" spans="1:2" x14ac:dyDescent="0.25">
      <c r="A426" s="8">
        <v>42386</v>
      </c>
      <c r="B426" s="7">
        <v>322</v>
      </c>
    </row>
    <row r="427" spans="1:2" x14ac:dyDescent="0.25">
      <c r="A427" s="8">
        <v>42387</v>
      </c>
      <c r="B427" s="7">
        <v>1106</v>
      </c>
    </row>
    <row r="428" spans="1:2" x14ac:dyDescent="0.25">
      <c r="A428" s="8">
        <v>42388</v>
      </c>
      <c r="B428" s="7">
        <v>858</v>
      </c>
    </row>
    <row r="429" spans="1:2" x14ac:dyDescent="0.25">
      <c r="A429" s="8">
        <v>42389</v>
      </c>
      <c r="B429" s="7">
        <v>998</v>
      </c>
    </row>
    <row r="430" spans="1:2" x14ac:dyDescent="0.25">
      <c r="A430" s="8">
        <v>42390</v>
      </c>
      <c r="B430" s="7">
        <v>961</v>
      </c>
    </row>
    <row r="431" spans="1:2" x14ac:dyDescent="0.25">
      <c r="A431" s="8">
        <v>42391</v>
      </c>
      <c r="B431" s="7">
        <v>655</v>
      </c>
    </row>
    <row r="432" spans="1:2" x14ac:dyDescent="0.25">
      <c r="A432" s="8">
        <v>42392</v>
      </c>
      <c r="B432" s="7">
        <v>269</v>
      </c>
    </row>
    <row r="433" spans="1:2" x14ac:dyDescent="0.25">
      <c r="A433" s="8">
        <v>42393</v>
      </c>
      <c r="B433" s="7">
        <v>286</v>
      </c>
    </row>
    <row r="434" spans="1:2" x14ac:dyDescent="0.25">
      <c r="A434" s="8">
        <v>42394</v>
      </c>
      <c r="B434" s="7">
        <v>1051</v>
      </c>
    </row>
    <row r="435" spans="1:2" x14ac:dyDescent="0.25">
      <c r="A435" s="8">
        <v>42395</v>
      </c>
      <c r="B435" s="7">
        <v>816</v>
      </c>
    </row>
    <row r="436" spans="1:2" x14ac:dyDescent="0.25">
      <c r="A436" s="8">
        <v>42396</v>
      </c>
      <c r="B436" s="7">
        <v>791</v>
      </c>
    </row>
    <row r="437" spans="1:2" x14ac:dyDescent="0.25">
      <c r="A437" s="8">
        <v>42397</v>
      </c>
      <c r="B437" s="7">
        <v>832</v>
      </c>
    </row>
    <row r="438" spans="1:2" x14ac:dyDescent="0.25">
      <c r="A438" s="8">
        <v>42398</v>
      </c>
      <c r="B438" s="7">
        <v>520</v>
      </c>
    </row>
    <row r="439" spans="1:2" x14ac:dyDescent="0.25">
      <c r="A439" s="8">
        <v>42399</v>
      </c>
      <c r="B439" s="7">
        <v>199</v>
      </c>
    </row>
    <row r="440" spans="1:2" x14ac:dyDescent="0.25">
      <c r="A440" s="8">
        <v>42400</v>
      </c>
      <c r="B440" s="7">
        <v>294</v>
      </c>
    </row>
    <row r="441" spans="1:2" x14ac:dyDescent="0.25">
      <c r="A441" s="8">
        <v>42401</v>
      </c>
      <c r="B441" s="7">
        <v>946</v>
      </c>
    </row>
    <row r="442" spans="1:2" x14ac:dyDescent="0.25">
      <c r="A442" s="8">
        <v>42402</v>
      </c>
      <c r="B442" s="7">
        <v>725</v>
      </c>
    </row>
    <row r="443" spans="1:2" x14ac:dyDescent="0.25">
      <c r="A443" s="8">
        <v>42403</v>
      </c>
      <c r="B443" s="7">
        <v>488</v>
      </c>
    </row>
    <row r="444" spans="1:2" x14ac:dyDescent="0.25">
      <c r="A444" s="8">
        <v>42404</v>
      </c>
      <c r="B444" s="7">
        <v>305</v>
      </c>
    </row>
    <row r="445" spans="1:2" x14ac:dyDescent="0.25">
      <c r="A445" s="8">
        <v>42405</v>
      </c>
      <c r="B445" s="7">
        <v>141</v>
      </c>
    </row>
    <row r="446" spans="1:2" x14ac:dyDescent="0.25">
      <c r="A446" s="8">
        <v>42406</v>
      </c>
      <c r="B446" s="7">
        <v>24</v>
      </c>
    </row>
    <row r="447" spans="1:2" x14ac:dyDescent="0.25">
      <c r="A447" s="8">
        <v>42407</v>
      </c>
      <c r="B447" s="7">
        <v>6</v>
      </c>
    </row>
    <row r="448" spans="1:2" x14ac:dyDescent="0.25">
      <c r="A448" s="8">
        <v>42408</v>
      </c>
      <c r="B448" s="7">
        <v>12</v>
      </c>
    </row>
    <row r="449" spans="1:2" x14ac:dyDescent="0.25">
      <c r="A449" s="8">
        <v>42409</v>
      </c>
      <c r="B449" s="7">
        <v>9</v>
      </c>
    </row>
    <row r="450" spans="1:2" x14ac:dyDescent="0.25">
      <c r="A450" s="8">
        <v>42410</v>
      </c>
      <c r="B450" s="7">
        <v>10</v>
      </c>
    </row>
    <row r="451" spans="1:2" x14ac:dyDescent="0.25">
      <c r="A451" s="8">
        <v>42411</v>
      </c>
      <c r="B451" s="7">
        <v>17</v>
      </c>
    </row>
    <row r="452" spans="1:2" x14ac:dyDescent="0.25">
      <c r="A452" s="8">
        <v>42412</v>
      </c>
      <c r="B452" s="7">
        <v>25</v>
      </c>
    </row>
    <row r="453" spans="1:2" x14ac:dyDescent="0.25">
      <c r="A453" s="8">
        <v>42413</v>
      </c>
      <c r="B453" s="7">
        <v>88</v>
      </c>
    </row>
    <row r="454" spans="1:2" x14ac:dyDescent="0.25">
      <c r="A454" s="8">
        <v>42414</v>
      </c>
      <c r="B454" s="7">
        <v>413</v>
      </c>
    </row>
    <row r="455" spans="1:2" x14ac:dyDescent="0.25">
      <c r="A455" s="8">
        <v>42415</v>
      </c>
      <c r="B455" s="7">
        <v>651</v>
      </c>
    </row>
    <row r="456" spans="1:2" x14ac:dyDescent="0.25">
      <c r="A456" s="8">
        <v>42416</v>
      </c>
      <c r="B456" s="7">
        <v>637</v>
      </c>
    </row>
    <row r="457" spans="1:2" x14ac:dyDescent="0.25">
      <c r="A457" s="8">
        <v>42417</v>
      </c>
      <c r="B457" s="7">
        <v>718</v>
      </c>
    </row>
    <row r="458" spans="1:2" x14ac:dyDescent="0.25">
      <c r="A458" s="8">
        <v>42418</v>
      </c>
      <c r="B458" s="7">
        <v>773</v>
      </c>
    </row>
    <row r="459" spans="1:2" x14ac:dyDescent="0.25">
      <c r="A459" s="8">
        <v>42419</v>
      </c>
      <c r="B459" s="7">
        <v>731</v>
      </c>
    </row>
    <row r="460" spans="1:2" x14ac:dyDescent="0.25">
      <c r="A460" s="8">
        <v>42420</v>
      </c>
      <c r="B460" s="7">
        <v>126</v>
      </c>
    </row>
    <row r="461" spans="1:2" x14ac:dyDescent="0.25">
      <c r="A461" s="8">
        <v>42421</v>
      </c>
      <c r="B461" s="7">
        <v>300</v>
      </c>
    </row>
    <row r="462" spans="1:2" x14ac:dyDescent="0.25">
      <c r="A462" s="8">
        <v>42422</v>
      </c>
      <c r="B462" s="7">
        <v>1006</v>
      </c>
    </row>
    <row r="463" spans="1:2" x14ac:dyDescent="0.25">
      <c r="A463" s="8">
        <v>42423</v>
      </c>
      <c r="B463" s="7">
        <v>867</v>
      </c>
    </row>
    <row r="464" spans="1:2" x14ac:dyDescent="0.25">
      <c r="A464" s="8">
        <v>42424</v>
      </c>
      <c r="B464" s="7">
        <v>750</v>
      </c>
    </row>
    <row r="465" spans="1:2" x14ac:dyDescent="0.25">
      <c r="A465" s="8">
        <v>42425</v>
      </c>
      <c r="B465" s="7">
        <v>711</v>
      </c>
    </row>
    <row r="466" spans="1:2" x14ac:dyDescent="0.25">
      <c r="A466" s="8">
        <v>42426</v>
      </c>
      <c r="B466" s="7">
        <v>729</v>
      </c>
    </row>
    <row r="467" spans="1:2" x14ac:dyDescent="0.25">
      <c r="A467" s="8">
        <v>42427</v>
      </c>
      <c r="B467" s="7">
        <v>206</v>
      </c>
    </row>
    <row r="468" spans="1:2" x14ac:dyDescent="0.25">
      <c r="A468" s="8">
        <v>42428</v>
      </c>
      <c r="B468" s="7">
        <v>1328</v>
      </c>
    </row>
    <row r="469" spans="1:2" x14ac:dyDescent="0.25">
      <c r="A469" s="8">
        <v>42429</v>
      </c>
      <c r="B469" s="7">
        <v>134</v>
      </c>
    </row>
    <row r="470" spans="1:2" x14ac:dyDescent="0.25">
      <c r="A470" s="8">
        <v>42430</v>
      </c>
      <c r="B470" s="7">
        <v>844</v>
      </c>
    </row>
    <row r="471" spans="1:2" x14ac:dyDescent="0.25">
      <c r="A471" s="8">
        <v>42431</v>
      </c>
      <c r="B471" s="7">
        <v>732</v>
      </c>
    </row>
    <row r="472" spans="1:2" x14ac:dyDescent="0.25">
      <c r="A472" s="8">
        <v>42432</v>
      </c>
      <c r="B472" s="7">
        <v>945</v>
      </c>
    </row>
    <row r="473" spans="1:2" x14ac:dyDescent="0.25">
      <c r="A473" s="8">
        <v>42433</v>
      </c>
      <c r="B473" s="7">
        <v>753</v>
      </c>
    </row>
    <row r="474" spans="1:2" x14ac:dyDescent="0.25">
      <c r="A474" s="8">
        <v>42434</v>
      </c>
      <c r="B474" s="7">
        <v>284</v>
      </c>
    </row>
    <row r="475" spans="1:2" x14ac:dyDescent="0.25">
      <c r="A475" s="8">
        <v>42435</v>
      </c>
      <c r="B475" s="7">
        <v>322</v>
      </c>
    </row>
    <row r="476" spans="1:2" x14ac:dyDescent="0.25">
      <c r="A476" s="8">
        <v>42436</v>
      </c>
      <c r="B476" s="7">
        <v>1149</v>
      </c>
    </row>
    <row r="477" spans="1:2" x14ac:dyDescent="0.25">
      <c r="A477" s="8">
        <v>42437</v>
      </c>
      <c r="B477" s="7">
        <v>716</v>
      </c>
    </row>
    <row r="478" spans="1:2" x14ac:dyDescent="0.25">
      <c r="A478" s="8">
        <v>42438</v>
      </c>
      <c r="B478" s="7">
        <v>852</v>
      </c>
    </row>
    <row r="479" spans="1:2" x14ac:dyDescent="0.25">
      <c r="A479" s="8">
        <v>42439</v>
      </c>
      <c r="B479" s="7">
        <v>985</v>
      </c>
    </row>
    <row r="480" spans="1:2" x14ac:dyDescent="0.25">
      <c r="A480" s="8">
        <v>42440</v>
      </c>
      <c r="B480" s="7">
        <v>1162</v>
      </c>
    </row>
    <row r="481" spans="1:2" x14ac:dyDescent="0.25">
      <c r="A481" s="8">
        <v>42441</v>
      </c>
      <c r="B481" s="7">
        <v>278</v>
      </c>
    </row>
    <row r="482" spans="1:2" x14ac:dyDescent="0.25">
      <c r="A482" s="8">
        <v>42442</v>
      </c>
      <c r="B482" s="7">
        <v>288</v>
      </c>
    </row>
    <row r="483" spans="1:2" x14ac:dyDescent="0.25">
      <c r="A483" s="8">
        <v>42443</v>
      </c>
      <c r="B483" s="7">
        <v>1403</v>
      </c>
    </row>
    <row r="484" spans="1:2" x14ac:dyDescent="0.25">
      <c r="A484" s="8">
        <v>42444</v>
      </c>
      <c r="B484" s="7">
        <v>1150</v>
      </c>
    </row>
    <row r="485" spans="1:2" x14ac:dyDescent="0.25">
      <c r="A485" s="8">
        <v>42445</v>
      </c>
      <c r="B485" s="7">
        <v>948</v>
      </c>
    </row>
    <row r="486" spans="1:2" x14ac:dyDescent="0.25">
      <c r="A486" s="8">
        <v>42446</v>
      </c>
      <c r="B486" s="7">
        <v>941</v>
      </c>
    </row>
    <row r="487" spans="1:2" x14ac:dyDescent="0.25">
      <c r="A487" s="8">
        <v>42447</v>
      </c>
      <c r="B487" s="7">
        <v>1221</v>
      </c>
    </row>
    <row r="488" spans="1:2" x14ac:dyDescent="0.25">
      <c r="A488" s="8">
        <v>42448</v>
      </c>
      <c r="B488" s="7">
        <v>447</v>
      </c>
    </row>
    <row r="489" spans="1:2" x14ac:dyDescent="0.25">
      <c r="A489" s="8">
        <v>42449</v>
      </c>
      <c r="B489" s="7">
        <v>441</v>
      </c>
    </row>
    <row r="490" spans="1:2" x14ac:dyDescent="0.25">
      <c r="A490" s="8">
        <v>42450</v>
      </c>
      <c r="B490" s="7">
        <v>1189</v>
      </c>
    </row>
    <row r="491" spans="1:2" x14ac:dyDescent="0.25">
      <c r="A491" s="8">
        <v>42451</v>
      </c>
      <c r="B491" s="7">
        <v>1044</v>
      </c>
    </row>
    <row r="492" spans="1:2" x14ac:dyDescent="0.25">
      <c r="A492" s="8">
        <v>42452</v>
      </c>
      <c r="B492" s="7">
        <v>1149</v>
      </c>
    </row>
    <row r="493" spans="1:2" x14ac:dyDescent="0.25">
      <c r="A493" s="8">
        <v>42453</v>
      </c>
      <c r="B493" s="7">
        <v>948</v>
      </c>
    </row>
    <row r="494" spans="1:2" x14ac:dyDescent="0.25">
      <c r="A494" s="8">
        <v>42454</v>
      </c>
      <c r="B494" s="7">
        <v>850</v>
      </c>
    </row>
    <row r="495" spans="1:2" x14ac:dyDescent="0.25">
      <c r="A495" s="8">
        <v>42455</v>
      </c>
      <c r="B495" s="7">
        <v>172</v>
      </c>
    </row>
    <row r="496" spans="1:2" x14ac:dyDescent="0.25">
      <c r="A496" s="8">
        <v>42456</v>
      </c>
      <c r="B496" s="7">
        <v>367</v>
      </c>
    </row>
    <row r="497" spans="1:2" x14ac:dyDescent="0.25">
      <c r="A497" s="8">
        <v>42457</v>
      </c>
      <c r="B497" s="7">
        <v>1125</v>
      </c>
    </row>
    <row r="498" spans="1:2" x14ac:dyDescent="0.25">
      <c r="A498" s="8">
        <v>42458</v>
      </c>
      <c r="B498" s="7">
        <v>906</v>
      </c>
    </row>
    <row r="499" spans="1:2" x14ac:dyDescent="0.25">
      <c r="A499" s="8">
        <v>42459</v>
      </c>
      <c r="B499" s="7">
        <v>950</v>
      </c>
    </row>
    <row r="500" spans="1:2" x14ac:dyDescent="0.25">
      <c r="A500" s="8">
        <v>42460</v>
      </c>
      <c r="B500" s="7">
        <v>1081</v>
      </c>
    </row>
    <row r="501" spans="1:2" x14ac:dyDescent="0.25">
      <c r="A501" s="8">
        <v>42461</v>
      </c>
      <c r="B501" s="7">
        <v>1054</v>
      </c>
    </row>
    <row r="502" spans="1:2" x14ac:dyDescent="0.25">
      <c r="A502" s="8">
        <v>42462</v>
      </c>
      <c r="B502" s="7">
        <v>164</v>
      </c>
    </row>
    <row r="503" spans="1:2" x14ac:dyDescent="0.25">
      <c r="A503" s="8">
        <v>42463</v>
      </c>
      <c r="B503" s="7">
        <v>149</v>
      </c>
    </row>
    <row r="504" spans="1:2" x14ac:dyDescent="0.25">
      <c r="A504" s="8">
        <v>42464</v>
      </c>
      <c r="B504" s="7">
        <v>292</v>
      </c>
    </row>
    <row r="505" spans="1:2" x14ac:dyDescent="0.25">
      <c r="A505" s="8">
        <v>42465</v>
      </c>
      <c r="B505" s="7">
        <v>1365</v>
      </c>
    </row>
    <row r="506" spans="1:2" x14ac:dyDescent="0.25">
      <c r="A506" s="8">
        <v>42466</v>
      </c>
      <c r="B506" s="7">
        <v>1036</v>
      </c>
    </row>
    <row r="507" spans="1:2" x14ac:dyDescent="0.25">
      <c r="A507" s="8">
        <v>42467</v>
      </c>
      <c r="B507" s="7">
        <v>1052</v>
      </c>
    </row>
    <row r="508" spans="1:2" x14ac:dyDescent="0.25">
      <c r="A508" s="8">
        <v>42468</v>
      </c>
      <c r="B508" s="7">
        <v>1039</v>
      </c>
    </row>
    <row r="509" spans="1:2" x14ac:dyDescent="0.25">
      <c r="A509" s="8">
        <v>42469</v>
      </c>
      <c r="B509" s="7">
        <v>334</v>
      </c>
    </row>
    <row r="510" spans="1:2" x14ac:dyDescent="0.25">
      <c r="A510" s="8">
        <v>42470</v>
      </c>
      <c r="B510" s="7">
        <v>434</v>
      </c>
    </row>
    <row r="511" spans="1:2" x14ac:dyDescent="0.25">
      <c r="A511" s="8">
        <v>42471</v>
      </c>
      <c r="B511" s="7">
        <v>1261</v>
      </c>
    </row>
    <row r="512" spans="1:2" x14ac:dyDescent="0.25">
      <c r="A512" s="8">
        <v>42472</v>
      </c>
      <c r="B512" s="7">
        <v>1042</v>
      </c>
    </row>
    <row r="513" spans="1:2" x14ac:dyDescent="0.25">
      <c r="A513" s="8">
        <v>42473</v>
      </c>
      <c r="B513" s="7">
        <v>1151</v>
      </c>
    </row>
    <row r="514" spans="1:2" x14ac:dyDescent="0.25">
      <c r="A514" s="8">
        <v>42474</v>
      </c>
      <c r="B514" s="7">
        <v>908</v>
      </c>
    </row>
    <row r="515" spans="1:2" x14ac:dyDescent="0.25">
      <c r="A515" s="8">
        <v>42475</v>
      </c>
      <c r="B515" s="7">
        <v>1343</v>
      </c>
    </row>
    <row r="516" spans="1:2" x14ac:dyDescent="0.25">
      <c r="A516" s="8">
        <v>42476</v>
      </c>
      <c r="B516" s="7">
        <v>345</v>
      </c>
    </row>
    <row r="517" spans="1:2" x14ac:dyDescent="0.25">
      <c r="A517" s="8">
        <v>42477</v>
      </c>
      <c r="B517" s="7">
        <v>433</v>
      </c>
    </row>
    <row r="518" spans="1:2" x14ac:dyDescent="0.25">
      <c r="A518" s="8">
        <v>42478</v>
      </c>
      <c r="B518" s="7">
        <v>1480</v>
      </c>
    </row>
    <row r="519" spans="1:2" x14ac:dyDescent="0.25">
      <c r="A519" s="8">
        <v>42479</v>
      </c>
      <c r="B519" s="7">
        <v>1087</v>
      </c>
    </row>
    <row r="520" spans="1:2" x14ac:dyDescent="0.25">
      <c r="A520" s="8">
        <v>42480</v>
      </c>
      <c r="B520" s="7">
        <v>1231</v>
      </c>
    </row>
    <row r="521" spans="1:2" x14ac:dyDescent="0.25">
      <c r="A521" s="8">
        <v>42481</v>
      </c>
      <c r="B521" s="7">
        <v>1001</v>
      </c>
    </row>
    <row r="522" spans="1:2" x14ac:dyDescent="0.25">
      <c r="A522" s="8">
        <v>42482</v>
      </c>
      <c r="B522" s="7">
        <v>1104</v>
      </c>
    </row>
    <row r="523" spans="1:2" x14ac:dyDescent="0.25">
      <c r="A523" s="8">
        <v>42483</v>
      </c>
      <c r="B523" s="7">
        <v>319</v>
      </c>
    </row>
    <row r="524" spans="1:2" x14ac:dyDescent="0.25">
      <c r="A524" s="8">
        <v>42484</v>
      </c>
      <c r="B524" s="7">
        <v>486</v>
      </c>
    </row>
    <row r="525" spans="1:2" x14ac:dyDescent="0.25">
      <c r="A525" s="8">
        <v>42485</v>
      </c>
      <c r="B525" s="7">
        <v>1422</v>
      </c>
    </row>
    <row r="526" spans="1:2" x14ac:dyDescent="0.25">
      <c r="A526" s="8">
        <v>42486</v>
      </c>
      <c r="B526" s="7">
        <v>1182</v>
      </c>
    </row>
    <row r="527" spans="1:2" x14ac:dyDescent="0.25">
      <c r="A527" s="8">
        <v>42487</v>
      </c>
      <c r="B527" s="7">
        <v>909</v>
      </c>
    </row>
    <row r="528" spans="1:2" x14ac:dyDescent="0.25">
      <c r="A528" s="8">
        <v>42488</v>
      </c>
      <c r="B528" s="7">
        <v>908</v>
      </c>
    </row>
    <row r="529" spans="1:2" x14ac:dyDescent="0.25">
      <c r="A529" s="8">
        <v>42489</v>
      </c>
      <c r="B529" s="7">
        <v>920</v>
      </c>
    </row>
    <row r="530" spans="1:2" x14ac:dyDescent="0.25">
      <c r="A530" s="8">
        <v>42490</v>
      </c>
      <c r="B530" s="7">
        <v>307</v>
      </c>
    </row>
    <row r="531" spans="1:2" x14ac:dyDescent="0.25">
      <c r="A531" s="8">
        <v>42491</v>
      </c>
      <c r="B531" s="7">
        <v>106</v>
      </c>
    </row>
    <row r="532" spans="1:2" x14ac:dyDescent="0.25">
      <c r="A532" s="8">
        <v>42492</v>
      </c>
      <c r="B532" s="7">
        <v>349</v>
      </c>
    </row>
    <row r="533" spans="1:2" x14ac:dyDescent="0.25">
      <c r="A533" s="8">
        <v>42493</v>
      </c>
      <c r="B533" s="7">
        <v>1478</v>
      </c>
    </row>
    <row r="534" spans="1:2" x14ac:dyDescent="0.25">
      <c r="A534" s="8">
        <v>42494</v>
      </c>
      <c r="B534" s="7">
        <v>1165</v>
      </c>
    </row>
    <row r="535" spans="1:2" x14ac:dyDescent="0.25">
      <c r="A535" s="8">
        <v>42495</v>
      </c>
      <c r="B535" s="7">
        <v>1164</v>
      </c>
    </row>
    <row r="536" spans="1:2" x14ac:dyDescent="0.25">
      <c r="A536" s="8">
        <v>42496</v>
      </c>
      <c r="B536" s="7">
        <v>470</v>
      </c>
    </row>
    <row r="537" spans="1:2" x14ac:dyDescent="0.25">
      <c r="A537" s="8">
        <v>42497</v>
      </c>
      <c r="B537" s="7">
        <v>215</v>
      </c>
    </row>
    <row r="538" spans="1:2" x14ac:dyDescent="0.25">
      <c r="A538" s="8">
        <v>42498</v>
      </c>
      <c r="B538" s="7">
        <v>413</v>
      </c>
    </row>
    <row r="539" spans="1:2" x14ac:dyDescent="0.25">
      <c r="A539" s="8">
        <v>42499</v>
      </c>
      <c r="B539" s="7">
        <v>1789</v>
      </c>
    </row>
    <row r="540" spans="1:2" x14ac:dyDescent="0.25">
      <c r="A540" s="8">
        <v>42500</v>
      </c>
      <c r="B540" s="7">
        <v>1534</v>
      </c>
    </row>
    <row r="541" spans="1:2" x14ac:dyDescent="0.25">
      <c r="A541" s="8">
        <v>42501</v>
      </c>
      <c r="B541" s="7">
        <v>1310</v>
      </c>
    </row>
    <row r="542" spans="1:2" x14ac:dyDescent="0.25">
      <c r="A542" s="8">
        <v>42502</v>
      </c>
      <c r="B542" s="7">
        <v>1292</v>
      </c>
    </row>
    <row r="543" spans="1:2" x14ac:dyDescent="0.25">
      <c r="A543" s="8">
        <v>42503</v>
      </c>
      <c r="B543" s="7">
        <v>1255</v>
      </c>
    </row>
    <row r="544" spans="1:2" x14ac:dyDescent="0.25">
      <c r="A544" s="8">
        <v>42504</v>
      </c>
      <c r="B544" s="7">
        <v>441</v>
      </c>
    </row>
    <row r="545" spans="1:2" x14ac:dyDescent="0.25">
      <c r="A545" s="8">
        <v>42505</v>
      </c>
      <c r="B545" s="7">
        <v>150</v>
      </c>
    </row>
    <row r="546" spans="1:2" x14ac:dyDescent="0.25">
      <c r="A546" s="6" t="s">
        <v>5</v>
      </c>
      <c r="B546" s="7"/>
    </row>
    <row r="547" spans="1:2" x14ac:dyDescent="0.25">
      <c r="A547" s="6" t="s">
        <v>4</v>
      </c>
      <c r="B547" s="7">
        <v>356242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selection activeCell="F10" sqref="F10"/>
    </sheetView>
  </sheetViews>
  <sheetFormatPr defaultRowHeight="14.4" x14ac:dyDescent="0.25"/>
  <cols>
    <col min="1" max="1" width="24.88671875" style="4" customWidth="1"/>
    <col min="2" max="2" width="24.88671875" style="3" customWidth="1"/>
    <col min="3" max="3" width="8.88671875" style="3" customWidth="1"/>
    <col min="4" max="16384" width="8.88671875" style="3"/>
  </cols>
  <sheetData>
    <row r="1" spans="1:2" x14ac:dyDescent="0.25">
      <c r="A1" s="2" t="s">
        <v>7</v>
      </c>
      <c r="B1" s="1" t="s">
        <v>0</v>
      </c>
    </row>
    <row r="2" spans="1:2" x14ac:dyDescent="0.25">
      <c r="A2" s="4">
        <v>42373</v>
      </c>
      <c r="B2" s="3">
        <v>1250</v>
      </c>
    </row>
    <row r="3" spans="1:2" x14ac:dyDescent="0.25">
      <c r="A3" s="4">
        <v>42374</v>
      </c>
      <c r="B3" s="3">
        <v>933</v>
      </c>
    </row>
    <row r="4" spans="1:2" x14ac:dyDescent="0.25">
      <c r="A4" s="4">
        <v>42375</v>
      </c>
      <c r="B4" s="3">
        <v>874</v>
      </c>
    </row>
    <row r="5" spans="1:2" x14ac:dyDescent="0.25">
      <c r="A5" s="4">
        <v>42376</v>
      </c>
      <c r="B5" s="3">
        <v>892</v>
      </c>
    </row>
    <row r="6" spans="1:2" x14ac:dyDescent="0.25">
      <c r="A6" s="4">
        <v>42377</v>
      </c>
      <c r="B6" s="3">
        <v>857</v>
      </c>
    </row>
    <row r="7" spans="1:2" x14ac:dyDescent="0.25">
      <c r="A7" s="4">
        <v>42378</v>
      </c>
      <c r="B7" s="3">
        <v>207</v>
      </c>
    </row>
    <row r="8" spans="1:2" x14ac:dyDescent="0.25">
      <c r="A8" s="4">
        <v>42379</v>
      </c>
      <c r="B8" s="3">
        <v>350</v>
      </c>
    </row>
    <row r="9" spans="1:2" x14ac:dyDescent="0.25">
      <c r="A9" s="4">
        <v>42380</v>
      </c>
      <c r="B9" s="3">
        <v>1142</v>
      </c>
    </row>
    <row r="10" spans="1:2" x14ac:dyDescent="0.25">
      <c r="A10" s="4">
        <v>42381</v>
      </c>
      <c r="B10" s="3">
        <v>905</v>
      </c>
    </row>
    <row r="11" spans="1:2" x14ac:dyDescent="0.25">
      <c r="A11" s="4">
        <v>42382</v>
      </c>
      <c r="B11" s="3">
        <v>914</v>
      </c>
    </row>
    <row r="12" spans="1:2" x14ac:dyDescent="0.25">
      <c r="A12" s="4">
        <v>42383</v>
      </c>
      <c r="B12" s="3">
        <v>839</v>
      </c>
    </row>
    <row r="13" spans="1:2" x14ac:dyDescent="0.25">
      <c r="A13" s="4">
        <v>42384</v>
      </c>
      <c r="B13" s="3">
        <v>897</v>
      </c>
    </row>
    <row r="14" spans="1:2" x14ac:dyDescent="0.25">
      <c r="A14" s="4">
        <v>42385</v>
      </c>
      <c r="B14" s="3">
        <v>214</v>
      </c>
    </row>
    <row r="15" spans="1:2" x14ac:dyDescent="0.25">
      <c r="A15" s="4">
        <v>42386</v>
      </c>
      <c r="B15" s="3">
        <v>322</v>
      </c>
    </row>
    <row r="16" spans="1:2" x14ac:dyDescent="0.25">
      <c r="A16" s="4">
        <v>42387</v>
      </c>
      <c r="B16" s="3">
        <v>1106</v>
      </c>
    </row>
    <row r="17" spans="1:2" x14ac:dyDescent="0.25">
      <c r="A17" s="4">
        <v>42388</v>
      </c>
      <c r="B17" s="3">
        <v>858</v>
      </c>
    </row>
    <row r="18" spans="1:2" x14ac:dyDescent="0.25">
      <c r="A18" s="4">
        <v>42389</v>
      </c>
      <c r="B18" s="3">
        <v>998</v>
      </c>
    </row>
    <row r="19" spans="1:2" x14ac:dyDescent="0.25">
      <c r="A19" s="4">
        <v>42390</v>
      </c>
      <c r="B19" s="3">
        <v>961</v>
      </c>
    </row>
    <row r="20" spans="1:2" x14ac:dyDescent="0.25">
      <c r="A20" s="4">
        <v>42391</v>
      </c>
      <c r="B20" s="3">
        <v>655</v>
      </c>
    </row>
    <row r="21" spans="1:2" x14ac:dyDescent="0.25">
      <c r="A21" s="4">
        <v>42392</v>
      </c>
      <c r="B21" s="3">
        <v>269</v>
      </c>
    </row>
    <row r="22" spans="1:2" x14ac:dyDescent="0.25">
      <c r="A22" s="4">
        <v>42393</v>
      </c>
      <c r="B22" s="3">
        <v>286</v>
      </c>
    </row>
    <row r="23" spans="1:2" x14ac:dyDescent="0.25">
      <c r="A23" s="4">
        <v>42394</v>
      </c>
      <c r="B23" s="3">
        <v>1051</v>
      </c>
    </row>
    <row r="24" spans="1:2" x14ac:dyDescent="0.25">
      <c r="A24" s="4">
        <v>42395</v>
      </c>
      <c r="B24" s="3">
        <v>816</v>
      </c>
    </row>
    <row r="25" spans="1:2" x14ac:dyDescent="0.25">
      <c r="A25" s="4">
        <v>42396</v>
      </c>
      <c r="B25" s="3">
        <v>791</v>
      </c>
    </row>
    <row r="26" spans="1:2" x14ac:dyDescent="0.25">
      <c r="A26" s="4">
        <v>42397</v>
      </c>
      <c r="B26" s="3">
        <v>832</v>
      </c>
    </row>
    <row r="27" spans="1:2" x14ac:dyDescent="0.25">
      <c r="A27" s="4">
        <v>42398</v>
      </c>
      <c r="B27" s="3">
        <v>520</v>
      </c>
    </row>
    <row r="28" spans="1:2" x14ac:dyDescent="0.25">
      <c r="A28" s="4">
        <v>42399</v>
      </c>
      <c r="B28" s="3">
        <v>199</v>
      </c>
    </row>
    <row r="29" spans="1:2" x14ac:dyDescent="0.25">
      <c r="A29" s="4">
        <v>42400</v>
      </c>
      <c r="B29" s="3">
        <v>294</v>
      </c>
    </row>
    <row r="30" spans="1:2" x14ac:dyDescent="0.25">
      <c r="A30" s="4">
        <v>42401</v>
      </c>
      <c r="B30" s="3">
        <v>946</v>
      </c>
    </row>
    <row r="31" spans="1:2" x14ac:dyDescent="0.25">
      <c r="A31" s="4">
        <v>42402</v>
      </c>
      <c r="B31" s="3">
        <v>725</v>
      </c>
    </row>
    <row r="32" spans="1:2" x14ac:dyDescent="0.25">
      <c r="A32" s="4">
        <v>42403</v>
      </c>
      <c r="B32" s="3">
        <v>488</v>
      </c>
    </row>
    <row r="33" spans="1:2" x14ac:dyDescent="0.25">
      <c r="A33" s="4">
        <v>42404</v>
      </c>
      <c r="B33" s="3">
        <v>305</v>
      </c>
    </row>
    <row r="34" spans="1:2" x14ac:dyDescent="0.25">
      <c r="A34" s="4">
        <v>42405</v>
      </c>
      <c r="B34" s="3">
        <v>141</v>
      </c>
    </row>
    <row r="35" spans="1:2" x14ac:dyDescent="0.25">
      <c r="A35" s="4">
        <v>42406</v>
      </c>
      <c r="B35" s="3">
        <v>24</v>
      </c>
    </row>
    <row r="36" spans="1:2" x14ac:dyDescent="0.25">
      <c r="A36" s="4">
        <v>42407</v>
      </c>
      <c r="B36" s="3">
        <v>6</v>
      </c>
    </row>
    <row r="37" spans="1:2" x14ac:dyDescent="0.25">
      <c r="A37" s="4">
        <v>42408</v>
      </c>
      <c r="B37" s="3">
        <v>12</v>
      </c>
    </row>
    <row r="38" spans="1:2" x14ac:dyDescent="0.25">
      <c r="A38" s="4">
        <v>42409</v>
      </c>
      <c r="B38" s="3">
        <v>9</v>
      </c>
    </row>
    <row r="39" spans="1:2" x14ac:dyDescent="0.25">
      <c r="A39" s="4">
        <v>42410</v>
      </c>
      <c r="B39" s="3">
        <v>10</v>
      </c>
    </row>
    <row r="40" spans="1:2" x14ac:dyDescent="0.25">
      <c r="A40" s="4">
        <v>42411</v>
      </c>
      <c r="B40" s="3">
        <v>17</v>
      </c>
    </row>
    <row r="41" spans="1:2" x14ac:dyDescent="0.25">
      <c r="A41" s="4">
        <v>42412</v>
      </c>
      <c r="B41" s="3">
        <v>25</v>
      </c>
    </row>
    <row r="42" spans="1:2" x14ac:dyDescent="0.25">
      <c r="A42" s="4">
        <v>42413</v>
      </c>
      <c r="B42" s="3">
        <v>88</v>
      </c>
    </row>
    <row r="43" spans="1:2" x14ac:dyDescent="0.25">
      <c r="A43" s="4">
        <v>42414</v>
      </c>
      <c r="B43" s="3">
        <v>413</v>
      </c>
    </row>
    <row r="44" spans="1:2" x14ac:dyDescent="0.25">
      <c r="A44" s="4">
        <v>42415</v>
      </c>
      <c r="B44" s="3">
        <v>651</v>
      </c>
    </row>
    <row r="45" spans="1:2" x14ac:dyDescent="0.25">
      <c r="A45" s="4">
        <v>42416</v>
      </c>
      <c r="B45" s="3">
        <v>637</v>
      </c>
    </row>
    <row r="46" spans="1:2" x14ac:dyDescent="0.25">
      <c r="A46" s="4">
        <v>42417</v>
      </c>
      <c r="B46" s="3">
        <v>718</v>
      </c>
    </row>
    <row r="47" spans="1:2" x14ac:dyDescent="0.25">
      <c r="A47" s="4">
        <v>42418</v>
      </c>
      <c r="B47" s="3">
        <v>773</v>
      </c>
    </row>
    <row r="48" spans="1:2" x14ac:dyDescent="0.25">
      <c r="A48" s="4">
        <v>42419</v>
      </c>
      <c r="B48" s="3">
        <v>731</v>
      </c>
    </row>
    <row r="49" spans="1:2" x14ac:dyDescent="0.25">
      <c r="A49" s="4">
        <v>42420</v>
      </c>
      <c r="B49" s="3">
        <v>126</v>
      </c>
    </row>
    <row r="50" spans="1:2" x14ac:dyDescent="0.25">
      <c r="A50" s="4">
        <v>42421</v>
      </c>
      <c r="B50" s="3">
        <v>300</v>
      </c>
    </row>
    <row r="51" spans="1:2" x14ac:dyDescent="0.25">
      <c r="A51" s="4">
        <v>42422</v>
      </c>
      <c r="B51" s="3">
        <v>1006</v>
      </c>
    </row>
    <row r="52" spans="1:2" x14ac:dyDescent="0.25">
      <c r="A52" s="4">
        <v>42423</v>
      </c>
      <c r="B52" s="3">
        <v>867</v>
      </c>
    </row>
    <row r="53" spans="1:2" x14ac:dyDescent="0.25">
      <c r="A53" s="4">
        <v>42424</v>
      </c>
      <c r="B53" s="3">
        <v>750</v>
      </c>
    </row>
    <row r="54" spans="1:2" x14ac:dyDescent="0.25">
      <c r="A54" s="4">
        <v>42425</v>
      </c>
      <c r="B54" s="3">
        <v>711</v>
      </c>
    </row>
    <row r="55" spans="1:2" x14ac:dyDescent="0.25">
      <c r="A55" s="4">
        <v>42426</v>
      </c>
      <c r="B55" s="3">
        <v>729</v>
      </c>
    </row>
    <row r="56" spans="1:2" x14ac:dyDescent="0.25">
      <c r="A56" s="4">
        <v>42427</v>
      </c>
      <c r="B56" s="3">
        <v>206</v>
      </c>
    </row>
    <row r="57" spans="1:2" x14ac:dyDescent="0.25">
      <c r="A57" s="4">
        <v>42428</v>
      </c>
      <c r="B57" s="3">
        <v>1328</v>
      </c>
    </row>
    <row r="58" spans="1:2" x14ac:dyDescent="0.25">
      <c r="A58" s="4">
        <v>42429</v>
      </c>
      <c r="B58" s="3">
        <v>134</v>
      </c>
    </row>
    <row r="59" spans="1:2" x14ac:dyDescent="0.25">
      <c r="A59" s="4">
        <v>42430</v>
      </c>
      <c r="B59" s="3">
        <v>844</v>
      </c>
    </row>
    <row r="60" spans="1:2" x14ac:dyDescent="0.25">
      <c r="A60" s="4">
        <v>42431</v>
      </c>
      <c r="B60" s="3">
        <v>732</v>
      </c>
    </row>
    <row r="61" spans="1:2" x14ac:dyDescent="0.25">
      <c r="A61" s="4">
        <v>42432</v>
      </c>
      <c r="B61" s="3">
        <v>945</v>
      </c>
    </row>
    <row r="62" spans="1:2" x14ac:dyDescent="0.25">
      <c r="A62" s="4">
        <v>42433</v>
      </c>
      <c r="B62" s="3">
        <v>753</v>
      </c>
    </row>
    <row r="63" spans="1:2" x14ac:dyDescent="0.25">
      <c r="A63" s="4">
        <v>42434</v>
      </c>
      <c r="B63" s="3">
        <v>284</v>
      </c>
    </row>
    <row r="64" spans="1:2" x14ac:dyDescent="0.25">
      <c r="A64" s="4">
        <v>42435</v>
      </c>
      <c r="B64" s="3">
        <v>322</v>
      </c>
    </row>
    <row r="65" spans="1:2" x14ac:dyDescent="0.25">
      <c r="A65" s="4">
        <v>42436</v>
      </c>
      <c r="B65" s="3">
        <v>1149</v>
      </c>
    </row>
    <row r="66" spans="1:2" x14ac:dyDescent="0.25">
      <c r="A66" s="4">
        <v>42437</v>
      </c>
      <c r="B66" s="3">
        <v>716</v>
      </c>
    </row>
    <row r="67" spans="1:2" x14ac:dyDescent="0.25">
      <c r="A67" s="4">
        <v>42438</v>
      </c>
      <c r="B67" s="3">
        <v>852</v>
      </c>
    </row>
    <row r="68" spans="1:2" x14ac:dyDescent="0.25">
      <c r="A68" s="4">
        <v>42439</v>
      </c>
      <c r="B68" s="3">
        <v>985</v>
      </c>
    </row>
    <row r="69" spans="1:2" x14ac:dyDescent="0.25">
      <c r="A69" s="4">
        <v>42440</v>
      </c>
      <c r="B69" s="3">
        <v>1162</v>
      </c>
    </row>
    <row r="70" spans="1:2" x14ac:dyDescent="0.25">
      <c r="A70" s="4">
        <v>42441</v>
      </c>
      <c r="B70" s="3">
        <v>278</v>
      </c>
    </row>
    <row r="71" spans="1:2" x14ac:dyDescent="0.25">
      <c r="A71" s="4">
        <v>42442</v>
      </c>
      <c r="B71" s="3">
        <v>288</v>
      </c>
    </row>
    <row r="72" spans="1:2" x14ac:dyDescent="0.25">
      <c r="A72" s="4">
        <v>42443</v>
      </c>
      <c r="B72" s="3">
        <v>1403</v>
      </c>
    </row>
    <row r="73" spans="1:2" x14ac:dyDescent="0.25">
      <c r="A73" s="4">
        <v>42444</v>
      </c>
      <c r="B73" s="3">
        <v>1150</v>
      </c>
    </row>
    <row r="74" spans="1:2" x14ac:dyDescent="0.25">
      <c r="A74" s="4">
        <v>42445</v>
      </c>
      <c r="B74" s="3">
        <v>948</v>
      </c>
    </row>
    <row r="75" spans="1:2" x14ac:dyDescent="0.25">
      <c r="A75" s="4">
        <v>42446</v>
      </c>
      <c r="B75" s="3">
        <v>941</v>
      </c>
    </row>
    <row r="76" spans="1:2" x14ac:dyDescent="0.25">
      <c r="A76" s="4">
        <v>42447</v>
      </c>
      <c r="B76" s="3">
        <v>1221</v>
      </c>
    </row>
    <row r="77" spans="1:2" x14ac:dyDescent="0.25">
      <c r="A77" s="4">
        <v>42448</v>
      </c>
      <c r="B77" s="3">
        <v>447</v>
      </c>
    </row>
    <row r="78" spans="1:2" x14ac:dyDescent="0.25">
      <c r="A78" s="4">
        <v>42449</v>
      </c>
      <c r="B78" s="3">
        <v>441</v>
      </c>
    </row>
    <row r="79" spans="1:2" x14ac:dyDescent="0.25">
      <c r="A79" s="4">
        <v>42450</v>
      </c>
      <c r="B79" s="3">
        <v>1189</v>
      </c>
    </row>
    <row r="80" spans="1:2" x14ac:dyDescent="0.25">
      <c r="A80" s="4">
        <v>42451</v>
      </c>
      <c r="B80" s="3">
        <v>1044</v>
      </c>
    </row>
    <row r="81" spans="1:2" x14ac:dyDescent="0.25">
      <c r="A81" s="4">
        <v>42452</v>
      </c>
      <c r="B81" s="3">
        <v>1149</v>
      </c>
    </row>
    <row r="82" spans="1:2" x14ac:dyDescent="0.25">
      <c r="A82" s="4">
        <v>42453</v>
      </c>
      <c r="B82" s="3">
        <v>948</v>
      </c>
    </row>
    <row r="83" spans="1:2" x14ac:dyDescent="0.25">
      <c r="A83" s="4">
        <v>42454</v>
      </c>
      <c r="B83" s="3">
        <v>850</v>
      </c>
    </row>
    <row r="84" spans="1:2" x14ac:dyDescent="0.25">
      <c r="A84" s="4">
        <v>42455</v>
      </c>
      <c r="B84" s="3">
        <v>172</v>
      </c>
    </row>
    <row r="85" spans="1:2" x14ac:dyDescent="0.25">
      <c r="A85" s="4">
        <v>42456</v>
      </c>
      <c r="B85" s="3">
        <v>367</v>
      </c>
    </row>
    <row r="86" spans="1:2" x14ac:dyDescent="0.25">
      <c r="A86" s="4">
        <v>42457</v>
      </c>
      <c r="B86" s="3">
        <v>1125</v>
      </c>
    </row>
    <row r="87" spans="1:2" x14ac:dyDescent="0.25">
      <c r="A87" s="4">
        <v>42458</v>
      </c>
      <c r="B87" s="3">
        <v>906</v>
      </c>
    </row>
    <row r="88" spans="1:2" x14ac:dyDescent="0.25">
      <c r="A88" s="4">
        <v>42459</v>
      </c>
      <c r="B88" s="3">
        <v>950</v>
      </c>
    </row>
    <row r="89" spans="1:2" x14ac:dyDescent="0.25">
      <c r="A89" s="4">
        <v>42460</v>
      </c>
      <c r="B89" s="3">
        <v>1081</v>
      </c>
    </row>
    <row r="90" spans="1:2" x14ac:dyDescent="0.25">
      <c r="A90" s="4">
        <v>42461</v>
      </c>
      <c r="B90" s="3">
        <v>1054</v>
      </c>
    </row>
    <row r="91" spans="1:2" x14ac:dyDescent="0.25">
      <c r="A91" s="4">
        <v>42462</v>
      </c>
      <c r="B91" s="3">
        <v>164</v>
      </c>
    </row>
    <row r="92" spans="1:2" x14ac:dyDescent="0.25">
      <c r="A92" s="4">
        <v>42463</v>
      </c>
      <c r="B92" s="3">
        <v>149</v>
      </c>
    </row>
    <row r="93" spans="1:2" x14ac:dyDescent="0.25">
      <c r="A93" s="4">
        <v>42464</v>
      </c>
      <c r="B93" s="3">
        <v>292</v>
      </c>
    </row>
    <row r="94" spans="1:2" x14ac:dyDescent="0.25">
      <c r="A94" s="4">
        <v>42465</v>
      </c>
      <c r="B94" s="3">
        <v>1365</v>
      </c>
    </row>
    <row r="95" spans="1:2" x14ac:dyDescent="0.25">
      <c r="A95" s="4">
        <v>42466</v>
      </c>
      <c r="B95" s="3">
        <v>1036</v>
      </c>
    </row>
    <row r="96" spans="1:2" x14ac:dyDescent="0.25">
      <c r="A96" s="4">
        <v>42467</v>
      </c>
      <c r="B96" s="3">
        <v>1052</v>
      </c>
    </row>
    <row r="97" spans="1:2" x14ac:dyDescent="0.25">
      <c r="A97" s="4">
        <v>42468</v>
      </c>
      <c r="B97" s="3">
        <v>1039</v>
      </c>
    </row>
    <row r="98" spans="1:2" x14ac:dyDescent="0.25">
      <c r="A98" s="4">
        <v>42469</v>
      </c>
      <c r="B98" s="3">
        <v>334</v>
      </c>
    </row>
    <row r="99" spans="1:2" x14ac:dyDescent="0.25">
      <c r="A99" s="4">
        <v>42470</v>
      </c>
      <c r="B99" s="3">
        <v>434</v>
      </c>
    </row>
    <row r="100" spans="1:2" x14ac:dyDescent="0.25">
      <c r="A100" s="4">
        <v>42471</v>
      </c>
      <c r="B100" s="3">
        <v>1261</v>
      </c>
    </row>
    <row r="101" spans="1:2" x14ac:dyDescent="0.25">
      <c r="A101" s="4">
        <v>42472</v>
      </c>
      <c r="B101" s="3">
        <v>1042</v>
      </c>
    </row>
    <row r="102" spans="1:2" x14ac:dyDescent="0.25">
      <c r="A102" s="4">
        <v>42473</v>
      </c>
      <c r="B102" s="3">
        <v>1151</v>
      </c>
    </row>
    <row r="103" spans="1:2" x14ac:dyDescent="0.25">
      <c r="A103" s="4">
        <v>42474</v>
      </c>
      <c r="B103" s="3">
        <v>908</v>
      </c>
    </row>
    <row r="104" spans="1:2" x14ac:dyDescent="0.25">
      <c r="A104" s="4">
        <v>42475</v>
      </c>
      <c r="B104" s="3">
        <v>1343</v>
      </c>
    </row>
    <row r="105" spans="1:2" x14ac:dyDescent="0.25">
      <c r="A105" s="4">
        <v>42476</v>
      </c>
      <c r="B105" s="3">
        <v>345</v>
      </c>
    </row>
    <row r="106" spans="1:2" x14ac:dyDescent="0.25">
      <c r="A106" s="4">
        <v>42477</v>
      </c>
      <c r="B106" s="3">
        <v>433</v>
      </c>
    </row>
    <row r="107" spans="1:2" x14ac:dyDescent="0.25">
      <c r="A107" s="4">
        <v>42478</v>
      </c>
      <c r="B107" s="3">
        <v>1480</v>
      </c>
    </row>
    <row r="108" spans="1:2" x14ac:dyDescent="0.25">
      <c r="A108" s="4">
        <v>42479</v>
      </c>
      <c r="B108" s="3">
        <v>1087</v>
      </c>
    </row>
    <row r="109" spans="1:2" x14ac:dyDescent="0.25">
      <c r="A109" s="4">
        <v>42480</v>
      </c>
      <c r="B109" s="3">
        <v>1231</v>
      </c>
    </row>
    <row r="110" spans="1:2" x14ac:dyDescent="0.25">
      <c r="A110" s="4">
        <v>42481</v>
      </c>
      <c r="B110" s="3">
        <v>1001</v>
      </c>
    </row>
    <row r="111" spans="1:2" x14ac:dyDescent="0.25">
      <c r="A111" s="4">
        <v>42482</v>
      </c>
      <c r="B111" s="3">
        <v>1104</v>
      </c>
    </row>
    <row r="112" spans="1:2" x14ac:dyDescent="0.25">
      <c r="A112" s="4">
        <v>42483</v>
      </c>
      <c r="B112" s="3">
        <v>319</v>
      </c>
    </row>
    <row r="113" spans="1:2" x14ac:dyDescent="0.25">
      <c r="A113" s="4">
        <v>42484</v>
      </c>
      <c r="B113" s="3">
        <v>486</v>
      </c>
    </row>
    <row r="114" spans="1:2" x14ac:dyDescent="0.25">
      <c r="A114" s="4">
        <v>42485</v>
      </c>
      <c r="B114" s="3">
        <v>1422</v>
      </c>
    </row>
    <row r="115" spans="1:2" x14ac:dyDescent="0.25">
      <c r="A115" s="4">
        <v>42486</v>
      </c>
      <c r="B115" s="3">
        <v>1182</v>
      </c>
    </row>
    <row r="116" spans="1:2" x14ac:dyDescent="0.25">
      <c r="A116" s="4">
        <v>42487</v>
      </c>
      <c r="B116" s="3">
        <v>909</v>
      </c>
    </row>
    <row r="117" spans="1:2" x14ac:dyDescent="0.25">
      <c r="A117" s="4">
        <v>42488</v>
      </c>
      <c r="B117" s="3">
        <v>908</v>
      </c>
    </row>
    <row r="118" spans="1:2" x14ac:dyDescent="0.25">
      <c r="A118" s="4">
        <v>42489</v>
      </c>
      <c r="B118" s="3">
        <v>920</v>
      </c>
    </row>
    <row r="119" spans="1:2" x14ac:dyDescent="0.25">
      <c r="A119" s="4">
        <v>42490</v>
      </c>
      <c r="B119" s="3">
        <v>307</v>
      </c>
    </row>
    <row r="120" spans="1:2" x14ac:dyDescent="0.25">
      <c r="A120" s="4">
        <v>42491</v>
      </c>
      <c r="B120" s="3">
        <v>106</v>
      </c>
    </row>
    <row r="121" spans="1:2" x14ac:dyDescent="0.25">
      <c r="A121" s="4">
        <v>42492</v>
      </c>
      <c r="B121" s="3">
        <v>349</v>
      </c>
    </row>
    <row r="122" spans="1:2" x14ac:dyDescent="0.25">
      <c r="A122" s="4">
        <v>42493</v>
      </c>
      <c r="B122" s="3">
        <v>1478</v>
      </c>
    </row>
    <row r="123" spans="1:2" x14ac:dyDescent="0.25">
      <c r="A123" s="4">
        <v>42494</v>
      </c>
      <c r="B123" s="3">
        <v>1165</v>
      </c>
    </row>
    <row r="124" spans="1:2" x14ac:dyDescent="0.25">
      <c r="A124" s="4">
        <v>42495</v>
      </c>
      <c r="B124" s="3">
        <v>1164</v>
      </c>
    </row>
    <row r="125" spans="1:2" x14ac:dyDescent="0.25">
      <c r="A125" s="4">
        <v>42496</v>
      </c>
      <c r="B125" s="3">
        <v>470</v>
      </c>
    </row>
    <row r="126" spans="1:2" x14ac:dyDescent="0.25">
      <c r="A126" s="4">
        <v>42497</v>
      </c>
      <c r="B126" s="3">
        <v>215</v>
      </c>
    </row>
    <row r="127" spans="1:2" x14ac:dyDescent="0.25">
      <c r="A127" s="4">
        <v>42498</v>
      </c>
      <c r="B127" s="3">
        <v>413</v>
      </c>
    </row>
    <row r="128" spans="1:2" x14ac:dyDescent="0.25">
      <c r="A128" s="4">
        <v>42499</v>
      </c>
      <c r="B128" s="3">
        <v>1789</v>
      </c>
    </row>
    <row r="129" spans="1:2" x14ac:dyDescent="0.25">
      <c r="A129" s="4">
        <v>42500</v>
      </c>
      <c r="B129" s="3">
        <v>1534</v>
      </c>
    </row>
    <row r="130" spans="1:2" x14ac:dyDescent="0.25">
      <c r="A130" s="4">
        <v>42501</v>
      </c>
      <c r="B130" s="3">
        <v>1310</v>
      </c>
    </row>
    <row r="131" spans="1:2" x14ac:dyDescent="0.25">
      <c r="A131" s="4">
        <v>42502</v>
      </c>
      <c r="B131" s="3">
        <v>1292</v>
      </c>
    </row>
    <row r="132" spans="1:2" x14ac:dyDescent="0.25">
      <c r="A132" s="4">
        <v>42503</v>
      </c>
      <c r="B132" s="3">
        <v>1255</v>
      </c>
    </row>
    <row r="133" spans="1:2" x14ac:dyDescent="0.25">
      <c r="A133" s="4">
        <v>42504</v>
      </c>
      <c r="B133" s="3">
        <v>441</v>
      </c>
    </row>
    <row r="134" spans="1:2" x14ac:dyDescent="0.25">
      <c r="A134" s="4">
        <v>42505</v>
      </c>
      <c r="B134" s="3">
        <v>150</v>
      </c>
    </row>
  </sheetData>
  <autoFilter ref="A1:B134" xr:uid="{F3A78030-A125-4587-8F35-8953766E9105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9975-0B81-45F8-8A01-4217678A40CB}">
  <dimension ref="A1:C543"/>
  <sheetViews>
    <sheetView workbookViewId="0">
      <selection activeCell="F10" sqref="F10"/>
    </sheetView>
  </sheetViews>
  <sheetFormatPr defaultRowHeight="14.4" x14ac:dyDescent="0.25"/>
  <cols>
    <col min="1" max="1" width="24.88671875" style="4" customWidth="1"/>
    <col min="2" max="2" width="24.88671875" style="3" customWidth="1"/>
    <col min="3" max="3" width="20" style="3" customWidth="1"/>
    <col min="4" max="16384" width="8.88671875" style="3"/>
  </cols>
  <sheetData>
    <row r="1" spans="1:3" x14ac:dyDescent="0.25">
      <c r="A1" s="2" t="s">
        <v>1</v>
      </c>
      <c r="B1" s="1" t="s">
        <v>0</v>
      </c>
      <c r="C1" s="3" t="s">
        <v>2</v>
      </c>
    </row>
    <row r="2" spans="1:3" x14ac:dyDescent="0.25">
      <c r="A2" s="4">
        <v>41964</v>
      </c>
      <c r="B2" s="3">
        <v>299</v>
      </c>
      <c r="C2" s="3">
        <f>WEEKDAY(A2)</f>
        <v>6</v>
      </c>
    </row>
    <row r="3" spans="1:3" x14ac:dyDescent="0.25">
      <c r="A3" s="4">
        <v>41965</v>
      </c>
      <c r="B3" s="3">
        <v>157</v>
      </c>
      <c r="C3" s="3">
        <f>WEEKDAY(A3)</f>
        <v>7</v>
      </c>
    </row>
    <row r="4" spans="1:3" x14ac:dyDescent="0.25">
      <c r="A4" s="4">
        <v>41966</v>
      </c>
      <c r="B4" s="3">
        <v>175</v>
      </c>
      <c r="C4" s="3">
        <f>WEEKDAY(A4)</f>
        <v>1</v>
      </c>
    </row>
    <row r="5" spans="1:3" x14ac:dyDescent="0.25">
      <c r="A5" s="4">
        <v>41967</v>
      </c>
      <c r="B5" s="3">
        <v>773</v>
      </c>
      <c r="C5" s="3">
        <f t="shared" ref="C5:C68" si="0">WEEKDAY(A5)</f>
        <v>2</v>
      </c>
    </row>
    <row r="6" spans="1:3" x14ac:dyDescent="0.25">
      <c r="A6" s="4">
        <v>41968</v>
      </c>
      <c r="B6" s="3">
        <v>568</v>
      </c>
      <c r="C6" s="3">
        <f t="shared" si="0"/>
        <v>3</v>
      </c>
    </row>
    <row r="7" spans="1:3" x14ac:dyDescent="0.25">
      <c r="A7" s="4">
        <v>41969</v>
      </c>
      <c r="B7" s="3">
        <v>707</v>
      </c>
      <c r="C7" s="3">
        <f t="shared" si="0"/>
        <v>4</v>
      </c>
    </row>
    <row r="8" spans="1:3" x14ac:dyDescent="0.25">
      <c r="A8" s="4">
        <v>41970</v>
      </c>
      <c r="B8" s="3">
        <v>640</v>
      </c>
      <c r="C8" s="3">
        <f t="shared" si="0"/>
        <v>5</v>
      </c>
    </row>
    <row r="9" spans="1:3" x14ac:dyDescent="0.25">
      <c r="A9" s="4">
        <v>41971</v>
      </c>
      <c r="B9" s="3">
        <v>596</v>
      </c>
      <c r="C9" s="3">
        <f t="shared" si="0"/>
        <v>6</v>
      </c>
    </row>
    <row r="10" spans="1:3" x14ac:dyDescent="0.25">
      <c r="A10" s="4">
        <v>41972</v>
      </c>
      <c r="B10" s="3">
        <v>183</v>
      </c>
      <c r="C10" s="3">
        <f t="shared" si="0"/>
        <v>7</v>
      </c>
    </row>
    <row r="11" spans="1:3" x14ac:dyDescent="0.25">
      <c r="A11" s="4">
        <v>41973</v>
      </c>
      <c r="B11" s="3">
        <v>244</v>
      </c>
      <c r="C11" s="3">
        <f t="shared" si="0"/>
        <v>1</v>
      </c>
    </row>
    <row r="12" spans="1:3" x14ac:dyDescent="0.25">
      <c r="A12" s="4">
        <v>41974</v>
      </c>
      <c r="B12" s="3">
        <v>978</v>
      </c>
      <c r="C12" s="3">
        <f t="shared" si="0"/>
        <v>2</v>
      </c>
    </row>
    <row r="13" spans="1:3" x14ac:dyDescent="0.25">
      <c r="A13" s="4">
        <v>41975</v>
      </c>
      <c r="B13" s="3">
        <v>643</v>
      </c>
      <c r="C13" s="3">
        <f t="shared" si="0"/>
        <v>3</v>
      </c>
    </row>
    <row r="14" spans="1:3" x14ac:dyDescent="0.25">
      <c r="A14" s="4">
        <v>41976</v>
      </c>
      <c r="B14" s="3">
        <v>631</v>
      </c>
      <c r="C14" s="3">
        <f t="shared" si="0"/>
        <v>4</v>
      </c>
    </row>
    <row r="15" spans="1:3" x14ac:dyDescent="0.25">
      <c r="A15" s="4">
        <v>41977</v>
      </c>
      <c r="B15" s="3">
        <v>612</v>
      </c>
      <c r="C15" s="3">
        <f t="shared" si="0"/>
        <v>5</v>
      </c>
    </row>
    <row r="16" spans="1:3" x14ac:dyDescent="0.25">
      <c r="A16" s="4">
        <v>41978</v>
      </c>
      <c r="B16" s="3">
        <v>511</v>
      </c>
      <c r="C16" s="3">
        <f t="shared" si="0"/>
        <v>6</v>
      </c>
    </row>
    <row r="17" spans="1:3" x14ac:dyDescent="0.25">
      <c r="A17" s="4">
        <v>41979</v>
      </c>
      <c r="B17" s="3">
        <v>141</v>
      </c>
      <c r="C17" s="3">
        <f t="shared" si="0"/>
        <v>7</v>
      </c>
    </row>
    <row r="18" spans="1:3" x14ac:dyDescent="0.25">
      <c r="A18" s="4">
        <v>41980</v>
      </c>
      <c r="B18" s="3">
        <v>179</v>
      </c>
      <c r="C18" s="3">
        <f t="shared" si="0"/>
        <v>1</v>
      </c>
    </row>
    <row r="19" spans="1:3" x14ac:dyDescent="0.25">
      <c r="A19" s="4">
        <v>41981</v>
      </c>
      <c r="B19" s="3">
        <v>946</v>
      </c>
      <c r="C19" s="3">
        <f t="shared" si="0"/>
        <v>2</v>
      </c>
    </row>
    <row r="20" spans="1:3" x14ac:dyDescent="0.25">
      <c r="A20" s="4">
        <v>41982</v>
      </c>
      <c r="B20" s="3">
        <v>637</v>
      </c>
      <c r="C20" s="3">
        <f t="shared" si="0"/>
        <v>3</v>
      </c>
    </row>
    <row r="21" spans="1:3" x14ac:dyDescent="0.25">
      <c r="A21" s="4">
        <v>41983</v>
      </c>
      <c r="B21" s="3">
        <v>641</v>
      </c>
      <c r="C21" s="3">
        <f t="shared" si="0"/>
        <v>4</v>
      </c>
    </row>
    <row r="22" spans="1:3" x14ac:dyDescent="0.25">
      <c r="A22" s="4">
        <v>41984</v>
      </c>
      <c r="B22" s="3">
        <v>618</v>
      </c>
      <c r="C22" s="3">
        <f t="shared" si="0"/>
        <v>5</v>
      </c>
    </row>
    <row r="23" spans="1:3" x14ac:dyDescent="0.25">
      <c r="A23" s="4">
        <v>41985</v>
      </c>
      <c r="B23" s="3">
        <v>541</v>
      </c>
      <c r="C23" s="3">
        <f t="shared" si="0"/>
        <v>6</v>
      </c>
    </row>
    <row r="24" spans="1:3" x14ac:dyDescent="0.25">
      <c r="A24" s="4">
        <v>41986</v>
      </c>
      <c r="B24" s="3">
        <v>185</v>
      </c>
      <c r="C24" s="3">
        <f t="shared" si="0"/>
        <v>7</v>
      </c>
    </row>
    <row r="25" spans="1:3" x14ac:dyDescent="0.25">
      <c r="A25" s="4">
        <v>41987</v>
      </c>
      <c r="B25" s="3">
        <v>182</v>
      </c>
      <c r="C25" s="3">
        <f t="shared" si="0"/>
        <v>1</v>
      </c>
    </row>
    <row r="26" spans="1:3" x14ac:dyDescent="0.25">
      <c r="A26" s="4">
        <v>41988</v>
      </c>
      <c r="B26" s="3">
        <v>937</v>
      </c>
      <c r="C26" s="3">
        <f t="shared" si="0"/>
        <v>2</v>
      </c>
    </row>
    <row r="27" spans="1:3" x14ac:dyDescent="0.25">
      <c r="A27" s="4">
        <v>41989</v>
      </c>
      <c r="B27" s="3">
        <v>723</v>
      </c>
      <c r="C27" s="3">
        <f t="shared" si="0"/>
        <v>3</v>
      </c>
    </row>
    <row r="28" spans="1:3" x14ac:dyDescent="0.25">
      <c r="A28" s="4">
        <v>41990</v>
      </c>
      <c r="B28" s="3">
        <v>643</v>
      </c>
      <c r="C28" s="3">
        <f t="shared" si="0"/>
        <v>4</v>
      </c>
    </row>
    <row r="29" spans="1:3" x14ac:dyDescent="0.25">
      <c r="A29" s="4">
        <v>41991</v>
      </c>
      <c r="B29" s="3">
        <v>688</v>
      </c>
      <c r="C29" s="3">
        <f t="shared" si="0"/>
        <v>5</v>
      </c>
    </row>
    <row r="30" spans="1:3" x14ac:dyDescent="0.25">
      <c r="A30" s="4">
        <v>41992</v>
      </c>
      <c r="B30" s="3">
        <v>639</v>
      </c>
      <c r="C30" s="3">
        <f t="shared" si="0"/>
        <v>6</v>
      </c>
    </row>
    <row r="31" spans="1:3" x14ac:dyDescent="0.25">
      <c r="A31" s="4">
        <v>41993</v>
      </c>
      <c r="B31" s="3">
        <v>130</v>
      </c>
      <c r="C31" s="3">
        <f t="shared" si="0"/>
        <v>7</v>
      </c>
    </row>
    <row r="32" spans="1:3" x14ac:dyDescent="0.25">
      <c r="A32" s="4">
        <v>41994</v>
      </c>
      <c r="B32" s="3">
        <v>278</v>
      </c>
      <c r="C32" s="3">
        <f t="shared" si="0"/>
        <v>1</v>
      </c>
    </row>
    <row r="33" spans="1:3" x14ac:dyDescent="0.25">
      <c r="A33" s="4">
        <v>41995</v>
      </c>
      <c r="B33" s="3">
        <v>994</v>
      </c>
      <c r="C33" s="3">
        <f t="shared" si="0"/>
        <v>2</v>
      </c>
    </row>
    <row r="34" spans="1:3" x14ac:dyDescent="0.25">
      <c r="A34" s="4">
        <v>41996</v>
      </c>
      <c r="B34" s="3">
        <v>791</v>
      </c>
      <c r="C34" s="3">
        <f t="shared" si="0"/>
        <v>3</v>
      </c>
    </row>
    <row r="35" spans="1:3" x14ac:dyDescent="0.25">
      <c r="A35" s="4">
        <v>41997</v>
      </c>
      <c r="B35" s="3">
        <v>750</v>
      </c>
      <c r="C35" s="3">
        <f t="shared" si="0"/>
        <v>4</v>
      </c>
    </row>
    <row r="36" spans="1:3" x14ac:dyDescent="0.25">
      <c r="A36" s="4">
        <v>41998</v>
      </c>
      <c r="B36" s="3">
        <v>886</v>
      </c>
      <c r="C36" s="3">
        <f t="shared" si="0"/>
        <v>5</v>
      </c>
    </row>
    <row r="37" spans="1:3" x14ac:dyDescent="0.25">
      <c r="A37" s="4">
        <v>41999</v>
      </c>
      <c r="B37" s="3">
        <v>680</v>
      </c>
      <c r="C37" s="3">
        <f t="shared" si="0"/>
        <v>6</v>
      </c>
    </row>
    <row r="38" spans="1:3" x14ac:dyDescent="0.25">
      <c r="A38" s="4">
        <v>42000</v>
      </c>
      <c r="B38" s="3">
        <v>221</v>
      </c>
      <c r="C38" s="3">
        <f t="shared" si="0"/>
        <v>7</v>
      </c>
    </row>
    <row r="39" spans="1:3" x14ac:dyDescent="0.25">
      <c r="A39" s="4">
        <v>42001</v>
      </c>
      <c r="B39" s="3">
        <v>214</v>
      </c>
      <c r="C39" s="3">
        <f t="shared" si="0"/>
        <v>1</v>
      </c>
    </row>
    <row r="40" spans="1:3" x14ac:dyDescent="0.25">
      <c r="A40" s="4">
        <v>42002</v>
      </c>
      <c r="B40" s="3">
        <v>943</v>
      </c>
      <c r="C40" s="3">
        <f t="shared" si="0"/>
        <v>2</v>
      </c>
    </row>
    <row r="41" spans="1:3" x14ac:dyDescent="0.25">
      <c r="A41" s="4">
        <v>42003</v>
      </c>
      <c r="B41" s="3">
        <v>624</v>
      </c>
      <c r="C41" s="3">
        <f t="shared" si="0"/>
        <v>3</v>
      </c>
    </row>
    <row r="42" spans="1:3" x14ac:dyDescent="0.25">
      <c r="A42" s="4">
        <v>42004</v>
      </c>
      <c r="B42" s="3">
        <v>553</v>
      </c>
      <c r="C42" s="3">
        <f t="shared" si="0"/>
        <v>4</v>
      </c>
    </row>
    <row r="43" spans="1:3" x14ac:dyDescent="0.25">
      <c r="A43" s="4">
        <v>42005</v>
      </c>
      <c r="B43" s="3">
        <v>36</v>
      </c>
      <c r="C43" s="3">
        <f t="shared" si="0"/>
        <v>5</v>
      </c>
    </row>
    <row r="44" spans="1:3" x14ac:dyDescent="0.25">
      <c r="A44" s="4">
        <v>42006</v>
      </c>
      <c r="B44" s="3">
        <v>29</v>
      </c>
      <c r="C44" s="3">
        <f t="shared" si="0"/>
        <v>6</v>
      </c>
    </row>
    <row r="45" spans="1:3" x14ac:dyDescent="0.25">
      <c r="A45" s="4">
        <v>42007</v>
      </c>
      <c r="B45" s="3">
        <v>136</v>
      </c>
      <c r="C45" s="3">
        <f t="shared" si="0"/>
        <v>7</v>
      </c>
    </row>
    <row r="46" spans="1:3" x14ac:dyDescent="0.25">
      <c r="A46" s="4">
        <v>42008</v>
      </c>
      <c r="B46" s="3">
        <v>851</v>
      </c>
      <c r="C46" s="3">
        <f t="shared" si="0"/>
        <v>1</v>
      </c>
    </row>
    <row r="47" spans="1:3" x14ac:dyDescent="0.25">
      <c r="A47" s="4">
        <v>42009</v>
      </c>
      <c r="B47" s="3">
        <v>613</v>
      </c>
      <c r="C47" s="3">
        <f t="shared" si="0"/>
        <v>2</v>
      </c>
    </row>
    <row r="48" spans="1:3" x14ac:dyDescent="0.25">
      <c r="A48" s="4">
        <v>42010</v>
      </c>
      <c r="B48" s="3">
        <v>581</v>
      </c>
      <c r="C48" s="3">
        <f t="shared" si="0"/>
        <v>3</v>
      </c>
    </row>
    <row r="49" spans="1:3" x14ac:dyDescent="0.25">
      <c r="A49" s="4">
        <v>42011</v>
      </c>
      <c r="B49" s="3">
        <v>550</v>
      </c>
      <c r="C49" s="3">
        <f t="shared" si="0"/>
        <v>4</v>
      </c>
    </row>
    <row r="50" spans="1:3" x14ac:dyDescent="0.25">
      <c r="A50" s="4">
        <v>42012</v>
      </c>
      <c r="B50" s="3">
        <v>521</v>
      </c>
      <c r="C50" s="3">
        <f t="shared" si="0"/>
        <v>5</v>
      </c>
    </row>
    <row r="51" spans="1:3" x14ac:dyDescent="0.25">
      <c r="A51" s="4">
        <v>42013</v>
      </c>
      <c r="B51" s="3">
        <v>521</v>
      </c>
      <c r="C51" s="3">
        <f t="shared" si="0"/>
        <v>6</v>
      </c>
    </row>
    <row r="52" spans="1:3" x14ac:dyDescent="0.25">
      <c r="A52" s="4">
        <v>42014</v>
      </c>
      <c r="B52" s="3">
        <v>122</v>
      </c>
      <c r="C52" s="3">
        <f t="shared" si="0"/>
        <v>7</v>
      </c>
    </row>
    <row r="53" spans="1:3" x14ac:dyDescent="0.25">
      <c r="A53" s="4">
        <v>42015</v>
      </c>
      <c r="B53" s="3">
        <v>142</v>
      </c>
      <c r="C53" s="3">
        <f t="shared" si="0"/>
        <v>1</v>
      </c>
    </row>
    <row r="54" spans="1:3" x14ac:dyDescent="0.25">
      <c r="A54" s="4">
        <v>42016</v>
      </c>
      <c r="B54" s="3">
        <v>736</v>
      </c>
      <c r="C54" s="3">
        <f t="shared" si="0"/>
        <v>2</v>
      </c>
    </row>
    <row r="55" spans="1:3" x14ac:dyDescent="0.25">
      <c r="A55" s="4">
        <v>42017</v>
      </c>
      <c r="B55" s="3">
        <v>518</v>
      </c>
      <c r="C55" s="3">
        <f t="shared" si="0"/>
        <v>3</v>
      </c>
    </row>
    <row r="56" spans="1:3" x14ac:dyDescent="0.25">
      <c r="A56" s="4">
        <v>42018</v>
      </c>
      <c r="B56" s="3">
        <v>563</v>
      </c>
      <c r="C56" s="3">
        <f t="shared" si="0"/>
        <v>4</v>
      </c>
    </row>
    <row r="57" spans="1:3" x14ac:dyDescent="0.25">
      <c r="A57" s="4">
        <v>42019</v>
      </c>
      <c r="B57" s="3">
        <v>549</v>
      </c>
      <c r="C57" s="3">
        <f t="shared" si="0"/>
        <v>5</v>
      </c>
    </row>
    <row r="58" spans="1:3" x14ac:dyDescent="0.25">
      <c r="A58" s="4">
        <v>42020</v>
      </c>
      <c r="B58" s="3">
        <v>568</v>
      </c>
      <c r="C58" s="3">
        <f t="shared" si="0"/>
        <v>6</v>
      </c>
    </row>
    <row r="59" spans="1:3" x14ac:dyDescent="0.25">
      <c r="A59" s="4">
        <v>42021</v>
      </c>
      <c r="B59" s="3">
        <v>104</v>
      </c>
      <c r="C59" s="3">
        <f t="shared" si="0"/>
        <v>7</v>
      </c>
    </row>
    <row r="60" spans="1:3" x14ac:dyDescent="0.25">
      <c r="A60" s="4">
        <v>42022</v>
      </c>
      <c r="B60" s="3">
        <v>132</v>
      </c>
      <c r="C60" s="3">
        <f t="shared" si="0"/>
        <v>1</v>
      </c>
    </row>
    <row r="61" spans="1:3" x14ac:dyDescent="0.25">
      <c r="A61" s="4">
        <v>42023</v>
      </c>
      <c r="B61" s="3">
        <v>776</v>
      </c>
      <c r="C61" s="3">
        <f t="shared" si="0"/>
        <v>2</v>
      </c>
    </row>
    <row r="62" spans="1:3" x14ac:dyDescent="0.25">
      <c r="A62" s="4">
        <v>42024</v>
      </c>
      <c r="B62" s="3">
        <v>709</v>
      </c>
      <c r="C62" s="3">
        <f t="shared" si="0"/>
        <v>3</v>
      </c>
    </row>
    <row r="63" spans="1:3" x14ac:dyDescent="0.25">
      <c r="A63" s="4">
        <v>42025</v>
      </c>
      <c r="B63" s="3">
        <v>547</v>
      </c>
      <c r="C63" s="3">
        <f t="shared" si="0"/>
        <v>4</v>
      </c>
    </row>
    <row r="64" spans="1:3" x14ac:dyDescent="0.25">
      <c r="A64" s="4">
        <v>42026</v>
      </c>
      <c r="B64" s="3">
        <v>519</v>
      </c>
      <c r="C64" s="3">
        <f t="shared" si="0"/>
        <v>5</v>
      </c>
    </row>
    <row r="65" spans="1:3" x14ac:dyDescent="0.25">
      <c r="A65" s="4">
        <v>42027</v>
      </c>
      <c r="B65" s="3">
        <v>531</v>
      </c>
      <c r="C65" s="3">
        <f t="shared" si="0"/>
        <v>6</v>
      </c>
    </row>
    <row r="66" spans="1:3" x14ac:dyDescent="0.25">
      <c r="A66" s="4">
        <v>42028</v>
      </c>
      <c r="B66" s="3">
        <v>103</v>
      </c>
      <c r="C66" s="3">
        <f t="shared" si="0"/>
        <v>7</v>
      </c>
    </row>
    <row r="67" spans="1:3" x14ac:dyDescent="0.25">
      <c r="A67" s="4">
        <v>42029</v>
      </c>
      <c r="B67" s="3">
        <v>202</v>
      </c>
      <c r="C67" s="3">
        <f t="shared" si="0"/>
        <v>1</v>
      </c>
    </row>
    <row r="68" spans="1:3" x14ac:dyDescent="0.25">
      <c r="A68" s="4">
        <v>42030</v>
      </c>
      <c r="B68" s="3">
        <v>766</v>
      </c>
      <c r="C68" s="3">
        <f t="shared" si="0"/>
        <v>2</v>
      </c>
    </row>
    <row r="69" spans="1:3" x14ac:dyDescent="0.25">
      <c r="A69" s="4">
        <v>42031</v>
      </c>
      <c r="B69" s="3">
        <v>724</v>
      </c>
      <c r="C69" s="3">
        <f t="shared" ref="C69:C132" si="1">WEEKDAY(A69)</f>
        <v>3</v>
      </c>
    </row>
    <row r="70" spans="1:3" x14ac:dyDescent="0.25">
      <c r="A70" s="4">
        <v>42032</v>
      </c>
      <c r="B70" s="3">
        <v>539</v>
      </c>
      <c r="C70" s="3">
        <f t="shared" si="1"/>
        <v>4</v>
      </c>
    </row>
    <row r="71" spans="1:3" x14ac:dyDescent="0.25">
      <c r="A71" s="4">
        <v>42033</v>
      </c>
      <c r="B71" s="3">
        <v>652</v>
      </c>
      <c r="C71" s="3">
        <f t="shared" si="1"/>
        <v>5</v>
      </c>
    </row>
    <row r="72" spans="1:3" x14ac:dyDescent="0.25">
      <c r="A72" s="4">
        <v>42034</v>
      </c>
      <c r="B72" s="3">
        <v>547</v>
      </c>
      <c r="C72" s="3">
        <f t="shared" si="1"/>
        <v>6</v>
      </c>
    </row>
    <row r="73" spans="1:3" x14ac:dyDescent="0.25">
      <c r="A73" s="4">
        <v>42035</v>
      </c>
      <c r="B73" s="3">
        <v>203</v>
      </c>
      <c r="C73" s="3">
        <f t="shared" si="1"/>
        <v>7</v>
      </c>
    </row>
    <row r="74" spans="1:3" x14ac:dyDescent="0.25">
      <c r="A74" s="4">
        <v>42036</v>
      </c>
      <c r="B74" s="3">
        <v>192</v>
      </c>
      <c r="C74" s="3">
        <f t="shared" si="1"/>
        <v>1</v>
      </c>
    </row>
    <row r="75" spans="1:3" x14ac:dyDescent="0.25">
      <c r="A75" s="4">
        <v>42037</v>
      </c>
      <c r="B75" s="3">
        <v>672</v>
      </c>
      <c r="C75" s="3">
        <f t="shared" si="1"/>
        <v>2</v>
      </c>
    </row>
    <row r="76" spans="1:3" x14ac:dyDescent="0.25">
      <c r="A76" s="4">
        <v>42038</v>
      </c>
      <c r="B76" s="3">
        <v>1032</v>
      </c>
      <c r="C76" s="3">
        <f t="shared" si="1"/>
        <v>3</v>
      </c>
    </row>
    <row r="77" spans="1:3" x14ac:dyDescent="0.25">
      <c r="A77" s="4">
        <v>42039</v>
      </c>
      <c r="B77" s="3">
        <v>1192</v>
      </c>
      <c r="C77" s="3">
        <f t="shared" si="1"/>
        <v>4</v>
      </c>
    </row>
    <row r="78" spans="1:3" x14ac:dyDescent="0.25">
      <c r="A78" s="4">
        <v>42040</v>
      </c>
      <c r="B78" s="3">
        <v>966</v>
      </c>
      <c r="C78" s="3">
        <f t="shared" si="1"/>
        <v>5</v>
      </c>
    </row>
    <row r="79" spans="1:3" x14ac:dyDescent="0.25">
      <c r="A79" s="4">
        <v>42041</v>
      </c>
      <c r="B79" s="3">
        <v>719</v>
      </c>
      <c r="C79" s="3">
        <f t="shared" si="1"/>
        <v>6</v>
      </c>
    </row>
    <row r="80" spans="1:3" x14ac:dyDescent="0.25">
      <c r="A80" s="4">
        <v>42042</v>
      </c>
      <c r="B80" s="3">
        <v>18</v>
      </c>
      <c r="C80" s="3">
        <f t="shared" si="1"/>
        <v>7</v>
      </c>
    </row>
    <row r="81" spans="1:3" x14ac:dyDescent="0.25">
      <c r="A81" s="4">
        <v>42043</v>
      </c>
      <c r="B81" s="3">
        <v>87</v>
      </c>
      <c r="C81" s="3">
        <f t="shared" si="1"/>
        <v>1</v>
      </c>
    </row>
    <row r="82" spans="1:3" x14ac:dyDescent="0.25">
      <c r="A82" s="4">
        <v>42044</v>
      </c>
      <c r="B82" s="3">
        <v>1026</v>
      </c>
      <c r="C82" s="3">
        <f t="shared" si="1"/>
        <v>2</v>
      </c>
    </row>
    <row r="83" spans="1:3" x14ac:dyDescent="0.25">
      <c r="A83" s="4">
        <v>42045</v>
      </c>
      <c r="B83" s="3">
        <v>860</v>
      </c>
      <c r="C83" s="3">
        <f t="shared" si="1"/>
        <v>3</v>
      </c>
    </row>
    <row r="84" spans="1:3" x14ac:dyDescent="0.25">
      <c r="A84" s="4">
        <v>42046</v>
      </c>
      <c r="B84" s="3">
        <v>779</v>
      </c>
      <c r="C84" s="3">
        <f t="shared" si="1"/>
        <v>4</v>
      </c>
    </row>
    <row r="85" spans="1:3" x14ac:dyDescent="0.25">
      <c r="A85" s="4">
        <v>42047</v>
      </c>
      <c r="B85" s="3">
        <v>664</v>
      </c>
      <c r="C85" s="3">
        <f t="shared" si="1"/>
        <v>5</v>
      </c>
    </row>
    <row r="86" spans="1:3" x14ac:dyDescent="0.25">
      <c r="A86" s="4">
        <v>42048</v>
      </c>
      <c r="B86" s="3">
        <v>542</v>
      </c>
      <c r="C86" s="3">
        <f t="shared" si="1"/>
        <v>6</v>
      </c>
    </row>
    <row r="87" spans="1:3" x14ac:dyDescent="0.25">
      <c r="A87" s="4">
        <v>42049</v>
      </c>
      <c r="B87" s="3">
        <v>100</v>
      </c>
      <c r="C87" s="3">
        <f t="shared" si="1"/>
        <v>7</v>
      </c>
    </row>
    <row r="88" spans="1:3" x14ac:dyDescent="0.25">
      <c r="A88" s="4">
        <v>42050</v>
      </c>
      <c r="B88" s="3">
        <v>251</v>
      </c>
      <c r="C88" s="3">
        <f t="shared" si="1"/>
        <v>1</v>
      </c>
    </row>
    <row r="89" spans="1:3" x14ac:dyDescent="0.25">
      <c r="A89" s="4">
        <v>42051</v>
      </c>
      <c r="B89" s="3">
        <v>94</v>
      </c>
      <c r="C89" s="3">
        <f t="shared" si="1"/>
        <v>2</v>
      </c>
    </row>
    <row r="90" spans="1:3" x14ac:dyDescent="0.25">
      <c r="A90" s="4">
        <v>42052</v>
      </c>
      <c r="B90" s="3">
        <v>25</v>
      </c>
      <c r="C90" s="3">
        <f t="shared" si="1"/>
        <v>3</v>
      </c>
    </row>
    <row r="91" spans="1:3" x14ac:dyDescent="0.25">
      <c r="A91" s="4">
        <v>42053</v>
      </c>
      <c r="B91" s="3">
        <v>11</v>
      </c>
      <c r="C91" s="3">
        <f t="shared" si="1"/>
        <v>4</v>
      </c>
    </row>
    <row r="92" spans="1:3" x14ac:dyDescent="0.25">
      <c r="A92" s="4">
        <v>42054</v>
      </c>
      <c r="B92" s="3">
        <v>8</v>
      </c>
      <c r="C92" s="3">
        <f t="shared" si="1"/>
        <v>5</v>
      </c>
    </row>
    <row r="93" spans="1:3" x14ac:dyDescent="0.25">
      <c r="A93" s="4">
        <v>42055</v>
      </c>
      <c r="B93" s="3">
        <v>4</v>
      </c>
      <c r="C93" s="3">
        <f t="shared" si="1"/>
        <v>6</v>
      </c>
    </row>
    <row r="94" spans="1:3" x14ac:dyDescent="0.25">
      <c r="A94" s="4">
        <v>42056</v>
      </c>
      <c r="B94" s="3">
        <v>8</v>
      </c>
      <c r="C94" s="3">
        <f t="shared" si="1"/>
        <v>7</v>
      </c>
    </row>
    <row r="95" spans="1:3" x14ac:dyDescent="0.25">
      <c r="A95" s="4">
        <v>42057</v>
      </c>
      <c r="B95" s="3">
        <v>13</v>
      </c>
      <c r="C95" s="3">
        <f t="shared" si="1"/>
        <v>1</v>
      </c>
    </row>
    <row r="96" spans="1:3" x14ac:dyDescent="0.25">
      <c r="A96" s="4">
        <v>42058</v>
      </c>
      <c r="B96" s="3">
        <v>13</v>
      </c>
      <c r="C96" s="3">
        <f t="shared" si="1"/>
        <v>2</v>
      </c>
    </row>
    <row r="97" spans="1:3" x14ac:dyDescent="0.25">
      <c r="A97" s="4">
        <v>42059</v>
      </c>
      <c r="B97" s="3">
        <v>66</v>
      </c>
      <c r="C97" s="3">
        <f t="shared" si="1"/>
        <v>3</v>
      </c>
    </row>
    <row r="98" spans="1:3" x14ac:dyDescent="0.25">
      <c r="A98" s="4">
        <v>42060</v>
      </c>
      <c r="B98" s="3">
        <v>387</v>
      </c>
      <c r="C98" s="3">
        <f t="shared" si="1"/>
        <v>4</v>
      </c>
    </row>
    <row r="99" spans="1:3" x14ac:dyDescent="0.25">
      <c r="A99" s="4">
        <v>42061</v>
      </c>
      <c r="B99" s="3">
        <v>436</v>
      </c>
      <c r="C99" s="3">
        <f t="shared" si="1"/>
        <v>5</v>
      </c>
    </row>
    <row r="100" spans="1:3" x14ac:dyDescent="0.25">
      <c r="A100" s="4">
        <v>42062</v>
      </c>
      <c r="B100" s="3">
        <v>546</v>
      </c>
      <c r="C100" s="3">
        <f t="shared" si="1"/>
        <v>6</v>
      </c>
    </row>
    <row r="101" spans="1:3" x14ac:dyDescent="0.25">
      <c r="A101" s="4">
        <v>42063</v>
      </c>
      <c r="B101" s="3">
        <v>640</v>
      </c>
      <c r="C101" s="3">
        <f t="shared" si="1"/>
        <v>7</v>
      </c>
    </row>
    <row r="102" spans="1:3" x14ac:dyDescent="0.25">
      <c r="A102" s="4">
        <v>42064</v>
      </c>
      <c r="B102" s="3">
        <v>97</v>
      </c>
      <c r="C102" s="3">
        <f t="shared" si="1"/>
        <v>1</v>
      </c>
    </row>
    <row r="103" spans="1:3" x14ac:dyDescent="0.25">
      <c r="A103" s="4">
        <v>42065</v>
      </c>
      <c r="B103" s="3">
        <v>1163</v>
      </c>
      <c r="C103" s="3">
        <f t="shared" si="1"/>
        <v>2</v>
      </c>
    </row>
    <row r="104" spans="1:3" x14ac:dyDescent="0.25">
      <c r="A104" s="4">
        <v>42066</v>
      </c>
      <c r="B104" s="3">
        <v>824</v>
      </c>
      <c r="C104" s="3">
        <f t="shared" si="1"/>
        <v>3</v>
      </c>
    </row>
    <row r="105" spans="1:3" x14ac:dyDescent="0.25">
      <c r="A105" s="4">
        <v>42067</v>
      </c>
      <c r="B105" s="3">
        <v>746</v>
      </c>
      <c r="C105" s="3">
        <f t="shared" si="1"/>
        <v>4</v>
      </c>
    </row>
    <row r="106" spans="1:3" x14ac:dyDescent="0.25">
      <c r="A106" s="4">
        <v>42068</v>
      </c>
      <c r="B106" s="3">
        <v>646</v>
      </c>
      <c r="C106" s="3">
        <f t="shared" si="1"/>
        <v>5</v>
      </c>
    </row>
    <row r="107" spans="1:3" x14ac:dyDescent="0.25">
      <c r="A107" s="4">
        <v>42069</v>
      </c>
      <c r="B107" s="3">
        <v>661</v>
      </c>
      <c r="C107" s="3">
        <f t="shared" si="1"/>
        <v>6</v>
      </c>
    </row>
    <row r="108" spans="1:3" x14ac:dyDescent="0.25">
      <c r="A108" s="4">
        <v>42070</v>
      </c>
      <c r="B108" s="3">
        <v>224</v>
      </c>
      <c r="C108" s="3">
        <f t="shared" si="1"/>
        <v>7</v>
      </c>
    </row>
    <row r="109" spans="1:3" x14ac:dyDescent="0.25">
      <c r="A109" s="4">
        <v>42071</v>
      </c>
      <c r="B109" s="3">
        <v>362</v>
      </c>
      <c r="C109" s="3">
        <f t="shared" si="1"/>
        <v>1</v>
      </c>
    </row>
    <row r="110" spans="1:3" x14ac:dyDescent="0.25">
      <c r="A110" s="4">
        <v>42072</v>
      </c>
      <c r="B110" s="3">
        <v>975</v>
      </c>
      <c r="C110" s="3">
        <f t="shared" si="1"/>
        <v>2</v>
      </c>
    </row>
    <row r="111" spans="1:3" x14ac:dyDescent="0.25">
      <c r="A111" s="4">
        <v>42073</v>
      </c>
      <c r="B111" s="3">
        <v>915</v>
      </c>
      <c r="C111" s="3">
        <f t="shared" si="1"/>
        <v>3</v>
      </c>
    </row>
    <row r="112" spans="1:3" x14ac:dyDescent="0.25">
      <c r="A112" s="4">
        <v>42074</v>
      </c>
      <c r="B112" s="3">
        <v>777</v>
      </c>
      <c r="C112" s="3">
        <f t="shared" si="1"/>
        <v>4</v>
      </c>
    </row>
    <row r="113" spans="1:3" x14ac:dyDescent="0.25">
      <c r="A113" s="4">
        <v>42075</v>
      </c>
      <c r="B113" s="3">
        <v>950</v>
      </c>
      <c r="C113" s="3">
        <f t="shared" si="1"/>
        <v>5</v>
      </c>
    </row>
    <row r="114" spans="1:3" x14ac:dyDescent="0.25">
      <c r="A114" s="4">
        <v>42076</v>
      </c>
      <c r="B114" s="3">
        <v>670</v>
      </c>
      <c r="C114" s="3">
        <f t="shared" si="1"/>
        <v>6</v>
      </c>
    </row>
    <row r="115" spans="1:3" x14ac:dyDescent="0.25">
      <c r="A115" s="4">
        <v>42077</v>
      </c>
      <c r="B115" s="3">
        <v>167</v>
      </c>
      <c r="C115" s="3">
        <f t="shared" si="1"/>
        <v>7</v>
      </c>
    </row>
    <row r="116" spans="1:3" x14ac:dyDescent="0.25">
      <c r="A116" s="4">
        <v>42078</v>
      </c>
      <c r="B116" s="3">
        <v>257</v>
      </c>
      <c r="C116" s="3">
        <f t="shared" si="1"/>
        <v>1</v>
      </c>
    </row>
    <row r="117" spans="1:3" x14ac:dyDescent="0.25">
      <c r="A117" s="4">
        <v>42079</v>
      </c>
      <c r="B117" s="3">
        <v>984</v>
      </c>
      <c r="C117" s="3">
        <f t="shared" si="1"/>
        <v>2</v>
      </c>
    </row>
    <row r="118" spans="1:3" x14ac:dyDescent="0.25">
      <c r="A118" s="4">
        <v>42080</v>
      </c>
      <c r="B118" s="3">
        <v>694</v>
      </c>
      <c r="C118" s="3">
        <f t="shared" si="1"/>
        <v>3</v>
      </c>
    </row>
    <row r="119" spans="1:3" x14ac:dyDescent="0.25">
      <c r="A119" s="4">
        <v>42081</v>
      </c>
      <c r="B119" s="3">
        <v>758</v>
      </c>
      <c r="C119" s="3">
        <f t="shared" si="1"/>
        <v>4</v>
      </c>
    </row>
    <row r="120" spans="1:3" x14ac:dyDescent="0.25">
      <c r="A120" s="4">
        <v>42082</v>
      </c>
      <c r="B120" s="3">
        <v>604</v>
      </c>
      <c r="C120" s="3">
        <f t="shared" si="1"/>
        <v>5</v>
      </c>
    </row>
    <row r="121" spans="1:3" x14ac:dyDescent="0.25">
      <c r="A121" s="4">
        <v>42083</v>
      </c>
      <c r="B121" s="3">
        <v>709</v>
      </c>
      <c r="C121" s="3">
        <f t="shared" si="1"/>
        <v>6</v>
      </c>
    </row>
    <row r="122" spans="1:3" x14ac:dyDescent="0.25">
      <c r="A122" s="4">
        <v>42084</v>
      </c>
      <c r="B122" s="3">
        <v>198</v>
      </c>
      <c r="C122" s="3">
        <f t="shared" si="1"/>
        <v>7</v>
      </c>
    </row>
    <row r="123" spans="1:3" x14ac:dyDescent="0.25">
      <c r="A123" s="4">
        <v>42085</v>
      </c>
      <c r="B123" s="3">
        <v>308</v>
      </c>
      <c r="C123" s="3">
        <f t="shared" si="1"/>
        <v>1</v>
      </c>
    </row>
    <row r="124" spans="1:3" x14ac:dyDescent="0.25">
      <c r="A124" s="4">
        <v>42086</v>
      </c>
      <c r="B124" s="3">
        <v>1321</v>
      </c>
      <c r="C124" s="3">
        <f t="shared" si="1"/>
        <v>2</v>
      </c>
    </row>
    <row r="125" spans="1:3" x14ac:dyDescent="0.25">
      <c r="A125" s="4">
        <v>42087</v>
      </c>
      <c r="B125" s="3">
        <v>832</v>
      </c>
      <c r="C125" s="3">
        <f t="shared" si="1"/>
        <v>3</v>
      </c>
    </row>
    <row r="126" spans="1:3" x14ac:dyDescent="0.25">
      <c r="A126" s="4">
        <v>42088</v>
      </c>
      <c r="B126" s="3">
        <v>816</v>
      </c>
      <c r="C126" s="3">
        <f t="shared" si="1"/>
        <v>4</v>
      </c>
    </row>
    <row r="127" spans="1:3" x14ac:dyDescent="0.25">
      <c r="A127" s="4">
        <v>42089</v>
      </c>
      <c r="B127" s="3">
        <v>773</v>
      </c>
      <c r="C127" s="3">
        <f t="shared" si="1"/>
        <v>5</v>
      </c>
    </row>
    <row r="128" spans="1:3" x14ac:dyDescent="0.25">
      <c r="A128" s="4">
        <v>42090</v>
      </c>
      <c r="B128" s="3">
        <v>685</v>
      </c>
      <c r="C128" s="3">
        <f t="shared" si="1"/>
        <v>6</v>
      </c>
    </row>
    <row r="129" spans="1:3" x14ac:dyDescent="0.25">
      <c r="A129" s="4">
        <v>42091</v>
      </c>
      <c r="B129" s="3">
        <v>159</v>
      </c>
      <c r="C129" s="3">
        <f t="shared" si="1"/>
        <v>7</v>
      </c>
    </row>
    <row r="130" spans="1:3" x14ac:dyDescent="0.25">
      <c r="A130" s="4">
        <v>42092</v>
      </c>
      <c r="B130" s="3">
        <v>213</v>
      </c>
      <c r="C130" s="3">
        <f t="shared" si="1"/>
        <v>1</v>
      </c>
    </row>
    <row r="131" spans="1:3" x14ac:dyDescent="0.25">
      <c r="A131" s="4">
        <v>42093</v>
      </c>
      <c r="B131" s="3">
        <v>996</v>
      </c>
      <c r="C131" s="3">
        <f t="shared" si="1"/>
        <v>2</v>
      </c>
    </row>
    <row r="132" spans="1:3" x14ac:dyDescent="0.25">
      <c r="A132" s="4">
        <v>42094</v>
      </c>
      <c r="B132" s="3">
        <v>972</v>
      </c>
      <c r="C132" s="3">
        <f t="shared" si="1"/>
        <v>3</v>
      </c>
    </row>
    <row r="133" spans="1:3" x14ac:dyDescent="0.25">
      <c r="A133" s="4">
        <v>42095</v>
      </c>
      <c r="B133" s="3">
        <v>879</v>
      </c>
      <c r="C133" s="3">
        <f t="shared" ref="C133:C196" si="2">WEEKDAY(A133)</f>
        <v>4</v>
      </c>
    </row>
    <row r="134" spans="1:3" x14ac:dyDescent="0.25">
      <c r="A134" s="4">
        <v>42096</v>
      </c>
      <c r="B134" s="3">
        <v>746</v>
      </c>
      <c r="C134" s="3">
        <f t="shared" si="2"/>
        <v>5</v>
      </c>
    </row>
    <row r="135" spans="1:3" x14ac:dyDescent="0.25">
      <c r="A135" s="4">
        <v>42097</v>
      </c>
      <c r="B135" s="3">
        <v>594</v>
      </c>
      <c r="C135" s="3">
        <f t="shared" si="2"/>
        <v>6</v>
      </c>
    </row>
    <row r="136" spans="1:3" x14ac:dyDescent="0.25">
      <c r="A136" s="4">
        <v>42098</v>
      </c>
      <c r="B136" s="3">
        <v>100</v>
      </c>
      <c r="C136" s="3">
        <f t="shared" si="2"/>
        <v>7</v>
      </c>
    </row>
    <row r="137" spans="1:3" x14ac:dyDescent="0.25">
      <c r="A137" s="4">
        <v>42099</v>
      </c>
      <c r="B137" s="3">
        <v>60</v>
      </c>
      <c r="C137" s="3">
        <f t="shared" si="2"/>
        <v>1</v>
      </c>
    </row>
    <row r="138" spans="1:3" x14ac:dyDescent="0.25">
      <c r="A138" s="4">
        <v>42100</v>
      </c>
      <c r="B138" s="3">
        <v>226</v>
      </c>
      <c r="C138" s="3">
        <f t="shared" si="2"/>
        <v>2</v>
      </c>
    </row>
    <row r="139" spans="1:3" x14ac:dyDescent="0.25">
      <c r="A139" s="4">
        <v>42101</v>
      </c>
      <c r="B139" s="3">
        <v>1092</v>
      </c>
      <c r="C139" s="3">
        <f t="shared" si="2"/>
        <v>3</v>
      </c>
    </row>
    <row r="140" spans="1:3" x14ac:dyDescent="0.25">
      <c r="A140" s="4">
        <v>42102</v>
      </c>
      <c r="B140" s="3">
        <v>846</v>
      </c>
      <c r="C140" s="3">
        <f t="shared" si="2"/>
        <v>4</v>
      </c>
    </row>
    <row r="141" spans="1:3" x14ac:dyDescent="0.25">
      <c r="A141" s="4">
        <v>42103</v>
      </c>
      <c r="B141" s="3">
        <v>484</v>
      </c>
      <c r="C141" s="3">
        <f t="shared" si="2"/>
        <v>5</v>
      </c>
    </row>
    <row r="142" spans="1:3" x14ac:dyDescent="0.25">
      <c r="A142" s="4">
        <v>42104</v>
      </c>
      <c r="B142" s="3">
        <v>518</v>
      </c>
      <c r="C142" s="3">
        <f t="shared" si="2"/>
        <v>6</v>
      </c>
    </row>
    <row r="143" spans="1:3" x14ac:dyDescent="0.25">
      <c r="A143" s="4">
        <v>42105</v>
      </c>
      <c r="B143" s="3">
        <v>138</v>
      </c>
      <c r="C143" s="3">
        <f t="shared" si="2"/>
        <v>7</v>
      </c>
    </row>
    <row r="144" spans="1:3" x14ac:dyDescent="0.25">
      <c r="A144" s="4">
        <v>42106</v>
      </c>
      <c r="B144" s="3">
        <v>162</v>
      </c>
      <c r="C144" s="3">
        <f t="shared" si="2"/>
        <v>1</v>
      </c>
    </row>
    <row r="145" spans="1:3" x14ac:dyDescent="0.25">
      <c r="A145" s="4">
        <v>42107</v>
      </c>
      <c r="B145" s="3">
        <v>940</v>
      </c>
      <c r="C145" s="3">
        <f t="shared" si="2"/>
        <v>2</v>
      </c>
    </row>
    <row r="146" spans="1:3" x14ac:dyDescent="0.25">
      <c r="A146" s="4">
        <v>42108</v>
      </c>
      <c r="B146" s="3">
        <v>789</v>
      </c>
      <c r="C146" s="3">
        <f t="shared" si="2"/>
        <v>3</v>
      </c>
    </row>
    <row r="147" spans="1:3" x14ac:dyDescent="0.25">
      <c r="A147" s="4">
        <v>42109</v>
      </c>
      <c r="B147" s="3">
        <v>886</v>
      </c>
      <c r="C147" s="3">
        <f t="shared" si="2"/>
        <v>4</v>
      </c>
    </row>
    <row r="148" spans="1:3" x14ac:dyDescent="0.25">
      <c r="A148" s="4">
        <v>42110</v>
      </c>
      <c r="B148" s="3">
        <v>740</v>
      </c>
      <c r="C148" s="3">
        <f t="shared" si="2"/>
        <v>5</v>
      </c>
    </row>
    <row r="149" spans="1:3" x14ac:dyDescent="0.25">
      <c r="A149" s="4">
        <v>42111</v>
      </c>
      <c r="B149" s="3">
        <v>790</v>
      </c>
      <c r="C149" s="3">
        <f t="shared" si="2"/>
        <v>6</v>
      </c>
    </row>
    <row r="150" spans="1:3" x14ac:dyDescent="0.25">
      <c r="A150" s="4">
        <v>42112</v>
      </c>
      <c r="B150" s="3">
        <v>245</v>
      </c>
      <c r="C150" s="3">
        <f t="shared" si="2"/>
        <v>7</v>
      </c>
    </row>
    <row r="151" spans="1:3" x14ac:dyDescent="0.25">
      <c r="A151" s="4">
        <v>42113</v>
      </c>
      <c r="B151" s="3">
        <v>346</v>
      </c>
      <c r="C151" s="3">
        <f t="shared" si="2"/>
        <v>1</v>
      </c>
    </row>
    <row r="152" spans="1:3" x14ac:dyDescent="0.25">
      <c r="A152" s="4">
        <v>42114</v>
      </c>
      <c r="B152" s="3">
        <v>1425</v>
      </c>
      <c r="C152" s="3">
        <f t="shared" si="2"/>
        <v>2</v>
      </c>
    </row>
    <row r="153" spans="1:3" x14ac:dyDescent="0.25">
      <c r="A153" s="4">
        <v>42115</v>
      </c>
      <c r="B153" s="3">
        <v>899</v>
      </c>
      <c r="C153" s="3">
        <f t="shared" si="2"/>
        <v>3</v>
      </c>
    </row>
    <row r="154" spans="1:3" x14ac:dyDescent="0.25">
      <c r="A154" s="4">
        <v>42116</v>
      </c>
      <c r="B154" s="3">
        <v>772</v>
      </c>
      <c r="C154" s="3">
        <f t="shared" si="2"/>
        <v>4</v>
      </c>
    </row>
    <row r="155" spans="1:3" x14ac:dyDescent="0.25">
      <c r="A155" s="4">
        <v>42117</v>
      </c>
      <c r="B155" s="3">
        <v>794</v>
      </c>
      <c r="C155" s="3">
        <f t="shared" si="2"/>
        <v>5</v>
      </c>
    </row>
    <row r="156" spans="1:3" x14ac:dyDescent="0.25">
      <c r="A156" s="4">
        <v>42118</v>
      </c>
      <c r="B156" s="3">
        <v>645</v>
      </c>
      <c r="C156" s="3">
        <f t="shared" si="2"/>
        <v>6</v>
      </c>
    </row>
    <row r="157" spans="1:3" x14ac:dyDescent="0.25">
      <c r="A157" s="4">
        <v>42119</v>
      </c>
      <c r="B157" s="3">
        <v>231</v>
      </c>
      <c r="C157" s="3">
        <f t="shared" si="2"/>
        <v>7</v>
      </c>
    </row>
    <row r="158" spans="1:3" x14ac:dyDescent="0.25">
      <c r="A158" s="4">
        <v>42120</v>
      </c>
      <c r="B158" s="3">
        <v>301</v>
      </c>
      <c r="C158" s="3">
        <f t="shared" si="2"/>
        <v>1</v>
      </c>
    </row>
    <row r="159" spans="1:3" x14ac:dyDescent="0.25">
      <c r="A159" s="4">
        <v>42121</v>
      </c>
      <c r="B159" s="3">
        <v>1187</v>
      </c>
      <c r="C159" s="3">
        <f t="shared" si="2"/>
        <v>2</v>
      </c>
    </row>
    <row r="160" spans="1:3" x14ac:dyDescent="0.25">
      <c r="A160" s="4">
        <v>42122</v>
      </c>
      <c r="B160" s="3">
        <v>888</v>
      </c>
      <c r="C160" s="3">
        <f t="shared" si="2"/>
        <v>3</v>
      </c>
    </row>
    <row r="161" spans="1:3" x14ac:dyDescent="0.25">
      <c r="A161" s="4">
        <v>42123</v>
      </c>
      <c r="B161" s="3">
        <v>864</v>
      </c>
      <c r="C161" s="3">
        <f t="shared" si="2"/>
        <v>4</v>
      </c>
    </row>
    <row r="162" spans="1:3" x14ac:dyDescent="0.25">
      <c r="A162" s="4">
        <v>42124</v>
      </c>
      <c r="B162" s="3">
        <v>790</v>
      </c>
      <c r="C162" s="3">
        <f t="shared" si="2"/>
        <v>5</v>
      </c>
    </row>
    <row r="163" spans="1:3" x14ac:dyDescent="0.25">
      <c r="A163" s="4">
        <v>42125</v>
      </c>
      <c r="B163" s="3">
        <v>66</v>
      </c>
      <c r="C163" s="3">
        <f t="shared" si="2"/>
        <v>6</v>
      </c>
    </row>
    <row r="164" spans="1:3" x14ac:dyDescent="0.25">
      <c r="A164" s="4">
        <v>42126</v>
      </c>
      <c r="B164" s="3">
        <v>60</v>
      </c>
      <c r="C164" s="3">
        <f t="shared" si="2"/>
        <v>7</v>
      </c>
    </row>
    <row r="165" spans="1:3" x14ac:dyDescent="0.25">
      <c r="A165" s="4">
        <v>42127</v>
      </c>
      <c r="B165" s="3">
        <v>198</v>
      </c>
      <c r="C165" s="3">
        <f t="shared" si="2"/>
        <v>1</v>
      </c>
    </row>
    <row r="166" spans="1:3" x14ac:dyDescent="0.25">
      <c r="A166" s="4">
        <v>42128</v>
      </c>
      <c r="B166" s="3">
        <v>1154</v>
      </c>
      <c r="C166" s="3">
        <f t="shared" si="2"/>
        <v>2</v>
      </c>
    </row>
    <row r="167" spans="1:3" x14ac:dyDescent="0.25">
      <c r="A167" s="4">
        <v>42129</v>
      </c>
      <c r="B167" s="3">
        <v>856</v>
      </c>
      <c r="C167" s="3">
        <f t="shared" si="2"/>
        <v>3</v>
      </c>
    </row>
    <row r="168" spans="1:3" x14ac:dyDescent="0.25">
      <c r="A168" s="4">
        <v>42130</v>
      </c>
      <c r="B168" s="3">
        <v>831</v>
      </c>
      <c r="C168" s="3">
        <f t="shared" si="2"/>
        <v>4</v>
      </c>
    </row>
    <row r="169" spans="1:3" x14ac:dyDescent="0.25">
      <c r="A169" s="4">
        <v>42131</v>
      </c>
      <c r="B169" s="3">
        <v>706</v>
      </c>
      <c r="C169" s="3">
        <f t="shared" si="2"/>
        <v>5</v>
      </c>
    </row>
    <row r="170" spans="1:3" x14ac:dyDescent="0.25">
      <c r="A170" s="4">
        <v>42132</v>
      </c>
      <c r="B170" s="3">
        <v>776</v>
      </c>
      <c r="C170" s="3">
        <f t="shared" si="2"/>
        <v>6</v>
      </c>
    </row>
    <row r="171" spans="1:3" x14ac:dyDescent="0.25">
      <c r="A171" s="4">
        <v>42133</v>
      </c>
      <c r="B171" s="3">
        <v>192</v>
      </c>
      <c r="C171" s="3">
        <f t="shared" si="2"/>
        <v>7</v>
      </c>
    </row>
    <row r="172" spans="1:3" x14ac:dyDescent="0.25">
      <c r="A172" s="4">
        <v>42134</v>
      </c>
      <c r="B172" s="3">
        <v>311</v>
      </c>
      <c r="C172" s="3">
        <f t="shared" si="2"/>
        <v>1</v>
      </c>
    </row>
    <row r="173" spans="1:3" x14ac:dyDescent="0.25">
      <c r="A173" s="4">
        <v>42135</v>
      </c>
      <c r="B173" s="3">
        <v>1229</v>
      </c>
      <c r="C173" s="3">
        <f t="shared" si="2"/>
        <v>2</v>
      </c>
    </row>
    <row r="174" spans="1:3" x14ac:dyDescent="0.25">
      <c r="A174" s="4">
        <v>42136</v>
      </c>
      <c r="B174" s="3">
        <v>807</v>
      </c>
      <c r="C174" s="3">
        <f t="shared" si="2"/>
        <v>3</v>
      </c>
    </row>
    <row r="175" spans="1:3" x14ac:dyDescent="0.25">
      <c r="A175" s="4">
        <v>42137</v>
      </c>
      <c r="B175" s="3">
        <v>893</v>
      </c>
      <c r="C175" s="3">
        <f t="shared" si="2"/>
        <v>4</v>
      </c>
    </row>
    <row r="176" spans="1:3" x14ac:dyDescent="0.25">
      <c r="A176" s="4">
        <v>42138</v>
      </c>
      <c r="B176" s="3">
        <v>925</v>
      </c>
      <c r="C176" s="3">
        <f t="shared" si="2"/>
        <v>5</v>
      </c>
    </row>
    <row r="177" spans="1:3" x14ac:dyDescent="0.25">
      <c r="A177" s="4">
        <v>42139</v>
      </c>
      <c r="B177" s="3">
        <v>775</v>
      </c>
      <c r="C177" s="3">
        <f t="shared" si="2"/>
        <v>6</v>
      </c>
    </row>
    <row r="178" spans="1:3" x14ac:dyDescent="0.25">
      <c r="A178" s="4">
        <v>42140</v>
      </c>
      <c r="B178" s="3">
        <v>219</v>
      </c>
      <c r="C178" s="3">
        <f t="shared" si="2"/>
        <v>7</v>
      </c>
    </row>
    <row r="179" spans="1:3" x14ac:dyDescent="0.25">
      <c r="A179" s="4">
        <v>42141</v>
      </c>
      <c r="B179" s="3">
        <v>360</v>
      </c>
      <c r="C179" s="3">
        <f t="shared" si="2"/>
        <v>1</v>
      </c>
    </row>
    <row r="180" spans="1:3" x14ac:dyDescent="0.25">
      <c r="A180" s="4">
        <v>42142</v>
      </c>
      <c r="B180" s="3">
        <v>1291</v>
      </c>
      <c r="C180" s="3">
        <f t="shared" si="2"/>
        <v>2</v>
      </c>
    </row>
    <row r="181" spans="1:3" x14ac:dyDescent="0.25">
      <c r="A181" s="4">
        <v>42143</v>
      </c>
      <c r="B181" s="3">
        <v>986</v>
      </c>
      <c r="C181" s="3">
        <f t="shared" si="2"/>
        <v>3</v>
      </c>
    </row>
    <row r="182" spans="1:3" x14ac:dyDescent="0.25">
      <c r="A182" s="4">
        <v>42144</v>
      </c>
      <c r="B182" s="3">
        <v>805</v>
      </c>
      <c r="C182" s="3">
        <f t="shared" si="2"/>
        <v>4</v>
      </c>
    </row>
    <row r="183" spans="1:3" x14ac:dyDescent="0.25">
      <c r="A183" s="4">
        <v>42145</v>
      </c>
      <c r="B183" s="3">
        <v>714</v>
      </c>
      <c r="C183" s="3">
        <f t="shared" si="2"/>
        <v>5</v>
      </c>
    </row>
    <row r="184" spans="1:3" x14ac:dyDescent="0.25">
      <c r="A184" s="4">
        <v>42146</v>
      </c>
      <c r="B184" s="3">
        <v>729</v>
      </c>
      <c r="C184" s="3">
        <f t="shared" si="2"/>
        <v>6</v>
      </c>
    </row>
    <row r="185" spans="1:3" x14ac:dyDescent="0.25">
      <c r="A185" s="4">
        <v>42147</v>
      </c>
      <c r="B185" s="3">
        <v>188</v>
      </c>
      <c r="C185" s="3">
        <f t="shared" si="2"/>
        <v>7</v>
      </c>
    </row>
    <row r="186" spans="1:3" x14ac:dyDescent="0.25">
      <c r="A186" s="4">
        <v>42148</v>
      </c>
      <c r="B186" s="3">
        <v>265</v>
      </c>
      <c r="C186" s="3">
        <f t="shared" si="2"/>
        <v>1</v>
      </c>
    </row>
    <row r="187" spans="1:3" x14ac:dyDescent="0.25">
      <c r="A187" s="4">
        <v>42149</v>
      </c>
      <c r="B187" s="3">
        <v>1281</v>
      </c>
      <c r="C187" s="3">
        <f t="shared" si="2"/>
        <v>2</v>
      </c>
    </row>
    <row r="188" spans="1:3" x14ac:dyDescent="0.25">
      <c r="A188" s="4">
        <v>42150</v>
      </c>
      <c r="B188" s="3">
        <v>905</v>
      </c>
      <c r="C188" s="3">
        <f t="shared" si="2"/>
        <v>3</v>
      </c>
    </row>
    <row r="189" spans="1:3" x14ac:dyDescent="0.25">
      <c r="A189" s="4">
        <v>42151</v>
      </c>
      <c r="B189" s="3">
        <v>809</v>
      </c>
      <c r="C189" s="3">
        <f t="shared" si="2"/>
        <v>4</v>
      </c>
    </row>
    <row r="190" spans="1:3" x14ac:dyDescent="0.25">
      <c r="A190" s="4">
        <v>42152</v>
      </c>
      <c r="B190" s="3">
        <v>734</v>
      </c>
      <c r="C190" s="3">
        <f t="shared" si="2"/>
        <v>5</v>
      </c>
    </row>
    <row r="191" spans="1:3" x14ac:dyDescent="0.25">
      <c r="A191" s="4">
        <v>42153</v>
      </c>
      <c r="B191" s="3">
        <v>868</v>
      </c>
      <c r="C191" s="3">
        <f t="shared" si="2"/>
        <v>6</v>
      </c>
    </row>
    <row r="192" spans="1:3" x14ac:dyDescent="0.25">
      <c r="A192" s="4">
        <v>42154</v>
      </c>
      <c r="B192" s="3">
        <v>152</v>
      </c>
      <c r="C192" s="3">
        <f t="shared" si="2"/>
        <v>7</v>
      </c>
    </row>
    <row r="193" spans="1:3" x14ac:dyDescent="0.25">
      <c r="A193" s="4">
        <v>42155</v>
      </c>
      <c r="B193" s="3">
        <v>365</v>
      </c>
      <c r="C193" s="3">
        <f t="shared" si="2"/>
        <v>1</v>
      </c>
    </row>
    <row r="194" spans="1:3" x14ac:dyDescent="0.25">
      <c r="A194" s="4">
        <v>42156</v>
      </c>
      <c r="B194" s="3">
        <v>997</v>
      </c>
      <c r="C194" s="3">
        <f t="shared" si="2"/>
        <v>2</v>
      </c>
    </row>
    <row r="195" spans="1:3" x14ac:dyDescent="0.25">
      <c r="A195" s="4">
        <v>42157</v>
      </c>
      <c r="B195" s="3">
        <v>840</v>
      </c>
      <c r="C195" s="3">
        <f t="shared" si="2"/>
        <v>3</v>
      </c>
    </row>
    <row r="196" spans="1:3" x14ac:dyDescent="0.25">
      <c r="A196" s="4">
        <v>42158</v>
      </c>
      <c r="B196" s="3">
        <v>757</v>
      </c>
      <c r="C196" s="3">
        <f t="shared" si="2"/>
        <v>4</v>
      </c>
    </row>
    <row r="197" spans="1:3" x14ac:dyDescent="0.25">
      <c r="A197" s="4">
        <v>42159</v>
      </c>
      <c r="B197" s="3">
        <v>718</v>
      </c>
      <c r="C197" s="3">
        <f t="shared" ref="C197:C260" si="3">WEEKDAY(A197)</f>
        <v>5</v>
      </c>
    </row>
    <row r="198" spans="1:3" x14ac:dyDescent="0.25">
      <c r="A198" s="4">
        <v>42160</v>
      </c>
      <c r="B198" s="3">
        <v>717</v>
      </c>
      <c r="C198" s="3">
        <f t="shared" si="3"/>
        <v>6</v>
      </c>
    </row>
    <row r="199" spans="1:3" x14ac:dyDescent="0.25">
      <c r="A199" s="4">
        <v>42161</v>
      </c>
      <c r="B199" s="3">
        <v>238</v>
      </c>
      <c r="C199" s="3">
        <f t="shared" si="3"/>
        <v>7</v>
      </c>
    </row>
    <row r="200" spans="1:3" x14ac:dyDescent="0.25">
      <c r="A200" s="4">
        <v>42162</v>
      </c>
      <c r="B200" s="3">
        <v>265</v>
      </c>
      <c r="C200" s="3">
        <f t="shared" si="3"/>
        <v>1</v>
      </c>
    </row>
    <row r="201" spans="1:3" x14ac:dyDescent="0.25">
      <c r="A201" s="4">
        <v>42163</v>
      </c>
      <c r="B201" s="3">
        <v>1004</v>
      </c>
      <c r="C201" s="3">
        <f t="shared" si="3"/>
        <v>2</v>
      </c>
    </row>
    <row r="202" spans="1:3" x14ac:dyDescent="0.25">
      <c r="A202" s="4">
        <v>42164</v>
      </c>
      <c r="B202" s="3">
        <v>788</v>
      </c>
      <c r="C202" s="3">
        <f t="shared" si="3"/>
        <v>3</v>
      </c>
    </row>
    <row r="203" spans="1:3" x14ac:dyDescent="0.25">
      <c r="A203" s="4">
        <v>42165</v>
      </c>
      <c r="B203" s="3">
        <v>956</v>
      </c>
      <c r="C203" s="3">
        <f t="shared" si="3"/>
        <v>4</v>
      </c>
    </row>
    <row r="204" spans="1:3" x14ac:dyDescent="0.25">
      <c r="A204" s="4">
        <v>42166</v>
      </c>
      <c r="B204" s="3">
        <v>807</v>
      </c>
      <c r="C204" s="3">
        <f t="shared" si="3"/>
        <v>5</v>
      </c>
    </row>
    <row r="205" spans="1:3" x14ac:dyDescent="0.25">
      <c r="A205" s="4">
        <v>42167</v>
      </c>
      <c r="B205" s="3">
        <v>865</v>
      </c>
      <c r="C205" s="3">
        <f t="shared" si="3"/>
        <v>6</v>
      </c>
    </row>
    <row r="206" spans="1:3" x14ac:dyDescent="0.25">
      <c r="A206" s="4">
        <v>42168</v>
      </c>
      <c r="B206" s="3">
        <v>204</v>
      </c>
      <c r="C206" s="3">
        <f t="shared" si="3"/>
        <v>7</v>
      </c>
    </row>
    <row r="207" spans="1:3" x14ac:dyDescent="0.25">
      <c r="A207" s="4">
        <v>42169</v>
      </c>
      <c r="B207" s="3">
        <v>392</v>
      </c>
      <c r="C207" s="3">
        <f t="shared" si="3"/>
        <v>1</v>
      </c>
    </row>
    <row r="208" spans="1:3" x14ac:dyDescent="0.25">
      <c r="A208" s="4">
        <v>42170</v>
      </c>
      <c r="B208" s="3">
        <v>1202</v>
      </c>
      <c r="C208" s="3">
        <f t="shared" si="3"/>
        <v>2</v>
      </c>
    </row>
    <row r="209" spans="1:3" x14ac:dyDescent="0.25">
      <c r="A209" s="4">
        <v>42171</v>
      </c>
      <c r="B209" s="3">
        <v>943</v>
      </c>
      <c r="C209" s="3">
        <f t="shared" si="3"/>
        <v>3</v>
      </c>
    </row>
    <row r="210" spans="1:3" x14ac:dyDescent="0.25">
      <c r="A210" s="4">
        <v>42172</v>
      </c>
      <c r="B210" s="3">
        <v>888</v>
      </c>
      <c r="C210" s="3">
        <f t="shared" si="3"/>
        <v>4</v>
      </c>
    </row>
    <row r="211" spans="1:3" x14ac:dyDescent="0.25">
      <c r="A211" s="4">
        <v>42173</v>
      </c>
      <c r="B211" s="3">
        <v>846</v>
      </c>
      <c r="C211" s="3">
        <f t="shared" si="3"/>
        <v>5</v>
      </c>
    </row>
    <row r="212" spans="1:3" x14ac:dyDescent="0.25">
      <c r="A212" s="4">
        <v>42174</v>
      </c>
      <c r="B212" s="3">
        <v>826</v>
      </c>
      <c r="C212" s="3">
        <f t="shared" si="3"/>
        <v>6</v>
      </c>
    </row>
    <row r="213" spans="1:3" x14ac:dyDescent="0.25">
      <c r="A213" s="4">
        <v>42175</v>
      </c>
      <c r="B213" s="3">
        <v>94</v>
      </c>
      <c r="C213" s="3">
        <f t="shared" si="3"/>
        <v>7</v>
      </c>
    </row>
    <row r="214" spans="1:3" x14ac:dyDescent="0.25">
      <c r="A214" s="4">
        <v>42176</v>
      </c>
      <c r="B214" s="3">
        <v>44</v>
      </c>
      <c r="C214" s="3">
        <f t="shared" si="3"/>
        <v>1</v>
      </c>
    </row>
    <row r="215" spans="1:3" x14ac:dyDescent="0.25">
      <c r="A215" s="4">
        <v>42177</v>
      </c>
      <c r="B215" s="3">
        <v>244</v>
      </c>
      <c r="C215" s="3">
        <f t="shared" si="3"/>
        <v>2</v>
      </c>
    </row>
    <row r="216" spans="1:3" x14ac:dyDescent="0.25">
      <c r="A216" s="4">
        <v>42178</v>
      </c>
      <c r="B216" s="3">
        <v>1582</v>
      </c>
      <c r="C216" s="3">
        <f t="shared" si="3"/>
        <v>3</v>
      </c>
    </row>
    <row r="217" spans="1:3" x14ac:dyDescent="0.25">
      <c r="A217" s="4">
        <v>42179</v>
      </c>
      <c r="B217" s="3">
        <v>1025</v>
      </c>
      <c r="C217" s="3">
        <f t="shared" si="3"/>
        <v>4</v>
      </c>
    </row>
    <row r="218" spans="1:3" x14ac:dyDescent="0.25">
      <c r="A218" s="4">
        <v>42180</v>
      </c>
      <c r="B218" s="3">
        <v>1022</v>
      </c>
      <c r="C218" s="3">
        <f t="shared" si="3"/>
        <v>5</v>
      </c>
    </row>
    <row r="219" spans="1:3" x14ac:dyDescent="0.25">
      <c r="A219" s="4">
        <v>42181</v>
      </c>
      <c r="B219" s="3">
        <v>990</v>
      </c>
      <c r="C219" s="3">
        <f t="shared" si="3"/>
        <v>6</v>
      </c>
    </row>
    <row r="220" spans="1:3" x14ac:dyDescent="0.25">
      <c r="A220" s="4">
        <v>42182</v>
      </c>
      <c r="B220" s="3">
        <v>222</v>
      </c>
      <c r="C220" s="3">
        <f t="shared" si="3"/>
        <v>7</v>
      </c>
    </row>
    <row r="221" spans="1:3" x14ac:dyDescent="0.25">
      <c r="A221" s="4">
        <v>42183</v>
      </c>
      <c r="B221" s="3">
        <v>338</v>
      </c>
      <c r="C221" s="3">
        <f t="shared" si="3"/>
        <v>1</v>
      </c>
    </row>
    <row r="222" spans="1:3" x14ac:dyDescent="0.25">
      <c r="A222" s="4">
        <v>42184</v>
      </c>
      <c r="B222" s="3">
        <v>1283</v>
      </c>
      <c r="C222" s="3">
        <f t="shared" si="3"/>
        <v>2</v>
      </c>
    </row>
    <row r="223" spans="1:3" x14ac:dyDescent="0.25">
      <c r="A223" s="4">
        <v>42185</v>
      </c>
      <c r="B223" s="3">
        <v>1142</v>
      </c>
      <c r="C223" s="3">
        <f t="shared" si="3"/>
        <v>3</v>
      </c>
    </row>
    <row r="224" spans="1:3" x14ac:dyDescent="0.25">
      <c r="A224" s="4">
        <v>42186</v>
      </c>
      <c r="B224" s="3">
        <v>872</v>
      </c>
      <c r="C224" s="3">
        <f t="shared" si="3"/>
        <v>4</v>
      </c>
    </row>
    <row r="225" spans="1:3" x14ac:dyDescent="0.25">
      <c r="A225" s="4">
        <v>42187</v>
      </c>
      <c r="B225" s="3">
        <v>849</v>
      </c>
      <c r="C225" s="3">
        <f t="shared" si="3"/>
        <v>5</v>
      </c>
    </row>
    <row r="226" spans="1:3" x14ac:dyDescent="0.25">
      <c r="A226" s="4">
        <v>42188</v>
      </c>
      <c r="B226" s="3">
        <v>782</v>
      </c>
      <c r="C226" s="3">
        <f t="shared" si="3"/>
        <v>6</v>
      </c>
    </row>
    <row r="227" spans="1:3" x14ac:dyDescent="0.25">
      <c r="A227" s="4">
        <v>42189</v>
      </c>
      <c r="B227" s="3">
        <v>177</v>
      </c>
      <c r="C227" s="3">
        <f t="shared" si="3"/>
        <v>7</v>
      </c>
    </row>
    <row r="228" spans="1:3" x14ac:dyDescent="0.25">
      <c r="A228" s="4">
        <v>42190</v>
      </c>
      <c r="B228" s="3">
        <v>272</v>
      </c>
      <c r="C228" s="3">
        <f t="shared" si="3"/>
        <v>1</v>
      </c>
    </row>
    <row r="229" spans="1:3" x14ac:dyDescent="0.25">
      <c r="A229" s="4">
        <v>42191</v>
      </c>
      <c r="B229" s="3">
        <v>1276</v>
      </c>
      <c r="C229" s="3">
        <f t="shared" si="3"/>
        <v>2</v>
      </c>
    </row>
    <row r="230" spans="1:3" x14ac:dyDescent="0.25">
      <c r="A230" s="4">
        <v>42192</v>
      </c>
      <c r="B230" s="3">
        <v>1013</v>
      </c>
      <c r="C230" s="3">
        <f t="shared" si="3"/>
        <v>3</v>
      </c>
    </row>
    <row r="231" spans="1:3" x14ac:dyDescent="0.25">
      <c r="A231" s="4">
        <v>42193</v>
      </c>
      <c r="B231" s="3">
        <v>946</v>
      </c>
      <c r="C231" s="3">
        <f t="shared" si="3"/>
        <v>4</v>
      </c>
    </row>
    <row r="232" spans="1:3" x14ac:dyDescent="0.25">
      <c r="A232" s="4">
        <v>42194</v>
      </c>
      <c r="B232" s="3">
        <v>778</v>
      </c>
      <c r="C232" s="3">
        <f t="shared" si="3"/>
        <v>5</v>
      </c>
    </row>
    <row r="233" spans="1:3" x14ac:dyDescent="0.25">
      <c r="A233" s="4">
        <v>42195</v>
      </c>
      <c r="B233" s="3">
        <v>739</v>
      </c>
      <c r="C233" s="3">
        <f t="shared" si="3"/>
        <v>6</v>
      </c>
    </row>
    <row r="234" spans="1:3" x14ac:dyDescent="0.25">
      <c r="A234" s="4">
        <v>42196</v>
      </c>
      <c r="B234" s="3">
        <v>247</v>
      </c>
      <c r="C234" s="3">
        <f t="shared" si="3"/>
        <v>7</v>
      </c>
    </row>
    <row r="235" spans="1:3" x14ac:dyDescent="0.25">
      <c r="A235" s="4">
        <v>42197</v>
      </c>
      <c r="B235" s="3">
        <v>267</v>
      </c>
      <c r="C235" s="3">
        <f t="shared" si="3"/>
        <v>1</v>
      </c>
    </row>
    <row r="236" spans="1:3" x14ac:dyDescent="0.25">
      <c r="A236" s="4">
        <v>42198</v>
      </c>
      <c r="B236" s="3">
        <v>1050</v>
      </c>
      <c r="C236" s="3">
        <f t="shared" si="3"/>
        <v>2</v>
      </c>
    </row>
    <row r="237" spans="1:3" x14ac:dyDescent="0.25">
      <c r="A237" s="4">
        <v>42199</v>
      </c>
      <c r="B237" s="3">
        <v>863</v>
      </c>
      <c r="C237" s="3">
        <f t="shared" si="3"/>
        <v>3</v>
      </c>
    </row>
    <row r="238" spans="1:3" x14ac:dyDescent="0.25">
      <c r="A238" s="4">
        <v>42200</v>
      </c>
      <c r="B238" s="3">
        <v>829</v>
      </c>
      <c r="C238" s="3">
        <f t="shared" si="3"/>
        <v>4</v>
      </c>
    </row>
    <row r="239" spans="1:3" x14ac:dyDescent="0.25">
      <c r="A239" s="4">
        <v>42201</v>
      </c>
      <c r="B239" s="3">
        <v>870</v>
      </c>
      <c r="C239" s="3">
        <f t="shared" si="3"/>
        <v>5</v>
      </c>
    </row>
    <row r="240" spans="1:3" x14ac:dyDescent="0.25">
      <c r="A240" s="4">
        <v>42202</v>
      </c>
      <c r="B240" s="3">
        <v>794</v>
      </c>
      <c r="C240" s="3">
        <f t="shared" si="3"/>
        <v>6</v>
      </c>
    </row>
    <row r="241" spans="1:3" x14ac:dyDescent="0.25">
      <c r="A241" s="4">
        <v>42203</v>
      </c>
      <c r="B241" s="3">
        <v>193</v>
      </c>
      <c r="C241" s="3">
        <f t="shared" si="3"/>
        <v>7</v>
      </c>
    </row>
    <row r="242" spans="1:3" x14ac:dyDescent="0.25">
      <c r="A242" s="4">
        <v>42204</v>
      </c>
      <c r="B242" s="3">
        <v>279</v>
      </c>
      <c r="C242" s="3">
        <f t="shared" si="3"/>
        <v>1</v>
      </c>
    </row>
    <row r="243" spans="1:3" x14ac:dyDescent="0.25">
      <c r="A243" s="4">
        <v>42205</v>
      </c>
      <c r="B243" s="3">
        <v>1289</v>
      </c>
      <c r="C243" s="3">
        <f t="shared" si="3"/>
        <v>2</v>
      </c>
    </row>
    <row r="244" spans="1:3" x14ac:dyDescent="0.25">
      <c r="A244" s="4">
        <v>42206</v>
      </c>
      <c r="B244" s="3">
        <v>887</v>
      </c>
      <c r="C244" s="3">
        <f t="shared" si="3"/>
        <v>3</v>
      </c>
    </row>
    <row r="245" spans="1:3" x14ac:dyDescent="0.25">
      <c r="A245" s="4">
        <v>42207</v>
      </c>
      <c r="B245" s="3">
        <v>1226</v>
      </c>
      <c r="C245" s="3">
        <f t="shared" si="3"/>
        <v>4</v>
      </c>
    </row>
    <row r="246" spans="1:3" x14ac:dyDescent="0.25">
      <c r="A246" s="4">
        <v>42208</v>
      </c>
      <c r="B246" s="3">
        <v>1020</v>
      </c>
      <c r="C246" s="3">
        <f t="shared" si="3"/>
        <v>5</v>
      </c>
    </row>
    <row r="247" spans="1:3" x14ac:dyDescent="0.25">
      <c r="A247" s="4">
        <v>42209</v>
      </c>
      <c r="B247" s="3">
        <v>795</v>
      </c>
      <c r="C247" s="3">
        <f t="shared" si="3"/>
        <v>6</v>
      </c>
    </row>
    <row r="248" spans="1:3" x14ac:dyDescent="0.25">
      <c r="A248" s="4">
        <v>42210</v>
      </c>
      <c r="B248" s="3">
        <v>211</v>
      </c>
      <c r="C248" s="3">
        <f t="shared" si="3"/>
        <v>7</v>
      </c>
    </row>
    <row r="249" spans="1:3" x14ac:dyDescent="0.25">
      <c r="A249" s="4">
        <v>42211</v>
      </c>
      <c r="B249" s="3">
        <v>315</v>
      </c>
      <c r="C249" s="3">
        <f t="shared" si="3"/>
        <v>1</v>
      </c>
    </row>
    <row r="250" spans="1:3" x14ac:dyDescent="0.25">
      <c r="A250" s="4">
        <v>42212</v>
      </c>
      <c r="B250" s="3">
        <v>1244</v>
      </c>
      <c r="C250" s="3">
        <f t="shared" si="3"/>
        <v>2</v>
      </c>
    </row>
    <row r="251" spans="1:3" x14ac:dyDescent="0.25">
      <c r="A251" s="4">
        <v>42213</v>
      </c>
      <c r="B251" s="3">
        <v>1177</v>
      </c>
      <c r="C251" s="3">
        <f t="shared" si="3"/>
        <v>3</v>
      </c>
    </row>
    <row r="252" spans="1:3" x14ac:dyDescent="0.25">
      <c r="A252" s="4">
        <v>42214</v>
      </c>
      <c r="B252" s="3">
        <v>1016</v>
      </c>
      <c r="C252" s="3">
        <f t="shared" si="3"/>
        <v>4</v>
      </c>
    </row>
    <row r="253" spans="1:3" x14ac:dyDescent="0.25">
      <c r="A253" s="4">
        <v>42215</v>
      </c>
      <c r="B253" s="3">
        <v>1038</v>
      </c>
      <c r="C253" s="3">
        <f t="shared" si="3"/>
        <v>5</v>
      </c>
    </row>
    <row r="254" spans="1:3" x14ac:dyDescent="0.25">
      <c r="A254" s="4">
        <v>42216</v>
      </c>
      <c r="B254" s="3">
        <v>974</v>
      </c>
      <c r="C254" s="3">
        <f t="shared" si="3"/>
        <v>6</v>
      </c>
    </row>
    <row r="255" spans="1:3" x14ac:dyDescent="0.25">
      <c r="A255" s="4">
        <v>42217</v>
      </c>
      <c r="B255" s="3">
        <v>191</v>
      </c>
      <c r="C255" s="3">
        <f t="shared" si="3"/>
        <v>7</v>
      </c>
    </row>
    <row r="256" spans="1:3" x14ac:dyDescent="0.25">
      <c r="A256" s="4">
        <v>42218</v>
      </c>
      <c r="B256" s="3">
        <v>312</v>
      </c>
      <c r="C256" s="3">
        <f t="shared" si="3"/>
        <v>1</v>
      </c>
    </row>
    <row r="257" spans="1:3" x14ac:dyDescent="0.25">
      <c r="A257" s="4">
        <v>42219</v>
      </c>
      <c r="B257" s="3">
        <v>1151</v>
      </c>
      <c r="C257" s="3">
        <f t="shared" si="3"/>
        <v>2</v>
      </c>
    </row>
    <row r="258" spans="1:3" x14ac:dyDescent="0.25">
      <c r="A258" s="4">
        <v>42220</v>
      </c>
      <c r="B258" s="3">
        <v>830</v>
      </c>
      <c r="C258" s="3">
        <f t="shared" si="3"/>
        <v>3</v>
      </c>
    </row>
    <row r="259" spans="1:3" x14ac:dyDescent="0.25">
      <c r="A259" s="4">
        <v>42221</v>
      </c>
      <c r="B259" s="3">
        <v>1028</v>
      </c>
      <c r="C259" s="3">
        <f t="shared" si="3"/>
        <v>4</v>
      </c>
    </row>
    <row r="260" spans="1:3" x14ac:dyDescent="0.25">
      <c r="A260" s="4">
        <v>42222</v>
      </c>
      <c r="B260" s="3">
        <v>754</v>
      </c>
      <c r="C260" s="3">
        <f t="shared" si="3"/>
        <v>5</v>
      </c>
    </row>
    <row r="261" spans="1:3" x14ac:dyDescent="0.25">
      <c r="A261" s="4">
        <v>42223</v>
      </c>
      <c r="B261" s="3">
        <v>756</v>
      </c>
      <c r="C261" s="3">
        <f t="shared" ref="C261:C324" si="4">WEEKDAY(A261)</f>
        <v>6</v>
      </c>
    </row>
    <row r="262" spans="1:3" x14ac:dyDescent="0.25">
      <c r="A262" s="4">
        <v>42224</v>
      </c>
      <c r="B262" s="3">
        <v>255</v>
      </c>
      <c r="C262" s="3">
        <f t="shared" si="4"/>
        <v>7</v>
      </c>
    </row>
    <row r="263" spans="1:3" x14ac:dyDescent="0.25">
      <c r="A263" s="4">
        <v>42225</v>
      </c>
      <c r="B263" s="3">
        <v>380</v>
      </c>
      <c r="C263" s="3">
        <f t="shared" si="4"/>
        <v>1</v>
      </c>
    </row>
    <row r="264" spans="1:3" x14ac:dyDescent="0.25">
      <c r="A264" s="4">
        <v>42226</v>
      </c>
      <c r="B264" s="3">
        <v>1373</v>
      </c>
      <c r="C264" s="3">
        <f t="shared" si="4"/>
        <v>2</v>
      </c>
    </row>
    <row r="265" spans="1:3" x14ac:dyDescent="0.25">
      <c r="A265" s="4">
        <v>42227</v>
      </c>
      <c r="B265" s="3">
        <v>921</v>
      </c>
      <c r="C265" s="3">
        <f t="shared" si="4"/>
        <v>3</v>
      </c>
    </row>
    <row r="266" spans="1:3" x14ac:dyDescent="0.25">
      <c r="A266" s="4">
        <v>42228</v>
      </c>
      <c r="B266" s="3">
        <v>938</v>
      </c>
      <c r="C266" s="3">
        <f t="shared" si="4"/>
        <v>4</v>
      </c>
    </row>
    <row r="267" spans="1:3" x14ac:dyDescent="0.25">
      <c r="A267" s="4">
        <v>42229</v>
      </c>
      <c r="B267" s="3">
        <v>729</v>
      </c>
      <c r="C267" s="3">
        <f t="shared" si="4"/>
        <v>5</v>
      </c>
    </row>
    <row r="268" spans="1:3" x14ac:dyDescent="0.25">
      <c r="A268" s="4">
        <v>42230</v>
      </c>
      <c r="B268" s="3">
        <v>796</v>
      </c>
      <c r="C268" s="3">
        <f t="shared" si="4"/>
        <v>6</v>
      </c>
    </row>
    <row r="269" spans="1:3" x14ac:dyDescent="0.25">
      <c r="A269" s="4">
        <v>42231</v>
      </c>
      <c r="B269" s="3">
        <v>174</v>
      </c>
      <c r="C269" s="3">
        <f t="shared" si="4"/>
        <v>7</v>
      </c>
    </row>
    <row r="270" spans="1:3" x14ac:dyDescent="0.25">
      <c r="A270" s="4">
        <v>42232</v>
      </c>
      <c r="B270" s="3">
        <v>277</v>
      </c>
      <c r="C270" s="3">
        <f t="shared" si="4"/>
        <v>1</v>
      </c>
    </row>
    <row r="271" spans="1:3" x14ac:dyDescent="0.25">
      <c r="A271" s="4">
        <v>42233</v>
      </c>
      <c r="B271" s="3">
        <v>1170</v>
      </c>
      <c r="C271" s="3">
        <f t="shared" si="4"/>
        <v>2</v>
      </c>
    </row>
    <row r="272" spans="1:3" x14ac:dyDescent="0.25">
      <c r="A272" s="4">
        <v>42234</v>
      </c>
      <c r="B272" s="3">
        <v>876</v>
      </c>
      <c r="C272" s="3">
        <f t="shared" si="4"/>
        <v>3</v>
      </c>
    </row>
    <row r="273" spans="1:3" x14ac:dyDescent="0.25">
      <c r="A273" s="4">
        <v>42235</v>
      </c>
      <c r="B273" s="3">
        <v>941</v>
      </c>
      <c r="C273" s="3">
        <f t="shared" si="4"/>
        <v>4</v>
      </c>
    </row>
    <row r="274" spans="1:3" x14ac:dyDescent="0.25">
      <c r="A274" s="4">
        <v>42236</v>
      </c>
      <c r="B274" s="3">
        <v>737</v>
      </c>
      <c r="C274" s="3">
        <f t="shared" si="4"/>
        <v>5</v>
      </c>
    </row>
    <row r="275" spans="1:3" x14ac:dyDescent="0.25">
      <c r="A275" s="4">
        <v>42237</v>
      </c>
      <c r="B275" s="3">
        <v>787</v>
      </c>
      <c r="C275" s="3">
        <f t="shared" si="4"/>
        <v>6</v>
      </c>
    </row>
    <row r="276" spans="1:3" x14ac:dyDescent="0.25">
      <c r="A276" s="4">
        <v>42238</v>
      </c>
      <c r="B276" s="3">
        <v>228</v>
      </c>
      <c r="C276" s="3">
        <f t="shared" si="4"/>
        <v>7</v>
      </c>
    </row>
    <row r="277" spans="1:3" x14ac:dyDescent="0.25">
      <c r="A277" s="4">
        <v>42239</v>
      </c>
      <c r="B277" s="3">
        <v>359</v>
      </c>
      <c r="C277" s="3">
        <f t="shared" si="4"/>
        <v>1</v>
      </c>
    </row>
    <row r="278" spans="1:3" x14ac:dyDescent="0.25">
      <c r="A278" s="4">
        <v>42240</v>
      </c>
      <c r="B278" s="3">
        <v>1616</v>
      </c>
      <c r="C278" s="3">
        <f t="shared" si="4"/>
        <v>2</v>
      </c>
    </row>
    <row r="279" spans="1:3" x14ac:dyDescent="0.25">
      <c r="A279" s="4">
        <v>42241</v>
      </c>
      <c r="B279" s="3">
        <v>941</v>
      </c>
      <c r="C279" s="3">
        <f t="shared" si="4"/>
        <v>3</v>
      </c>
    </row>
    <row r="280" spans="1:3" x14ac:dyDescent="0.25">
      <c r="A280" s="4">
        <v>42242</v>
      </c>
      <c r="B280" s="3">
        <v>1012</v>
      </c>
      <c r="C280" s="3">
        <f t="shared" si="4"/>
        <v>4</v>
      </c>
    </row>
    <row r="281" spans="1:3" x14ac:dyDescent="0.25">
      <c r="A281" s="4">
        <v>42243</v>
      </c>
      <c r="B281" s="3">
        <v>1093</v>
      </c>
      <c r="C281" s="3">
        <f t="shared" si="4"/>
        <v>5</v>
      </c>
    </row>
    <row r="282" spans="1:3" x14ac:dyDescent="0.25">
      <c r="A282" s="4">
        <v>42244</v>
      </c>
      <c r="B282" s="3">
        <v>999</v>
      </c>
      <c r="C282" s="3">
        <f t="shared" si="4"/>
        <v>6</v>
      </c>
    </row>
    <row r="283" spans="1:3" x14ac:dyDescent="0.25">
      <c r="A283" s="4">
        <v>42245</v>
      </c>
      <c r="B283" s="3">
        <v>249</v>
      </c>
      <c r="C283" s="3">
        <f t="shared" si="4"/>
        <v>7</v>
      </c>
    </row>
    <row r="284" spans="1:3" x14ac:dyDescent="0.25">
      <c r="A284" s="4">
        <v>42246</v>
      </c>
      <c r="B284" s="3">
        <v>342</v>
      </c>
      <c r="C284" s="3">
        <f t="shared" si="4"/>
        <v>1</v>
      </c>
    </row>
    <row r="285" spans="1:3" x14ac:dyDescent="0.25">
      <c r="A285" s="4">
        <v>42247</v>
      </c>
      <c r="B285" s="3">
        <v>2424</v>
      </c>
      <c r="C285" s="3">
        <f t="shared" si="4"/>
        <v>2</v>
      </c>
    </row>
    <row r="286" spans="1:3" x14ac:dyDescent="0.25">
      <c r="A286" s="4">
        <v>42248</v>
      </c>
      <c r="B286" s="3">
        <v>814</v>
      </c>
      <c r="C286" s="3">
        <f t="shared" si="4"/>
        <v>3</v>
      </c>
    </row>
    <row r="287" spans="1:3" x14ac:dyDescent="0.25">
      <c r="A287" s="4">
        <v>42249</v>
      </c>
      <c r="B287" s="3">
        <v>790</v>
      </c>
      <c r="C287" s="3">
        <f t="shared" si="4"/>
        <v>4</v>
      </c>
    </row>
    <row r="288" spans="1:3" x14ac:dyDescent="0.25">
      <c r="A288" s="4">
        <v>42250</v>
      </c>
      <c r="B288" s="3">
        <v>85</v>
      </c>
      <c r="C288" s="3">
        <f t="shared" si="4"/>
        <v>5</v>
      </c>
    </row>
    <row r="289" spans="1:3" x14ac:dyDescent="0.25">
      <c r="A289" s="4">
        <v>42251</v>
      </c>
      <c r="B289" s="3">
        <v>96</v>
      </c>
      <c r="C289" s="3">
        <f t="shared" si="4"/>
        <v>6</v>
      </c>
    </row>
    <row r="290" spans="1:3" x14ac:dyDescent="0.25">
      <c r="A290" s="4">
        <v>42252</v>
      </c>
      <c r="B290" s="3">
        <v>254</v>
      </c>
      <c r="C290" s="3">
        <f t="shared" si="4"/>
        <v>7</v>
      </c>
    </row>
    <row r="291" spans="1:3" x14ac:dyDescent="0.25">
      <c r="A291" s="4">
        <v>42253</v>
      </c>
      <c r="B291" s="3">
        <v>1067</v>
      </c>
      <c r="C291" s="3">
        <f t="shared" si="4"/>
        <v>1</v>
      </c>
    </row>
    <row r="292" spans="1:3" x14ac:dyDescent="0.25">
      <c r="A292" s="4">
        <v>42254</v>
      </c>
      <c r="B292" s="3">
        <v>1056</v>
      </c>
      <c r="C292" s="3">
        <f t="shared" si="4"/>
        <v>2</v>
      </c>
    </row>
    <row r="293" spans="1:3" x14ac:dyDescent="0.25">
      <c r="A293" s="4">
        <v>42255</v>
      </c>
      <c r="B293" s="3">
        <v>785</v>
      </c>
      <c r="C293" s="3">
        <f t="shared" si="4"/>
        <v>3</v>
      </c>
    </row>
    <row r="294" spans="1:3" x14ac:dyDescent="0.25">
      <c r="A294" s="4">
        <v>42256</v>
      </c>
      <c r="B294" s="3">
        <v>821</v>
      </c>
      <c r="C294" s="3">
        <f t="shared" si="4"/>
        <v>4</v>
      </c>
    </row>
    <row r="295" spans="1:3" x14ac:dyDescent="0.25">
      <c r="A295" s="4">
        <v>42257</v>
      </c>
      <c r="B295" s="3">
        <v>760</v>
      </c>
      <c r="C295" s="3">
        <f t="shared" si="4"/>
        <v>5</v>
      </c>
    </row>
    <row r="296" spans="1:3" x14ac:dyDescent="0.25">
      <c r="A296" s="4">
        <v>42258</v>
      </c>
      <c r="B296" s="3">
        <v>626</v>
      </c>
      <c r="C296" s="3">
        <f t="shared" si="4"/>
        <v>6</v>
      </c>
    </row>
    <row r="297" spans="1:3" x14ac:dyDescent="0.25">
      <c r="A297" s="4">
        <v>42259</v>
      </c>
      <c r="B297" s="3">
        <v>156</v>
      </c>
      <c r="C297" s="3">
        <f t="shared" si="4"/>
        <v>7</v>
      </c>
    </row>
    <row r="298" spans="1:3" x14ac:dyDescent="0.25">
      <c r="A298" s="4">
        <v>42260</v>
      </c>
      <c r="B298" s="3">
        <v>232</v>
      </c>
      <c r="C298" s="3">
        <f t="shared" si="4"/>
        <v>1</v>
      </c>
    </row>
    <row r="299" spans="1:3" x14ac:dyDescent="0.25">
      <c r="A299" s="4">
        <v>42261</v>
      </c>
      <c r="B299" s="3">
        <v>1010</v>
      </c>
      <c r="C299" s="3">
        <f t="shared" si="4"/>
        <v>2</v>
      </c>
    </row>
    <row r="300" spans="1:3" x14ac:dyDescent="0.25">
      <c r="A300" s="4">
        <v>42262</v>
      </c>
      <c r="B300" s="3">
        <v>688</v>
      </c>
      <c r="C300" s="3">
        <f t="shared" si="4"/>
        <v>3</v>
      </c>
    </row>
    <row r="301" spans="1:3" x14ac:dyDescent="0.25">
      <c r="A301" s="4">
        <v>42263</v>
      </c>
      <c r="B301" s="3">
        <v>870</v>
      </c>
      <c r="C301" s="3">
        <f t="shared" si="4"/>
        <v>4</v>
      </c>
    </row>
    <row r="302" spans="1:3" x14ac:dyDescent="0.25">
      <c r="A302" s="4">
        <v>42264</v>
      </c>
      <c r="B302" s="3">
        <v>776</v>
      </c>
      <c r="C302" s="3">
        <f t="shared" si="4"/>
        <v>5</v>
      </c>
    </row>
    <row r="303" spans="1:3" x14ac:dyDescent="0.25">
      <c r="A303" s="4">
        <v>42265</v>
      </c>
      <c r="B303" s="3">
        <v>637</v>
      </c>
      <c r="C303" s="3">
        <f t="shared" si="4"/>
        <v>6</v>
      </c>
    </row>
    <row r="304" spans="1:3" x14ac:dyDescent="0.25">
      <c r="A304" s="4">
        <v>42266</v>
      </c>
      <c r="B304" s="3">
        <v>220</v>
      </c>
      <c r="C304" s="3">
        <f t="shared" si="4"/>
        <v>7</v>
      </c>
    </row>
    <row r="305" spans="1:3" x14ac:dyDescent="0.25">
      <c r="A305" s="4">
        <v>42267</v>
      </c>
      <c r="B305" s="3">
        <v>284</v>
      </c>
      <c r="C305" s="3">
        <f t="shared" si="4"/>
        <v>1</v>
      </c>
    </row>
    <row r="306" spans="1:3" x14ac:dyDescent="0.25">
      <c r="A306" s="4">
        <v>42268</v>
      </c>
      <c r="B306" s="3">
        <v>914</v>
      </c>
      <c r="C306" s="3">
        <f t="shared" si="4"/>
        <v>2</v>
      </c>
    </row>
    <row r="307" spans="1:3" x14ac:dyDescent="0.25">
      <c r="A307" s="4">
        <v>42269</v>
      </c>
      <c r="B307" s="3">
        <v>1015</v>
      </c>
      <c r="C307" s="3">
        <f t="shared" si="4"/>
        <v>3</v>
      </c>
    </row>
    <row r="308" spans="1:3" x14ac:dyDescent="0.25">
      <c r="A308" s="4">
        <v>42270</v>
      </c>
      <c r="B308" s="3">
        <v>960</v>
      </c>
      <c r="C308" s="3">
        <f t="shared" si="4"/>
        <v>4</v>
      </c>
    </row>
    <row r="309" spans="1:3" x14ac:dyDescent="0.25">
      <c r="A309" s="4">
        <v>42271</v>
      </c>
      <c r="B309" s="3">
        <v>794</v>
      </c>
      <c r="C309" s="3">
        <f t="shared" si="4"/>
        <v>5</v>
      </c>
    </row>
    <row r="310" spans="1:3" x14ac:dyDescent="0.25">
      <c r="A310" s="4">
        <v>42272</v>
      </c>
      <c r="B310" s="3">
        <v>817</v>
      </c>
      <c r="C310" s="3">
        <f t="shared" si="4"/>
        <v>6</v>
      </c>
    </row>
    <row r="311" spans="1:3" x14ac:dyDescent="0.25">
      <c r="A311" s="4">
        <v>42273</v>
      </c>
      <c r="B311" s="3">
        <v>138</v>
      </c>
      <c r="C311" s="3">
        <f t="shared" si="4"/>
        <v>7</v>
      </c>
    </row>
    <row r="312" spans="1:3" x14ac:dyDescent="0.25">
      <c r="A312" s="4">
        <v>42274</v>
      </c>
      <c r="B312" s="3">
        <v>135</v>
      </c>
      <c r="C312" s="3">
        <f t="shared" si="4"/>
        <v>1</v>
      </c>
    </row>
    <row r="313" spans="1:3" x14ac:dyDescent="0.25">
      <c r="A313" s="4">
        <v>42275</v>
      </c>
      <c r="B313" s="3">
        <v>885</v>
      </c>
      <c r="C313" s="3">
        <f t="shared" si="4"/>
        <v>2</v>
      </c>
    </row>
    <row r="314" spans="1:3" x14ac:dyDescent="0.25">
      <c r="A314" s="4">
        <v>42276</v>
      </c>
      <c r="B314" s="3">
        <v>662</v>
      </c>
      <c r="C314" s="3">
        <f t="shared" si="4"/>
        <v>3</v>
      </c>
    </row>
    <row r="315" spans="1:3" x14ac:dyDescent="0.25">
      <c r="A315" s="4">
        <v>42277</v>
      </c>
      <c r="B315" s="3">
        <v>560</v>
      </c>
      <c r="C315" s="3">
        <f t="shared" si="4"/>
        <v>4</v>
      </c>
    </row>
    <row r="316" spans="1:3" x14ac:dyDescent="0.25">
      <c r="A316" s="4">
        <v>42278</v>
      </c>
      <c r="B316" s="3">
        <v>48</v>
      </c>
      <c r="C316" s="3">
        <f t="shared" si="4"/>
        <v>5</v>
      </c>
    </row>
    <row r="317" spans="1:3" x14ac:dyDescent="0.25">
      <c r="A317" s="4">
        <v>42279</v>
      </c>
      <c r="B317" s="3">
        <v>28</v>
      </c>
      <c r="C317" s="3">
        <f t="shared" si="4"/>
        <v>6</v>
      </c>
    </row>
    <row r="318" spans="1:3" x14ac:dyDescent="0.25">
      <c r="A318" s="4">
        <v>42280</v>
      </c>
      <c r="B318" s="3">
        <v>24</v>
      </c>
      <c r="C318" s="3">
        <f t="shared" si="4"/>
        <v>7</v>
      </c>
    </row>
    <row r="319" spans="1:3" x14ac:dyDescent="0.25">
      <c r="A319" s="4">
        <v>42281</v>
      </c>
      <c r="B319" s="3">
        <v>13</v>
      </c>
      <c r="C319" s="3">
        <f t="shared" si="4"/>
        <v>1</v>
      </c>
    </row>
    <row r="320" spans="1:3" x14ac:dyDescent="0.25">
      <c r="A320" s="4">
        <v>42282</v>
      </c>
      <c r="B320" s="3">
        <v>27</v>
      </c>
      <c r="C320" s="3">
        <f t="shared" si="4"/>
        <v>2</v>
      </c>
    </row>
    <row r="321" spans="1:3" x14ac:dyDescent="0.25">
      <c r="A321" s="4">
        <v>42283</v>
      </c>
      <c r="B321" s="3">
        <v>43</v>
      </c>
      <c r="C321" s="3">
        <f t="shared" si="4"/>
        <v>3</v>
      </c>
    </row>
    <row r="322" spans="1:3" x14ac:dyDescent="0.25">
      <c r="A322" s="4">
        <v>42284</v>
      </c>
      <c r="B322" s="3">
        <v>166</v>
      </c>
      <c r="C322" s="3">
        <f t="shared" si="4"/>
        <v>4</v>
      </c>
    </row>
    <row r="323" spans="1:3" x14ac:dyDescent="0.25">
      <c r="A323" s="4">
        <v>42285</v>
      </c>
      <c r="B323" s="3">
        <v>909</v>
      </c>
      <c r="C323" s="3">
        <f t="shared" si="4"/>
        <v>5</v>
      </c>
    </row>
    <row r="324" spans="1:3" x14ac:dyDescent="0.25">
      <c r="A324" s="4">
        <v>42286</v>
      </c>
      <c r="B324" s="3">
        <v>657</v>
      </c>
      <c r="C324" s="3">
        <f t="shared" si="4"/>
        <v>6</v>
      </c>
    </row>
    <row r="325" spans="1:3" x14ac:dyDescent="0.25">
      <c r="A325" s="4">
        <v>42287</v>
      </c>
      <c r="B325" s="3">
        <v>641</v>
      </c>
      <c r="C325" s="3">
        <f t="shared" ref="C325:C388" si="5">WEEKDAY(A325)</f>
        <v>7</v>
      </c>
    </row>
    <row r="326" spans="1:3" x14ac:dyDescent="0.25">
      <c r="A326" s="4">
        <v>42288</v>
      </c>
      <c r="B326" s="3">
        <v>257</v>
      </c>
      <c r="C326" s="3">
        <f t="shared" si="5"/>
        <v>1</v>
      </c>
    </row>
    <row r="327" spans="1:3" x14ac:dyDescent="0.25">
      <c r="A327" s="4">
        <v>42289</v>
      </c>
      <c r="B327" s="3">
        <v>775</v>
      </c>
      <c r="C327" s="3">
        <f t="shared" si="5"/>
        <v>2</v>
      </c>
    </row>
    <row r="328" spans="1:3" x14ac:dyDescent="0.25">
      <c r="A328" s="4">
        <v>42290</v>
      </c>
      <c r="B328" s="3">
        <v>737</v>
      </c>
      <c r="C328" s="3">
        <f t="shared" si="5"/>
        <v>3</v>
      </c>
    </row>
    <row r="329" spans="1:3" x14ac:dyDescent="0.25">
      <c r="A329" s="4">
        <v>42291</v>
      </c>
      <c r="B329" s="3">
        <v>729</v>
      </c>
      <c r="C329" s="3">
        <f t="shared" si="5"/>
        <v>4</v>
      </c>
    </row>
    <row r="330" spans="1:3" x14ac:dyDescent="0.25">
      <c r="A330" s="4">
        <v>42292</v>
      </c>
      <c r="B330" s="3">
        <v>878</v>
      </c>
      <c r="C330" s="3">
        <f t="shared" si="5"/>
        <v>5</v>
      </c>
    </row>
    <row r="331" spans="1:3" x14ac:dyDescent="0.25">
      <c r="A331" s="4">
        <v>42293</v>
      </c>
      <c r="B331" s="3">
        <v>818</v>
      </c>
      <c r="C331" s="3">
        <f t="shared" si="5"/>
        <v>6</v>
      </c>
    </row>
    <row r="332" spans="1:3" x14ac:dyDescent="0.25">
      <c r="A332" s="4">
        <v>42294</v>
      </c>
      <c r="B332" s="3">
        <v>217</v>
      </c>
      <c r="C332" s="3">
        <f t="shared" si="5"/>
        <v>7</v>
      </c>
    </row>
    <row r="333" spans="1:3" x14ac:dyDescent="0.25">
      <c r="A333" s="4">
        <v>42295</v>
      </c>
      <c r="B333" s="3">
        <v>277</v>
      </c>
      <c r="C333" s="3">
        <f t="shared" si="5"/>
        <v>1</v>
      </c>
    </row>
    <row r="334" spans="1:3" x14ac:dyDescent="0.25">
      <c r="A334" s="4">
        <v>42296</v>
      </c>
      <c r="B334" s="3">
        <v>1053</v>
      </c>
      <c r="C334" s="3">
        <f t="shared" si="5"/>
        <v>2</v>
      </c>
    </row>
    <row r="335" spans="1:3" x14ac:dyDescent="0.25">
      <c r="A335" s="4">
        <v>42297</v>
      </c>
      <c r="B335" s="3">
        <v>911</v>
      </c>
      <c r="C335" s="3">
        <f t="shared" si="5"/>
        <v>3</v>
      </c>
    </row>
    <row r="336" spans="1:3" x14ac:dyDescent="0.25">
      <c r="A336" s="4">
        <v>42298</v>
      </c>
      <c r="B336" s="3">
        <v>980</v>
      </c>
      <c r="C336" s="3">
        <f t="shared" si="5"/>
        <v>4</v>
      </c>
    </row>
    <row r="337" spans="1:3" x14ac:dyDescent="0.25">
      <c r="A337" s="4">
        <v>42299</v>
      </c>
      <c r="B337" s="3">
        <v>758</v>
      </c>
      <c r="C337" s="3">
        <f t="shared" si="5"/>
        <v>5</v>
      </c>
    </row>
    <row r="338" spans="1:3" x14ac:dyDescent="0.25">
      <c r="A338" s="4">
        <v>42300</v>
      </c>
      <c r="B338" s="3">
        <v>827</v>
      </c>
      <c r="C338" s="3">
        <f t="shared" si="5"/>
        <v>6</v>
      </c>
    </row>
    <row r="339" spans="1:3" x14ac:dyDescent="0.25">
      <c r="A339" s="4">
        <v>42301</v>
      </c>
      <c r="B339" s="3">
        <v>220</v>
      </c>
      <c r="C339" s="3">
        <f t="shared" si="5"/>
        <v>7</v>
      </c>
    </row>
    <row r="340" spans="1:3" x14ac:dyDescent="0.25">
      <c r="A340" s="4">
        <v>42302</v>
      </c>
      <c r="B340" s="3">
        <v>295</v>
      </c>
      <c r="C340" s="3">
        <f t="shared" si="5"/>
        <v>1</v>
      </c>
    </row>
    <row r="341" spans="1:3" x14ac:dyDescent="0.25">
      <c r="A341" s="4">
        <v>42303</v>
      </c>
      <c r="B341" s="3">
        <v>996</v>
      </c>
      <c r="C341" s="3">
        <f t="shared" si="5"/>
        <v>2</v>
      </c>
    </row>
    <row r="342" spans="1:3" x14ac:dyDescent="0.25">
      <c r="A342" s="4">
        <v>42304</v>
      </c>
      <c r="B342" s="3">
        <v>754</v>
      </c>
      <c r="C342" s="3">
        <f t="shared" si="5"/>
        <v>3</v>
      </c>
    </row>
    <row r="343" spans="1:3" x14ac:dyDescent="0.25">
      <c r="A343" s="4">
        <v>42305</v>
      </c>
      <c r="B343" s="3">
        <v>850</v>
      </c>
      <c r="C343" s="3">
        <f t="shared" si="5"/>
        <v>4</v>
      </c>
    </row>
    <row r="344" spans="1:3" x14ac:dyDescent="0.25">
      <c r="A344" s="4">
        <v>42306</v>
      </c>
      <c r="B344" s="3">
        <v>800</v>
      </c>
      <c r="C344" s="3">
        <f t="shared" si="5"/>
        <v>5</v>
      </c>
    </row>
    <row r="345" spans="1:3" x14ac:dyDescent="0.25">
      <c r="A345" s="4">
        <v>42307</v>
      </c>
      <c r="B345" s="3">
        <v>686</v>
      </c>
      <c r="C345" s="3">
        <f t="shared" si="5"/>
        <v>6</v>
      </c>
    </row>
    <row r="346" spans="1:3" x14ac:dyDescent="0.25">
      <c r="A346" s="4">
        <v>42308</v>
      </c>
      <c r="B346" s="3">
        <v>335</v>
      </c>
      <c r="C346" s="3">
        <f t="shared" si="5"/>
        <v>7</v>
      </c>
    </row>
    <row r="347" spans="1:3" x14ac:dyDescent="0.25">
      <c r="A347" s="4">
        <v>42309</v>
      </c>
      <c r="B347" s="3">
        <v>323</v>
      </c>
      <c r="C347" s="3">
        <f t="shared" si="5"/>
        <v>1</v>
      </c>
    </row>
    <row r="348" spans="1:3" x14ac:dyDescent="0.25">
      <c r="A348" s="4">
        <v>42310</v>
      </c>
      <c r="B348" s="3">
        <v>1109</v>
      </c>
      <c r="C348" s="3">
        <f t="shared" si="5"/>
        <v>2</v>
      </c>
    </row>
    <row r="349" spans="1:3" x14ac:dyDescent="0.25">
      <c r="A349" s="4">
        <v>42311</v>
      </c>
      <c r="B349" s="3">
        <v>915</v>
      </c>
      <c r="C349" s="3">
        <f t="shared" si="5"/>
        <v>3</v>
      </c>
    </row>
    <row r="350" spans="1:3" x14ac:dyDescent="0.25">
      <c r="A350" s="4">
        <v>42312</v>
      </c>
      <c r="B350" s="3">
        <v>854</v>
      </c>
      <c r="C350" s="3">
        <f t="shared" si="5"/>
        <v>4</v>
      </c>
    </row>
    <row r="351" spans="1:3" x14ac:dyDescent="0.25">
      <c r="A351" s="4">
        <v>42313</v>
      </c>
      <c r="B351" s="3">
        <v>1047</v>
      </c>
      <c r="C351" s="3">
        <f t="shared" si="5"/>
        <v>5</v>
      </c>
    </row>
    <row r="352" spans="1:3" x14ac:dyDescent="0.25">
      <c r="A352" s="4">
        <v>42314</v>
      </c>
      <c r="B352" s="3">
        <v>764</v>
      </c>
      <c r="C352" s="3">
        <f t="shared" si="5"/>
        <v>6</v>
      </c>
    </row>
    <row r="353" spans="1:3" x14ac:dyDescent="0.25">
      <c r="A353" s="4">
        <v>42315</v>
      </c>
      <c r="B353" s="3">
        <v>207</v>
      </c>
      <c r="C353" s="3">
        <f t="shared" si="5"/>
        <v>7</v>
      </c>
    </row>
    <row r="354" spans="1:3" x14ac:dyDescent="0.25">
      <c r="A354" s="4">
        <v>42316</v>
      </c>
      <c r="B354" s="3">
        <v>305</v>
      </c>
      <c r="C354" s="3">
        <f t="shared" si="5"/>
        <v>1</v>
      </c>
    </row>
    <row r="355" spans="1:3" x14ac:dyDescent="0.25">
      <c r="A355" s="4">
        <v>42317</v>
      </c>
      <c r="B355" s="3">
        <v>977</v>
      </c>
      <c r="C355" s="3">
        <f t="shared" si="5"/>
        <v>2</v>
      </c>
    </row>
    <row r="356" spans="1:3" x14ac:dyDescent="0.25">
      <c r="A356" s="4">
        <v>42318</v>
      </c>
      <c r="B356" s="3">
        <v>767</v>
      </c>
      <c r="C356" s="3">
        <f t="shared" si="5"/>
        <v>3</v>
      </c>
    </row>
    <row r="357" spans="1:3" x14ac:dyDescent="0.25">
      <c r="A357" s="4">
        <v>42319</v>
      </c>
      <c r="B357" s="3">
        <v>731</v>
      </c>
      <c r="C357" s="3">
        <f t="shared" si="5"/>
        <v>4</v>
      </c>
    </row>
    <row r="358" spans="1:3" x14ac:dyDescent="0.25">
      <c r="A358" s="4">
        <v>42320</v>
      </c>
      <c r="B358" s="3">
        <v>690</v>
      </c>
      <c r="C358" s="3">
        <f t="shared" si="5"/>
        <v>5</v>
      </c>
    </row>
    <row r="359" spans="1:3" x14ac:dyDescent="0.25">
      <c r="A359" s="4">
        <v>42321</v>
      </c>
      <c r="B359" s="3">
        <v>619</v>
      </c>
      <c r="C359" s="3">
        <f t="shared" si="5"/>
        <v>6</v>
      </c>
    </row>
    <row r="360" spans="1:3" x14ac:dyDescent="0.25">
      <c r="A360" s="4">
        <v>42322</v>
      </c>
      <c r="B360" s="3">
        <v>190</v>
      </c>
      <c r="C360" s="3">
        <f t="shared" si="5"/>
        <v>7</v>
      </c>
    </row>
    <row r="361" spans="1:3" x14ac:dyDescent="0.25">
      <c r="A361" s="4">
        <v>42323</v>
      </c>
      <c r="B361" s="3">
        <v>266</v>
      </c>
      <c r="C361" s="3">
        <f t="shared" si="5"/>
        <v>1</v>
      </c>
    </row>
    <row r="362" spans="1:3" x14ac:dyDescent="0.25">
      <c r="A362" s="4">
        <v>42324</v>
      </c>
      <c r="B362" s="3">
        <v>1303</v>
      </c>
      <c r="C362" s="3">
        <f t="shared" si="5"/>
        <v>2</v>
      </c>
    </row>
    <row r="363" spans="1:3" x14ac:dyDescent="0.25">
      <c r="A363" s="4">
        <v>42325</v>
      </c>
      <c r="B363" s="3">
        <v>799</v>
      </c>
      <c r="C363" s="3">
        <f t="shared" si="5"/>
        <v>3</v>
      </c>
    </row>
    <row r="364" spans="1:3" x14ac:dyDescent="0.25">
      <c r="A364" s="4">
        <v>42326</v>
      </c>
      <c r="B364" s="3">
        <v>778</v>
      </c>
      <c r="C364" s="3">
        <f t="shared" si="5"/>
        <v>4</v>
      </c>
    </row>
    <row r="365" spans="1:3" x14ac:dyDescent="0.25">
      <c r="A365" s="4">
        <v>42327</v>
      </c>
      <c r="B365" s="3">
        <v>851</v>
      </c>
      <c r="C365" s="3">
        <f t="shared" si="5"/>
        <v>5</v>
      </c>
    </row>
    <row r="366" spans="1:3" x14ac:dyDescent="0.25">
      <c r="A366" s="4">
        <v>42328</v>
      </c>
      <c r="B366" s="3">
        <v>751</v>
      </c>
      <c r="C366" s="3">
        <f t="shared" si="5"/>
        <v>6</v>
      </c>
    </row>
    <row r="367" spans="1:3" x14ac:dyDescent="0.25">
      <c r="A367" s="4">
        <v>42329</v>
      </c>
      <c r="B367" s="3">
        <v>220</v>
      </c>
      <c r="C367" s="3">
        <f t="shared" si="5"/>
        <v>7</v>
      </c>
    </row>
    <row r="368" spans="1:3" x14ac:dyDescent="0.25">
      <c r="A368" s="4">
        <v>42330</v>
      </c>
      <c r="B368" s="3">
        <v>273</v>
      </c>
      <c r="C368" s="3">
        <f t="shared" si="5"/>
        <v>1</v>
      </c>
    </row>
    <row r="369" spans="1:3" x14ac:dyDescent="0.25">
      <c r="A369" s="4">
        <v>42331</v>
      </c>
      <c r="B369" s="3">
        <v>1094</v>
      </c>
      <c r="C369" s="3">
        <f t="shared" si="5"/>
        <v>2</v>
      </c>
    </row>
    <row r="370" spans="1:3" x14ac:dyDescent="0.25">
      <c r="A370" s="4">
        <v>42332</v>
      </c>
      <c r="B370" s="3">
        <v>898</v>
      </c>
      <c r="C370" s="3">
        <f t="shared" si="5"/>
        <v>3</v>
      </c>
    </row>
    <row r="371" spans="1:3" x14ac:dyDescent="0.25">
      <c r="A371" s="4">
        <v>42333</v>
      </c>
      <c r="B371" s="3">
        <v>882</v>
      </c>
      <c r="C371" s="3">
        <f t="shared" si="5"/>
        <v>4</v>
      </c>
    </row>
    <row r="372" spans="1:3" x14ac:dyDescent="0.25">
      <c r="A372" s="4">
        <v>42334</v>
      </c>
      <c r="B372" s="3">
        <v>933</v>
      </c>
      <c r="C372" s="3">
        <f t="shared" si="5"/>
        <v>5</v>
      </c>
    </row>
    <row r="373" spans="1:3" x14ac:dyDescent="0.25">
      <c r="A373" s="4">
        <v>42335</v>
      </c>
      <c r="B373" s="3">
        <v>825</v>
      </c>
      <c r="C373" s="3">
        <f t="shared" si="5"/>
        <v>6</v>
      </c>
    </row>
    <row r="374" spans="1:3" x14ac:dyDescent="0.25">
      <c r="A374" s="4">
        <v>42336</v>
      </c>
      <c r="B374" s="3">
        <v>246</v>
      </c>
      <c r="C374" s="3">
        <f t="shared" si="5"/>
        <v>7</v>
      </c>
    </row>
    <row r="375" spans="1:3" x14ac:dyDescent="0.25">
      <c r="A375" s="4">
        <v>42337</v>
      </c>
      <c r="B375" s="3">
        <v>303</v>
      </c>
      <c r="C375" s="3">
        <f t="shared" si="5"/>
        <v>1</v>
      </c>
    </row>
    <row r="376" spans="1:3" x14ac:dyDescent="0.25">
      <c r="A376" s="4">
        <v>42338</v>
      </c>
      <c r="B376" s="3">
        <v>1264</v>
      </c>
      <c r="C376" s="3">
        <f t="shared" si="5"/>
        <v>2</v>
      </c>
    </row>
    <row r="377" spans="1:3" x14ac:dyDescent="0.25">
      <c r="A377" s="4">
        <v>42339</v>
      </c>
      <c r="B377" s="3">
        <v>786</v>
      </c>
      <c r="C377" s="3">
        <f t="shared" si="5"/>
        <v>3</v>
      </c>
    </row>
    <row r="378" spans="1:3" x14ac:dyDescent="0.25">
      <c r="A378" s="4">
        <v>42340</v>
      </c>
      <c r="B378" s="3">
        <v>801</v>
      </c>
      <c r="C378" s="3">
        <f t="shared" si="5"/>
        <v>4</v>
      </c>
    </row>
    <row r="379" spans="1:3" x14ac:dyDescent="0.25">
      <c r="A379" s="4">
        <v>42341</v>
      </c>
      <c r="B379" s="3">
        <v>795</v>
      </c>
      <c r="C379" s="3">
        <f t="shared" si="5"/>
        <v>5</v>
      </c>
    </row>
    <row r="380" spans="1:3" x14ac:dyDescent="0.25">
      <c r="A380" s="4">
        <v>42342</v>
      </c>
      <c r="B380" s="3">
        <v>886</v>
      </c>
      <c r="C380" s="3">
        <f t="shared" si="5"/>
        <v>6</v>
      </c>
    </row>
    <row r="381" spans="1:3" x14ac:dyDescent="0.25">
      <c r="A381" s="4">
        <v>42343</v>
      </c>
      <c r="B381" s="3">
        <v>212</v>
      </c>
      <c r="C381" s="3">
        <f t="shared" si="5"/>
        <v>7</v>
      </c>
    </row>
    <row r="382" spans="1:3" x14ac:dyDescent="0.25">
      <c r="A382" s="4">
        <v>42344</v>
      </c>
      <c r="B382" s="3">
        <v>277</v>
      </c>
      <c r="C382" s="3">
        <f t="shared" si="5"/>
        <v>1</v>
      </c>
    </row>
    <row r="383" spans="1:3" x14ac:dyDescent="0.25">
      <c r="A383" s="4">
        <v>42345</v>
      </c>
      <c r="B383" s="3">
        <v>1073</v>
      </c>
      <c r="C383" s="3">
        <f t="shared" si="5"/>
        <v>2</v>
      </c>
    </row>
    <row r="384" spans="1:3" x14ac:dyDescent="0.25">
      <c r="A384" s="4">
        <v>42346</v>
      </c>
      <c r="B384" s="3">
        <v>742</v>
      </c>
      <c r="C384" s="3">
        <f t="shared" si="5"/>
        <v>3</v>
      </c>
    </row>
    <row r="385" spans="1:3" x14ac:dyDescent="0.25">
      <c r="A385" s="4">
        <v>42347</v>
      </c>
      <c r="B385" s="3">
        <v>846</v>
      </c>
      <c r="C385" s="3">
        <f t="shared" si="5"/>
        <v>4</v>
      </c>
    </row>
    <row r="386" spans="1:3" x14ac:dyDescent="0.25">
      <c r="A386" s="4">
        <v>42348</v>
      </c>
      <c r="B386" s="3">
        <v>773</v>
      </c>
      <c r="C386" s="3">
        <f t="shared" si="5"/>
        <v>5</v>
      </c>
    </row>
    <row r="387" spans="1:3" x14ac:dyDescent="0.25">
      <c r="A387" s="4">
        <v>42349</v>
      </c>
      <c r="B387" s="3">
        <v>709</v>
      </c>
      <c r="C387" s="3">
        <f t="shared" si="5"/>
        <v>6</v>
      </c>
    </row>
    <row r="388" spans="1:3" x14ac:dyDescent="0.25">
      <c r="A388" s="4">
        <v>42350</v>
      </c>
      <c r="B388" s="3">
        <v>176</v>
      </c>
      <c r="C388" s="3">
        <f t="shared" si="5"/>
        <v>7</v>
      </c>
    </row>
    <row r="389" spans="1:3" x14ac:dyDescent="0.25">
      <c r="A389" s="4">
        <v>42351</v>
      </c>
      <c r="B389" s="3">
        <v>434</v>
      </c>
      <c r="C389" s="3">
        <f t="shared" ref="C389:C452" si="6">WEEKDAY(A389)</f>
        <v>1</v>
      </c>
    </row>
    <row r="390" spans="1:3" x14ac:dyDescent="0.25">
      <c r="A390" s="4">
        <v>42352</v>
      </c>
      <c r="B390" s="3">
        <v>1052</v>
      </c>
      <c r="C390" s="3">
        <f t="shared" si="6"/>
        <v>2</v>
      </c>
    </row>
    <row r="391" spans="1:3" x14ac:dyDescent="0.25">
      <c r="A391" s="4">
        <v>42353</v>
      </c>
      <c r="B391" s="3">
        <v>931</v>
      </c>
      <c r="C391" s="3">
        <f t="shared" si="6"/>
        <v>3</v>
      </c>
    </row>
    <row r="392" spans="1:3" x14ac:dyDescent="0.25">
      <c r="A392" s="4">
        <v>42354</v>
      </c>
      <c r="B392" s="3">
        <v>892</v>
      </c>
      <c r="C392" s="3">
        <f t="shared" si="6"/>
        <v>4</v>
      </c>
    </row>
    <row r="393" spans="1:3" x14ac:dyDescent="0.25">
      <c r="A393" s="4">
        <v>42355</v>
      </c>
      <c r="B393" s="3">
        <v>709</v>
      </c>
      <c r="C393" s="3">
        <f t="shared" si="6"/>
        <v>5</v>
      </c>
    </row>
    <row r="394" spans="1:3" x14ac:dyDescent="0.25">
      <c r="A394" s="4">
        <v>42356</v>
      </c>
      <c r="B394" s="3">
        <v>710</v>
      </c>
      <c r="C394" s="3">
        <f t="shared" si="6"/>
        <v>6</v>
      </c>
    </row>
    <row r="395" spans="1:3" x14ac:dyDescent="0.25">
      <c r="A395" s="4">
        <v>42357</v>
      </c>
      <c r="B395" s="3">
        <v>166</v>
      </c>
      <c r="C395" s="3">
        <f t="shared" si="6"/>
        <v>7</v>
      </c>
    </row>
    <row r="396" spans="1:3" x14ac:dyDescent="0.25">
      <c r="A396" s="4">
        <v>42358</v>
      </c>
      <c r="B396" s="3">
        <v>286</v>
      </c>
      <c r="C396" s="3">
        <f t="shared" si="6"/>
        <v>1</v>
      </c>
    </row>
    <row r="397" spans="1:3" x14ac:dyDescent="0.25">
      <c r="A397" s="4">
        <v>42359</v>
      </c>
      <c r="B397" s="3">
        <v>1145</v>
      </c>
      <c r="C397" s="3">
        <f t="shared" si="6"/>
        <v>2</v>
      </c>
    </row>
    <row r="398" spans="1:3" x14ac:dyDescent="0.25">
      <c r="A398" s="4">
        <v>42360</v>
      </c>
      <c r="B398" s="3">
        <v>860</v>
      </c>
      <c r="C398" s="3">
        <f t="shared" si="6"/>
        <v>3</v>
      </c>
    </row>
    <row r="399" spans="1:3" x14ac:dyDescent="0.25">
      <c r="A399" s="4">
        <v>42361</v>
      </c>
      <c r="B399" s="3">
        <v>920</v>
      </c>
      <c r="C399" s="3">
        <f t="shared" si="6"/>
        <v>4</v>
      </c>
    </row>
    <row r="400" spans="1:3" x14ac:dyDescent="0.25">
      <c r="A400" s="4">
        <v>42362</v>
      </c>
      <c r="B400" s="3">
        <v>904</v>
      </c>
      <c r="C400" s="3">
        <f t="shared" si="6"/>
        <v>5</v>
      </c>
    </row>
    <row r="401" spans="1:3" x14ac:dyDescent="0.25">
      <c r="A401" s="4">
        <v>42363</v>
      </c>
      <c r="B401" s="3">
        <v>1053</v>
      </c>
      <c r="C401" s="3">
        <f t="shared" si="6"/>
        <v>6</v>
      </c>
    </row>
    <row r="402" spans="1:3" x14ac:dyDescent="0.25">
      <c r="A402" s="4">
        <v>42364</v>
      </c>
      <c r="B402" s="3">
        <v>199</v>
      </c>
      <c r="C402" s="3">
        <f t="shared" si="6"/>
        <v>7</v>
      </c>
    </row>
    <row r="403" spans="1:3" x14ac:dyDescent="0.25">
      <c r="A403" s="4">
        <v>42365</v>
      </c>
      <c r="B403" s="3">
        <v>298</v>
      </c>
      <c r="C403" s="3">
        <f t="shared" si="6"/>
        <v>1</v>
      </c>
    </row>
    <row r="404" spans="1:3" x14ac:dyDescent="0.25">
      <c r="A404" s="4">
        <v>42366</v>
      </c>
      <c r="B404" s="3">
        <v>986</v>
      </c>
      <c r="C404" s="3">
        <f t="shared" si="6"/>
        <v>2</v>
      </c>
    </row>
    <row r="405" spans="1:3" x14ac:dyDescent="0.25">
      <c r="A405" s="4">
        <v>42367</v>
      </c>
      <c r="B405" s="3">
        <v>801</v>
      </c>
      <c r="C405" s="3">
        <f t="shared" si="6"/>
        <v>3</v>
      </c>
    </row>
    <row r="406" spans="1:3" x14ac:dyDescent="0.25">
      <c r="A406" s="4">
        <v>42368</v>
      </c>
      <c r="B406" s="3">
        <v>838</v>
      </c>
      <c r="C406" s="3">
        <f t="shared" si="6"/>
        <v>4</v>
      </c>
    </row>
    <row r="407" spans="1:3" x14ac:dyDescent="0.25">
      <c r="A407" s="4">
        <v>42369</v>
      </c>
      <c r="B407" s="3">
        <v>859</v>
      </c>
      <c r="C407" s="3">
        <f t="shared" si="6"/>
        <v>5</v>
      </c>
    </row>
    <row r="408" spans="1:3" x14ac:dyDescent="0.25">
      <c r="A408" s="4">
        <v>42370</v>
      </c>
      <c r="B408" s="3">
        <v>62</v>
      </c>
      <c r="C408" s="3">
        <f t="shared" si="6"/>
        <v>6</v>
      </c>
    </row>
    <row r="409" spans="1:3" x14ac:dyDescent="0.25">
      <c r="A409" s="4">
        <v>42371</v>
      </c>
      <c r="B409" s="3">
        <v>67</v>
      </c>
      <c r="C409" s="3">
        <f t="shared" si="6"/>
        <v>7</v>
      </c>
    </row>
    <row r="410" spans="1:3" x14ac:dyDescent="0.25">
      <c r="A410" s="4">
        <v>42372</v>
      </c>
      <c r="B410" s="3">
        <v>184</v>
      </c>
      <c r="C410" s="3">
        <f t="shared" si="6"/>
        <v>1</v>
      </c>
    </row>
    <row r="411" spans="1:3" x14ac:dyDescent="0.25">
      <c r="A411" s="4">
        <v>42373</v>
      </c>
      <c r="B411" s="3">
        <v>1250</v>
      </c>
      <c r="C411" s="3">
        <f t="shared" si="6"/>
        <v>2</v>
      </c>
    </row>
    <row r="412" spans="1:3" x14ac:dyDescent="0.25">
      <c r="A412" s="4">
        <v>42374</v>
      </c>
      <c r="B412" s="3">
        <v>933</v>
      </c>
      <c r="C412" s="3">
        <f t="shared" si="6"/>
        <v>3</v>
      </c>
    </row>
    <row r="413" spans="1:3" x14ac:dyDescent="0.25">
      <c r="A413" s="4">
        <v>42375</v>
      </c>
      <c r="B413" s="3">
        <v>874</v>
      </c>
      <c r="C413" s="3">
        <f t="shared" si="6"/>
        <v>4</v>
      </c>
    </row>
    <row r="414" spans="1:3" x14ac:dyDescent="0.25">
      <c r="A414" s="4">
        <v>42376</v>
      </c>
      <c r="B414" s="3">
        <v>892</v>
      </c>
      <c r="C414" s="3">
        <f t="shared" si="6"/>
        <v>5</v>
      </c>
    </row>
    <row r="415" spans="1:3" x14ac:dyDescent="0.25">
      <c r="A415" s="4">
        <v>42377</v>
      </c>
      <c r="B415" s="3">
        <v>857</v>
      </c>
      <c r="C415" s="3">
        <f t="shared" si="6"/>
        <v>6</v>
      </c>
    </row>
    <row r="416" spans="1:3" x14ac:dyDescent="0.25">
      <c r="A416" s="4">
        <v>42378</v>
      </c>
      <c r="B416" s="3">
        <v>207</v>
      </c>
      <c r="C416" s="3">
        <f t="shared" si="6"/>
        <v>7</v>
      </c>
    </row>
    <row r="417" spans="1:3" x14ac:dyDescent="0.25">
      <c r="A417" s="4">
        <v>42379</v>
      </c>
      <c r="B417" s="3">
        <v>350</v>
      </c>
      <c r="C417" s="3">
        <f t="shared" si="6"/>
        <v>1</v>
      </c>
    </row>
    <row r="418" spans="1:3" x14ac:dyDescent="0.25">
      <c r="A418" s="4">
        <v>42380</v>
      </c>
      <c r="B418" s="3">
        <v>1142</v>
      </c>
      <c r="C418" s="3">
        <f t="shared" si="6"/>
        <v>2</v>
      </c>
    </row>
    <row r="419" spans="1:3" x14ac:dyDescent="0.25">
      <c r="A419" s="4">
        <v>42381</v>
      </c>
      <c r="B419" s="3">
        <v>905</v>
      </c>
      <c r="C419" s="3">
        <f t="shared" si="6"/>
        <v>3</v>
      </c>
    </row>
    <row r="420" spans="1:3" x14ac:dyDescent="0.25">
      <c r="A420" s="4">
        <v>42382</v>
      </c>
      <c r="B420" s="3">
        <v>914</v>
      </c>
      <c r="C420" s="3">
        <f t="shared" si="6"/>
        <v>4</v>
      </c>
    </row>
    <row r="421" spans="1:3" x14ac:dyDescent="0.25">
      <c r="A421" s="4">
        <v>42383</v>
      </c>
      <c r="B421" s="3">
        <v>839</v>
      </c>
      <c r="C421" s="3">
        <f t="shared" si="6"/>
        <v>5</v>
      </c>
    </row>
    <row r="422" spans="1:3" x14ac:dyDescent="0.25">
      <c r="A422" s="4">
        <v>42384</v>
      </c>
      <c r="B422" s="3">
        <v>897</v>
      </c>
      <c r="C422" s="3">
        <f t="shared" si="6"/>
        <v>6</v>
      </c>
    </row>
    <row r="423" spans="1:3" x14ac:dyDescent="0.25">
      <c r="A423" s="4">
        <v>42385</v>
      </c>
      <c r="B423" s="3">
        <v>214</v>
      </c>
      <c r="C423" s="3">
        <f t="shared" si="6"/>
        <v>7</v>
      </c>
    </row>
    <row r="424" spans="1:3" x14ac:dyDescent="0.25">
      <c r="A424" s="4">
        <v>42386</v>
      </c>
      <c r="B424" s="3">
        <v>322</v>
      </c>
      <c r="C424" s="3">
        <f t="shared" si="6"/>
        <v>1</v>
      </c>
    </row>
    <row r="425" spans="1:3" x14ac:dyDescent="0.25">
      <c r="A425" s="4">
        <v>42387</v>
      </c>
      <c r="B425" s="3">
        <v>1106</v>
      </c>
      <c r="C425" s="3">
        <f t="shared" si="6"/>
        <v>2</v>
      </c>
    </row>
    <row r="426" spans="1:3" x14ac:dyDescent="0.25">
      <c r="A426" s="4">
        <v>42388</v>
      </c>
      <c r="B426" s="3">
        <v>858</v>
      </c>
      <c r="C426" s="3">
        <f t="shared" si="6"/>
        <v>3</v>
      </c>
    </row>
    <row r="427" spans="1:3" x14ac:dyDescent="0.25">
      <c r="A427" s="4">
        <v>42389</v>
      </c>
      <c r="B427" s="3">
        <v>998</v>
      </c>
      <c r="C427" s="3">
        <f t="shared" si="6"/>
        <v>4</v>
      </c>
    </row>
    <row r="428" spans="1:3" x14ac:dyDescent="0.25">
      <c r="A428" s="4">
        <v>42390</v>
      </c>
      <c r="B428" s="3">
        <v>961</v>
      </c>
      <c r="C428" s="3">
        <f t="shared" si="6"/>
        <v>5</v>
      </c>
    </row>
    <row r="429" spans="1:3" x14ac:dyDescent="0.25">
      <c r="A429" s="4">
        <v>42391</v>
      </c>
      <c r="B429" s="3">
        <v>655</v>
      </c>
      <c r="C429" s="3">
        <f t="shared" si="6"/>
        <v>6</v>
      </c>
    </row>
    <row r="430" spans="1:3" x14ac:dyDescent="0.25">
      <c r="A430" s="4">
        <v>42392</v>
      </c>
      <c r="B430" s="3">
        <v>269</v>
      </c>
      <c r="C430" s="3">
        <f t="shared" si="6"/>
        <v>7</v>
      </c>
    </row>
    <row r="431" spans="1:3" x14ac:dyDescent="0.25">
      <c r="A431" s="4">
        <v>42393</v>
      </c>
      <c r="B431" s="3">
        <v>286</v>
      </c>
      <c r="C431" s="3">
        <f t="shared" si="6"/>
        <v>1</v>
      </c>
    </row>
    <row r="432" spans="1:3" x14ac:dyDescent="0.25">
      <c r="A432" s="4">
        <v>42394</v>
      </c>
      <c r="B432" s="3">
        <v>1051</v>
      </c>
      <c r="C432" s="3">
        <f t="shared" si="6"/>
        <v>2</v>
      </c>
    </row>
    <row r="433" spans="1:3" x14ac:dyDescent="0.25">
      <c r="A433" s="4">
        <v>42395</v>
      </c>
      <c r="B433" s="3">
        <v>816</v>
      </c>
      <c r="C433" s="3">
        <f t="shared" si="6"/>
        <v>3</v>
      </c>
    </row>
    <row r="434" spans="1:3" x14ac:dyDescent="0.25">
      <c r="A434" s="4">
        <v>42396</v>
      </c>
      <c r="B434" s="3">
        <v>791</v>
      </c>
      <c r="C434" s="3">
        <f t="shared" si="6"/>
        <v>4</v>
      </c>
    </row>
    <row r="435" spans="1:3" x14ac:dyDescent="0.25">
      <c r="A435" s="4">
        <v>42397</v>
      </c>
      <c r="B435" s="3">
        <v>832</v>
      </c>
      <c r="C435" s="3">
        <f t="shared" si="6"/>
        <v>5</v>
      </c>
    </row>
    <row r="436" spans="1:3" x14ac:dyDescent="0.25">
      <c r="A436" s="4">
        <v>42398</v>
      </c>
      <c r="B436" s="3">
        <v>520</v>
      </c>
      <c r="C436" s="3">
        <f t="shared" si="6"/>
        <v>6</v>
      </c>
    </row>
    <row r="437" spans="1:3" x14ac:dyDescent="0.25">
      <c r="A437" s="4">
        <v>42399</v>
      </c>
      <c r="B437" s="3">
        <v>199</v>
      </c>
      <c r="C437" s="3">
        <f t="shared" si="6"/>
        <v>7</v>
      </c>
    </row>
    <row r="438" spans="1:3" x14ac:dyDescent="0.25">
      <c r="A438" s="4">
        <v>42400</v>
      </c>
      <c r="B438" s="3">
        <v>294</v>
      </c>
      <c r="C438" s="3">
        <f t="shared" si="6"/>
        <v>1</v>
      </c>
    </row>
    <row r="439" spans="1:3" x14ac:dyDescent="0.25">
      <c r="A439" s="4">
        <v>42401</v>
      </c>
      <c r="B439" s="3">
        <v>946</v>
      </c>
      <c r="C439" s="3">
        <f t="shared" si="6"/>
        <v>2</v>
      </c>
    </row>
    <row r="440" spans="1:3" x14ac:dyDescent="0.25">
      <c r="A440" s="4">
        <v>42402</v>
      </c>
      <c r="B440" s="3">
        <v>725</v>
      </c>
      <c r="C440" s="3">
        <f t="shared" si="6"/>
        <v>3</v>
      </c>
    </row>
    <row r="441" spans="1:3" x14ac:dyDescent="0.25">
      <c r="A441" s="4">
        <v>42403</v>
      </c>
      <c r="B441" s="3">
        <v>488</v>
      </c>
      <c r="C441" s="3">
        <f t="shared" si="6"/>
        <v>4</v>
      </c>
    </row>
    <row r="442" spans="1:3" x14ac:dyDescent="0.25">
      <c r="A442" s="4">
        <v>42404</v>
      </c>
      <c r="B442" s="3">
        <v>305</v>
      </c>
      <c r="C442" s="3">
        <f t="shared" si="6"/>
        <v>5</v>
      </c>
    </row>
    <row r="443" spans="1:3" x14ac:dyDescent="0.25">
      <c r="A443" s="4">
        <v>42405</v>
      </c>
      <c r="B443" s="3">
        <v>141</v>
      </c>
      <c r="C443" s="3">
        <f t="shared" si="6"/>
        <v>6</v>
      </c>
    </row>
    <row r="444" spans="1:3" x14ac:dyDescent="0.25">
      <c r="A444" s="4">
        <v>42406</v>
      </c>
      <c r="B444" s="3">
        <v>24</v>
      </c>
      <c r="C444" s="3">
        <f t="shared" si="6"/>
        <v>7</v>
      </c>
    </row>
    <row r="445" spans="1:3" x14ac:dyDescent="0.25">
      <c r="A445" s="4">
        <v>42407</v>
      </c>
      <c r="B445" s="3">
        <v>6</v>
      </c>
      <c r="C445" s="3">
        <f t="shared" si="6"/>
        <v>1</v>
      </c>
    </row>
    <row r="446" spans="1:3" x14ac:dyDescent="0.25">
      <c r="A446" s="4">
        <v>42408</v>
      </c>
      <c r="B446" s="3">
        <v>12</v>
      </c>
      <c r="C446" s="3">
        <f t="shared" si="6"/>
        <v>2</v>
      </c>
    </row>
    <row r="447" spans="1:3" x14ac:dyDescent="0.25">
      <c r="A447" s="4">
        <v>42409</v>
      </c>
      <c r="B447" s="3">
        <v>9</v>
      </c>
      <c r="C447" s="3">
        <f t="shared" si="6"/>
        <v>3</v>
      </c>
    </row>
    <row r="448" spans="1:3" x14ac:dyDescent="0.25">
      <c r="A448" s="4">
        <v>42410</v>
      </c>
      <c r="B448" s="3">
        <v>10</v>
      </c>
      <c r="C448" s="3">
        <f t="shared" si="6"/>
        <v>4</v>
      </c>
    </row>
    <row r="449" spans="1:3" x14ac:dyDescent="0.25">
      <c r="A449" s="4">
        <v>42411</v>
      </c>
      <c r="B449" s="3">
        <v>17</v>
      </c>
      <c r="C449" s="3">
        <f t="shared" si="6"/>
        <v>5</v>
      </c>
    </row>
    <row r="450" spans="1:3" x14ac:dyDescent="0.25">
      <c r="A450" s="4">
        <v>42412</v>
      </c>
      <c r="B450" s="3">
        <v>25</v>
      </c>
      <c r="C450" s="3">
        <f t="shared" si="6"/>
        <v>6</v>
      </c>
    </row>
    <row r="451" spans="1:3" x14ac:dyDescent="0.25">
      <c r="A451" s="4">
        <v>42413</v>
      </c>
      <c r="B451" s="3">
        <v>88</v>
      </c>
      <c r="C451" s="3">
        <f t="shared" si="6"/>
        <v>7</v>
      </c>
    </row>
    <row r="452" spans="1:3" x14ac:dyDescent="0.25">
      <c r="A452" s="4">
        <v>42414</v>
      </c>
      <c r="B452" s="3">
        <v>413</v>
      </c>
      <c r="C452" s="3">
        <f t="shared" si="6"/>
        <v>1</v>
      </c>
    </row>
    <row r="453" spans="1:3" x14ac:dyDescent="0.25">
      <c r="A453" s="4">
        <v>42415</v>
      </c>
      <c r="B453" s="3">
        <v>651</v>
      </c>
      <c r="C453" s="3">
        <f t="shared" ref="C453:C516" si="7">WEEKDAY(A453)</f>
        <v>2</v>
      </c>
    </row>
    <row r="454" spans="1:3" x14ac:dyDescent="0.25">
      <c r="A454" s="4">
        <v>42416</v>
      </c>
      <c r="B454" s="3">
        <v>637</v>
      </c>
      <c r="C454" s="3">
        <f t="shared" si="7"/>
        <v>3</v>
      </c>
    </row>
    <row r="455" spans="1:3" x14ac:dyDescent="0.25">
      <c r="A455" s="4">
        <v>42417</v>
      </c>
      <c r="B455" s="3">
        <v>718</v>
      </c>
      <c r="C455" s="3">
        <f t="shared" si="7"/>
        <v>4</v>
      </c>
    </row>
    <row r="456" spans="1:3" x14ac:dyDescent="0.25">
      <c r="A456" s="4">
        <v>42418</v>
      </c>
      <c r="B456" s="3">
        <v>773</v>
      </c>
      <c r="C456" s="3">
        <f t="shared" si="7"/>
        <v>5</v>
      </c>
    </row>
    <row r="457" spans="1:3" x14ac:dyDescent="0.25">
      <c r="A457" s="4">
        <v>42419</v>
      </c>
      <c r="B457" s="3">
        <v>731</v>
      </c>
      <c r="C457" s="3">
        <f t="shared" si="7"/>
        <v>6</v>
      </c>
    </row>
    <row r="458" spans="1:3" x14ac:dyDescent="0.25">
      <c r="A458" s="4">
        <v>42420</v>
      </c>
      <c r="B458" s="3">
        <v>126</v>
      </c>
      <c r="C458" s="3">
        <f t="shared" si="7"/>
        <v>7</v>
      </c>
    </row>
    <row r="459" spans="1:3" x14ac:dyDescent="0.25">
      <c r="A459" s="4">
        <v>42421</v>
      </c>
      <c r="B459" s="3">
        <v>300</v>
      </c>
      <c r="C459" s="3">
        <f t="shared" si="7"/>
        <v>1</v>
      </c>
    </row>
    <row r="460" spans="1:3" x14ac:dyDescent="0.25">
      <c r="A460" s="4">
        <v>42422</v>
      </c>
      <c r="B460" s="3">
        <v>1006</v>
      </c>
      <c r="C460" s="3">
        <f t="shared" si="7"/>
        <v>2</v>
      </c>
    </row>
    <row r="461" spans="1:3" x14ac:dyDescent="0.25">
      <c r="A461" s="4">
        <v>42423</v>
      </c>
      <c r="B461" s="3">
        <v>867</v>
      </c>
      <c r="C461" s="3">
        <f t="shared" si="7"/>
        <v>3</v>
      </c>
    </row>
    <row r="462" spans="1:3" x14ac:dyDescent="0.25">
      <c r="A462" s="4">
        <v>42424</v>
      </c>
      <c r="B462" s="3">
        <v>750</v>
      </c>
      <c r="C462" s="3">
        <f t="shared" si="7"/>
        <v>4</v>
      </c>
    </row>
    <row r="463" spans="1:3" x14ac:dyDescent="0.25">
      <c r="A463" s="4">
        <v>42425</v>
      </c>
      <c r="B463" s="3">
        <v>711</v>
      </c>
      <c r="C463" s="3">
        <f t="shared" si="7"/>
        <v>5</v>
      </c>
    </row>
    <row r="464" spans="1:3" x14ac:dyDescent="0.25">
      <c r="A464" s="4">
        <v>42426</v>
      </c>
      <c r="B464" s="3">
        <v>729</v>
      </c>
      <c r="C464" s="3">
        <f t="shared" si="7"/>
        <v>6</v>
      </c>
    </row>
    <row r="465" spans="1:3" x14ac:dyDescent="0.25">
      <c r="A465" s="4">
        <v>42427</v>
      </c>
      <c r="B465" s="3">
        <v>206</v>
      </c>
      <c r="C465" s="3">
        <f t="shared" si="7"/>
        <v>7</v>
      </c>
    </row>
    <row r="466" spans="1:3" x14ac:dyDescent="0.25">
      <c r="A466" s="4">
        <v>42428</v>
      </c>
      <c r="B466" s="3">
        <v>1328</v>
      </c>
      <c r="C466" s="3">
        <f t="shared" si="7"/>
        <v>1</v>
      </c>
    </row>
    <row r="467" spans="1:3" x14ac:dyDescent="0.25">
      <c r="A467" s="4">
        <v>42429</v>
      </c>
      <c r="B467" s="3">
        <v>134</v>
      </c>
      <c r="C467" s="3">
        <f t="shared" si="7"/>
        <v>2</v>
      </c>
    </row>
    <row r="468" spans="1:3" x14ac:dyDescent="0.25">
      <c r="A468" s="4">
        <v>42430</v>
      </c>
      <c r="B468" s="3">
        <v>844</v>
      </c>
      <c r="C468" s="3">
        <f t="shared" si="7"/>
        <v>3</v>
      </c>
    </row>
    <row r="469" spans="1:3" x14ac:dyDescent="0.25">
      <c r="A469" s="4">
        <v>42431</v>
      </c>
      <c r="B469" s="3">
        <v>732</v>
      </c>
      <c r="C469" s="3">
        <f t="shared" si="7"/>
        <v>4</v>
      </c>
    </row>
    <row r="470" spans="1:3" x14ac:dyDescent="0.25">
      <c r="A470" s="4">
        <v>42432</v>
      </c>
      <c r="B470" s="3">
        <v>945</v>
      </c>
      <c r="C470" s="3">
        <f t="shared" si="7"/>
        <v>5</v>
      </c>
    </row>
    <row r="471" spans="1:3" x14ac:dyDescent="0.25">
      <c r="A471" s="4">
        <v>42433</v>
      </c>
      <c r="B471" s="3">
        <v>753</v>
      </c>
      <c r="C471" s="3">
        <f t="shared" si="7"/>
        <v>6</v>
      </c>
    </row>
    <row r="472" spans="1:3" x14ac:dyDescent="0.25">
      <c r="A472" s="4">
        <v>42434</v>
      </c>
      <c r="B472" s="3">
        <v>284</v>
      </c>
      <c r="C472" s="3">
        <f t="shared" si="7"/>
        <v>7</v>
      </c>
    </row>
    <row r="473" spans="1:3" x14ac:dyDescent="0.25">
      <c r="A473" s="4">
        <v>42435</v>
      </c>
      <c r="B473" s="3">
        <v>322</v>
      </c>
      <c r="C473" s="3">
        <f t="shared" si="7"/>
        <v>1</v>
      </c>
    </row>
    <row r="474" spans="1:3" x14ac:dyDescent="0.25">
      <c r="A474" s="4">
        <v>42436</v>
      </c>
      <c r="B474" s="3">
        <v>1149</v>
      </c>
      <c r="C474" s="3">
        <f t="shared" si="7"/>
        <v>2</v>
      </c>
    </row>
    <row r="475" spans="1:3" x14ac:dyDescent="0.25">
      <c r="A475" s="4">
        <v>42437</v>
      </c>
      <c r="B475" s="3">
        <v>716</v>
      </c>
      <c r="C475" s="3">
        <f t="shared" si="7"/>
        <v>3</v>
      </c>
    </row>
    <row r="476" spans="1:3" x14ac:dyDescent="0.25">
      <c r="A476" s="4">
        <v>42438</v>
      </c>
      <c r="B476" s="3">
        <v>852</v>
      </c>
      <c r="C476" s="3">
        <f t="shared" si="7"/>
        <v>4</v>
      </c>
    </row>
    <row r="477" spans="1:3" x14ac:dyDescent="0.25">
      <c r="A477" s="4">
        <v>42439</v>
      </c>
      <c r="B477" s="3">
        <v>985</v>
      </c>
      <c r="C477" s="3">
        <f t="shared" si="7"/>
        <v>5</v>
      </c>
    </row>
    <row r="478" spans="1:3" x14ac:dyDescent="0.25">
      <c r="A478" s="4">
        <v>42440</v>
      </c>
      <c r="B478" s="3">
        <v>1162</v>
      </c>
      <c r="C478" s="3">
        <f t="shared" si="7"/>
        <v>6</v>
      </c>
    </row>
    <row r="479" spans="1:3" x14ac:dyDescent="0.25">
      <c r="A479" s="4">
        <v>42441</v>
      </c>
      <c r="B479" s="3">
        <v>278</v>
      </c>
      <c r="C479" s="3">
        <f t="shared" si="7"/>
        <v>7</v>
      </c>
    </row>
    <row r="480" spans="1:3" x14ac:dyDescent="0.25">
      <c r="A480" s="4">
        <v>42442</v>
      </c>
      <c r="B480" s="3">
        <v>288</v>
      </c>
      <c r="C480" s="3">
        <f t="shared" si="7"/>
        <v>1</v>
      </c>
    </row>
    <row r="481" spans="1:3" x14ac:dyDescent="0.25">
      <c r="A481" s="4">
        <v>42443</v>
      </c>
      <c r="B481" s="3">
        <v>1403</v>
      </c>
      <c r="C481" s="3">
        <f t="shared" si="7"/>
        <v>2</v>
      </c>
    </row>
    <row r="482" spans="1:3" x14ac:dyDescent="0.25">
      <c r="A482" s="4">
        <v>42444</v>
      </c>
      <c r="B482" s="3">
        <v>1150</v>
      </c>
      <c r="C482" s="3">
        <f t="shared" si="7"/>
        <v>3</v>
      </c>
    </row>
    <row r="483" spans="1:3" x14ac:dyDescent="0.25">
      <c r="A483" s="4">
        <v>42445</v>
      </c>
      <c r="B483" s="3">
        <v>948</v>
      </c>
      <c r="C483" s="3">
        <f t="shared" si="7"/>
        <v>4</v>
      </c>
    </row>
    <row r="484" spans="1:3" x14ac:dyDescent="0.25">
      <c r="A484" s="4">
        <v>42446</v>
      </c>
      <c r="B484" s="3">
        <v>941</v>
      </c>
      <c r="C484" s="3">
        <f t="shared" si="7"/>
        <v>5</v>
      </c>
    </row>
    <row r="485" spans="1:3" x14ac:dyDescent="0.25">
      <c r="A485" s="4">
        <v>42447</v>
      </c>
      <c r="B485" s="3">
        <v>1221</v>
      </c>
      <c r="C485" s="3">
        <f t="shared" si="7"/>
        <v>6</v>
      </c>
    </row>
    <row r="486" spans="1:3" x14ac:dyDescent="0.25">
      <c r="A486" s="4">
        <v>42448</v>
      </c>
      <c r="B486" s="3">
        <v>447</v>
      </c>
      <c r="C486" s="3">
        <f t="shared" si="7"/>
        <v>7</v>
      </c>
    </row>
    <row r="487" spans="1:3" x14ac:dyDescent="0.25">
      <c r="A487" s="4">
        <v>42449</v>
      </c>
      <c r="B487" s="3">
        <v>441</v>
      </c>
      <c r="C487" s="3">
        <f t="shared" si="7"/>
        <v>1</v>
      </c>
    </row>
    <row r="488" spans="1:3" x14ac:dyDescent="0.25">
      <c r="A488" s="4">
        <v>42450</v>
      </c>
      <c r="B488" s="3">
        <v>1189</v>
      </c>
      <c r="C488" s="3">
        <f t="shared" si="7"/>
        <v>2</v>
      </c>
    </row>
    <row r="489" spans="1:3" x14ac:dyDescent="0.25">
      <c r="A489" s="4">
        <v>42451</v>
      </c>
      <c r="B489" s="3">
        <v>1044</v>
      </c>
      <c r="C489" s="3">
        <f t="shared" si="7"/>
        <v>3</v>
      </c>
    </row>
    <row r="490" spans="1:3" x14ac:dyDescent="0.25">
      <c r="A490" s="4">
        <v>42452</v>
      </c>
      <c r="B490" s="3">
        <v>1149</v>
      </c>
      <c r="C490" s="3">
        <f t="shared" si="7"/>
        <v>4</v>
      </c>
    </row>
    <row r="491" spans="1:3" x14ac:dyDescent="0.25">
      <c r="A491" s="4">
        <v>42453</v>
      </c>
      <c r="B491" s="3">
        <v>948</v>
      </c>
      <c r="C491" s="3">
        <f t="shared" si="7"/>
        <v>5</v>
      </c>
    </row>
    <row r="492" spans="1:3" x14ac:dyDescent="0.25">
      <c r="A492" s="4">
        <v>42454</v>
      </c>
      <c r="B492" s="3">
        <v>850</v>
      </c>
      <c r="C492" s="3">
        <f t="shared" si="7"/>
        <v>6</v>
      </c>
    </row>
    <row r="493" spans="1:3" x14ac:dyDescent="0.25">
      <c r="A493" s="4">
        <v>42455</v>
      </c>
      <c r="B493" s="3">
        <v>172</v>
      </c>
      <c r="C493" s="3">
        <f t="shared" si="7"/>
        <v>7</v>
      </c>
    </row>
    <row r="494" spans="1:3" x14ac:dyDescent="0.25">
      <c r="A494" s="4">
        <v>42456</v>
      </c>
      <c r="B494" s="3">
        <v>367</v>
      </c>
      <c r="C494" s="3">
        <f t="shared" si="7"/>
        <v>1</v>
      </c>
    </row>
    <row r="495" spans="1:3" x14ac:dyDescent="0.25">
      <c r="A495" s="4">
        <v>42457</v>
      </c>
      <c r="B495" s="3">
        <v>1125</v>
      </c>
      <c r="C495" s="3">
        <f t="shared" si="7"/>
        <v>2</v>
      </c>
    </row>
    <row r="496" spans="1:3" x14ac:dyDescent="0.25">
      <c r="A496" s="4">
        <v>42458</v>
      </c>
      <c r="B496" s="3">
        <v>906</v>
      </c>
      <c r="C496" s="3">
        <f t="shared" si="7"/>
        <v>3</v>
      </c>
    </row>
    <row r="497" spans="1:3" x14ac:dyDescent="0.25">
      <c r="A497" s="4">
        <v>42459</v>
      </c>
      <c r="B497" s="3">
        <v>950</v>
      </c>
      <c r="C497" s="3">
        <f t="shared" si="7"/>
        <v>4</v>
      </c>
    </row>
    <row r="498" spans="1:3" x14ac:dyDescent="0.25">
      <c r="A498" s="4">
        <v>42460</v>
      </c>
      <c r="B498" s="3">
        <v>1081</v>
      </c>
      <c r="C498" s="3">
        <f t="shared" si="7"/>
        <v>5</v>
      </c>
    </row>
    <row r="499" spans="1:3" x14ac:dyDescent="0.25">
      <c r="A499" s="4">
        <v>42461</v>
      </c>
      <c r="B499" s="3">
        <v>1054</v>
      </c>
      <c r="C499" s="3">
        <f t="shared" si="7"/>
        <v>6</v>
      </c>
    </row>
    <row r="500" spans="1:3" x14ac:dyDescent="0.25">
      <c r="A500" s="4">
        <v>42462</v>
      </c>
      <c r="B500" s="3">
        <v>164</v>
      </c>
      <c r="C500" s="3">
        <f t="shared" si="7"/>
        <v>7</v>
      </c>
    </row>
    <row r="501" spans="1:3" x14ac:dyDescent="0.25">
      <c r="A501" s="4">
        <v>42463</v>
      </c>
      <c r="B501" s="3">
        <v>149</v>
      </c>
      <c r="C501" s="3">
        <f t="shared" si="7"/>
        <v>1</v>
      </c>
    </row>
    <row r="502" spans="1:3" x14ac:dyDescent="0.25">
      <c r="A502" s="4">
        <v>42464</v>
      </c>
      <c r="B502" s="3">
        <v>292</v>
      </c>
      <c r="C502" s="3">
        <f t="shared" si="7"/>
        <v>2</v>
      </c>
    </row>
    <row r="503" spans="1:3" x14ac:dyDescent="0.25">
      <c r="A503" s="4">
        <v>42465</v>
      </c>
      <c r="B503" s="3">
        <v>1365</v>
      </c>
      <c r="C503" s="3">
        <f t="shared" si="7"/>
        <v>3</v>
      </c>
    </row>
    <row r="504" spans="1:3" x14ac:dyDescent="0.25">
      <c r="A504" s="4">
        <v>42466</v>
      </c>
      <c r="B504" s="3">
        <v>1036</v>
      </c>
      <c r="C504" s="3">
        <f t="shared" si="7"/>
        <v>4</v>
      </c>
    </row>
    <row r="505" spans="1:3" x14ac:dyDescent="0.25">
      <c r="A505" s="4">
        <v>42467</v>
      </c>
      <c r="B505" s="3">
        <v>1052</v>
      </c>
      <c r="C505" s="3">
        <f t="shared" si="7"/>
        <v>5</v>
      </c>
    </row>
    <row r="506" spans="1:3" x14ac:dyDescent="0.25">
      <c r="A506" s="4">
        <v>42468</v>
      </c>
      <c r="B506" s="3">
        <v>1039</v>
      </c>
      <c r="C506" s="3">
        <f t="shared" si="7"/>
        <v>6</v>
      </c>
    </row>
    <row r="507" spans="1:3" x14ac:dyDescent="0.25">
      <c r="A507" s="4">
        <v>42469</v>
      </c>
      <c r="B507" s="3">
        <v>334</v>
      </c>
      <c r="C507" s="3">
        <f t="shared" si="7"/>
        <v>7</v>
      </c>
    </row>
    <row r="508" spans="1:3" x14ac:dyDescent="0.25">
      <c r="A508" s="4">
        <v>42470</v>
      </c>
      <c r="B508" s="3">
        <v>434</v>
      </c>
      <c r="C508" s="3">
        <f t="shared" si="7"/>
        <v>1</v>
      </c>
    </row>
    <row r="509" spans="1:3" x14ac:dyDescent="0.25">
      <c r="A509" s="4">
        <v>42471</v>
      </c>
      <c r="B509" s="3">
        <v>1261</v>
      </c>
      <c r="C509" s="3">
        <f t="shared" si="7"/>
        <v>2</v>
      </c>
    </row>
    <row r="510" spans="1:3" x14ac:dyDescent="0.25">
      <c r="A510" s="4">
        <v>42472</v>
      </c>
      <c r="B510" s="3">
        <v>1042</v>
      </c>
      <c r="C510" s="3">
        <f t="shared" si="7"/>
        <v>3</v>
      </c>
    </row>
    <row r="511" spans="1:3" x14ac:dyDescent="0.25">
      <c r="A511" s="4">
        <v>42473</v>
      </c>
      <c r="B511" s="3">
        <v>1151</v>
      </c>
      <c r="C511" s="3">
        <f t="shared" si="7"/>
        <v>4</v>
      </c>
    </row>
    <row r="512" spans="1:3" x14ac:dyDescent="0.25">
      <c r="A512" s="4">
        <v>42474</v>
      </c>
      <c r="B512" s="3">
        <v>908</v>
      </c>
      <c r="C512" s="3">
        <f t="shared" si="7"/>
        <v>5</v>
      </c>
    </row>
    <row r="513" spans="1:3" x14ac:dyDescent="0.25">
      <c r="A513" s="4">
        <v>42475</v>
      </c>
      <c r="B513" s="3">
        <v>1343</v>
      </c>
      <c r="C513" s="3">
        <f t="shared" si="7"/>
        <v>6</v>
      </c>
    </row>
    <row r="514" spans="1:3" x14ac:dyDescent="0.25">
      <c r="A514" s="4">
        <v>42476</v>
      </c>
      <c r="B514" s="3">
        <v>345</v>
      </c>
      <c r="C514" s="3">
        <f t="shared" si="7"/>
        <v>7</v>
      </c>
    </row>
    <row r="515" spans="1:3" x14ac:dyDescent="0.25">
      <c r="A515" s="4">
        <v>42477</v>
      </c>
      <c r="B515" s="3">
        <v>433</v>
      </c>
      <c r="C515" s="3">
        <f t="shared" si="7"/>
        <v>1</v>
      </c>
    </row>
    <row r="516" spans="1:3" x14ac:dyDescent="0.25">
      <c r="A516" s="4">
        <v>42478</v>
      </c>
      <c r="B516" s="3">
        <v>1480</v>
      </c>
      <c r="C516" s="3">
        <f t="shared" si="7"/>
        <v>2</v>
      </c>
    </row>
    <row r="517" spans="1:3" x14ac:dyDescent="0.25">
      <c r="A517" s="4">
        <v>42479</v>
      </c>
      <c r="B517" s="3">
        <v>1087</v>
      </c>
      <c r="C517" s="3">
        <f t="shared" ref="C517:C543" si="8">WEEKDAY(A517)</f>
        <v>3</v>
      </c>
    </row>
    <row r="518" spans="1:3" x14ac:dyDescent="0.25">
      <c r="A518" s="4">
        <v>42480</v>
      </c>
      <c r="B518" s="3">
        <v>1231</v>
      </c>
      <c r="C518" s="3">
        <f t="shared" si="8"/>
        <v>4</v>
      </c>
    </row>
    <row r="519" spans="1:3" x14ac:dyDescent="0.25">
      <c r="A519" s="4">
        <v>42481</v>
      </c>
      <c r="B519" s="3">
        <v>1001</v>
      </c>
      <c r="C519" s="3">
        <f t="shared" si="8"/>
        <v>5</v>
      </c>
    </row>
    <row r="520" spans="1:3" x14ac:dyDescent="0.25">
      <c r="A520" s="4">
        <v>42482</v>
      </c>
      <c r="B520" s="3">
        <v>1104</v>
      </c>
      <c r="C520" s="3">
        <f t="shared" si="8"/>
        <v>6</v>
      </c>
    </row>
    <row r="521" spans="1:3" x14ac:dyDescent="0.25">
      <c r="A521" s="4">
        <v>42483</v>
      </c>
      <c r="B521" s="3">
        <v>319</v>
      </c>
      <c r="C521" s="3">
        <f t="shared" si="8"/>
        <v>7</v>
      </c>
    </row>
    <row r="522" spans="1:3" x14ac:dyDescent="0.25">
      <c r="A522" s="4">
        <v>42484</v>
      </c>
      <c r="B522" s="3">
        <v>486</v>
      </c>
      <c r="C522" s="3">
        <f t="shared" si="8"/>
        <v>1</v>
      </c>
    </row>
    <row r="523" spans="1:3" x14ac:dyDescent="0.25">
      <c r="A523" s="4">
        <v>42485</v>
      </c>
      <c r="B523" s="3">
        <v>1422</v>
      </c>
      <c r="C523" s="3">
        <f t="shared" si="8"/>
        <v>2</v>
      </c>
    </row>
    <row r="524" spans="1:3" x14ac:dyDescent="0.25">
      <c r="A524" s="4">
        <v>42486</v>
      </c>
      <c r="B524" s="3">
        <v>1182</v>
      </c>
      <c r="C524" s="3">
        <f t="shared" si="8"/>
        <v>3</v>
      </c>
    </row>
    <row r="525" spans="1:3" x14ac:dyDescent="0.25">
      <c r="A525" s="4">
        <v>42487</v>
      </c>
      <c r="B525" s="3">
        <v>909</v>
      </c>
      <c r="C525" s="3">
        <f t="shared" si="8"/>
        <v>4</v>
      </c>
    </row>
    <row r="526" spans="1:3" x14ac:dyDescent="0.25">
      <c r="A526" s="4">
        <v>42488</v>
      </c>
      <c r="B526" s="3">
        <v>908</v>
      </c>
      <c r="C526" s="3">
        <f t="shared" si="8"/>
        <v>5</v>
      </c>
    </row>
    <row r="527" spans="1:3" x14ac:dyDescent="0.25">
      <c r="A527" s="4">
        <v>42489</v>
      </c>
      <c r="B527" s="3">
        <v>920</v>
      </c>
      <c r="C527" s="3">
        <f t="shared" si="8"/>
        <v>6</v>
      </c>
    </row>
    <row r="528" spans="1:3" x14ac:dyDescent="0.25">
      <c r="A528" s="4">
        <v>42490</v>
      </c>
      <c r="B528" s="3">
        <v>307</v>
      </c>
      <c r="C528" s="3">
        <f t="shared" si="8"/>
        <v>7</v>
      </c>
    </row>
    <row r="529" spans="1:3" x14ac:dyDescent="0.25">
      <c r="A529" s="4">
        <v>42491</v>
      </c>
      <c r="B529" s="3">
        <v>106</v>
      </c>
      <c r="C529" s="3">
        <f t="shared" si="8"/>
        <v>1</v>
      </c>
    </row>
    <row r="530" spans="1:3" x14ac:dyDescent="0.25">
      <c r="A530" s="4">
        <v>42492</v>
      </c>
      <c r="B530" s="3">
        <v>349</v>
      </c>
      <c r="C530" s="3">
        <f t="shared" si="8"/>
        <v>2</v>
      </c>
    </row>
    <row r="531" spans="1:3" x14ac:dyDescent="0.25">
      <c r="A531" s="4">
        <v>42493</v>
      </c>
      <c r="B531" s="3">
        <v>1478</v>
      </c>
      <c r="C531" s="3">
        <f t="shared" si="8"/>
        <v>3</v>
      </c>
    </row>
    <row r="532" spans="1:3" x14ac:dyDescent="0.25">
      <c r="A532" s="4">
        <v>42494</v>
      </c>
      <c r="B532" s="3">
        <v>1165</v>
      </c>
      <c r="C532" s="3">
        <f t="shared" si="8"/>
        <v>4</v>
      </c>
    </row>
    <row r="533" spans="1:3" x14ac:dyDescent="0.25">
      <c r="A533" s="4">
        <v>42495</v>
      </c>
      <c r="B533" s="3">
        <v>1164</v>
      </c>
      <c r="C533" s="3">
        <f t="shared" si="8"/>
        <v>5</v>
      </c>
    </row>
    <row r="534" spans="1:3" x14ac:dyDescent="0.25">
      <c r="A534" s="4">
        <v>42496</v>
      </c>
      <c r="B534" s="3">
        <v>470</v>
      </c>
      <c r="C534" s="3">
        <f t="shared" si="8"/>
        <v>6</v>
      </c>
    </row>
    <row r="535" spans="1:3" x14ac:dyDescent="0.25">
      <c r="A535" s="4">
        <v>42497</v>
      </c>
      <c r="B535" s="3">
        <v>215</v>
      </c>
      <c r="C535" s="3">
        <f t="shared" si="8"/>
        <v>7</v>
      </c>
    </row>
    <row r="536" spans="1:3" x14ac:dyDescent="0.25">
      <c r="A536" s="4">
        <v>42498</v>
      </c>
      <c r="B536" s="3">
        <v>413</v>
      </c>
      <c r="C536" s="3">
        <f t="shared" si="8"/>
        <v>1</v>
      </c>
    </row>
    <row r="537" spans="1:3" x14ac:dyDescent="0.25">
      <c r="A537" s="4">
        <v>42499</v>
      </c>
      <c r="B537" s="3">
        <v>1789</v>
      </c>
      <c r="C537" s="3">
        <f t="shared" si="8"/>
        <v>2</v>
      </c>
    </row>
    <row r="538" spans="1:3" x14ac:dyDescent="0.25">
      <c r="A538" s="4">
        <v>42500</v>
      </c>
      <c r="B538" s="3">
        <v>1534</v>
      </c>
      <c r="C538" s="3">
        <f t="shared" si="8"/>
        <v>3</v>
      </c>
    </row>
    <row r="539" spans="1:3" x14ac:dyDescent="0.25">
      <c r="A539" s="4">
        <v>42501</v>
      </c>
      <c r="B539" s="3">
        <v>1310</v>
      </c>
      <c r="C539" s="3">
        <f t="shared" si="8"/>
        <v>4</v>
      </c>
    </row>
    <row r="540" spans="1:3" x14ac:dyDescent="0.25">
      <c r="A540" s="4">
        <v>42502</v>
      </c>
      <c r="B540" s="3">
        <v>1292</v>
      </c>
      <c r="C540" s="3">
        <f t="shared" si="8"/>
        <v>5</v>
      </c>
    </row>
    <row r="541" spans="1:3" x14ac:dyDescent="0.25">
      <c r="A541" s="4">
        <v>42503</v>
      </c>
      <c r="B541" s="3">
        <v>1255</v>
      </c>
      <c r="C541" s="3">
        <f t="shared" si="8"/>
        <v>6</v>
      </c>
    </row>
    <row r="542" spans="1:3" x14ac:dyDescent="0.25">
      <c r="A542" s="4">
        <v>42504</v>
      </c>
      <c r="B542" s="3">
        <v>441</v>
      </c>
      <c r="C542" s="3">
        <f t="shared" si="8"/>
        <v>7</v>
      </c>
    </row>
    <row r="543" spans="1:3" x14ac:dyDescent="0.25">
      <c r="A543" s="4">
        <v>42505</v>
      </c>
      <c r="B543" s="3">
        <v>150</v>
      </c>
      <c r="C543" s="3">
        <f t="shared" si="8"/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DF68-EC17-4108-AD33-F5CF58C3DB8C}">
  <dimension ref="A1:B502"/>
  <sheetViews>
    <sheetView workbookViewId="0">
      <selection activeCell="E10" sqref="E10"/>
    </sheetView>
  </sheetViews>
  <sheetFormatPr defaultRowHeight="14.4" x14ac:dyDescent="0.25"/>
  <cols>
    <col min="1" max="1" width="24.88671875" style="4" customWidth="1"/>
    <col min="2" max="2" width="24.88671875" style="3" customWidth="1"/>
  </cols>
  <sheetData>
    <row r="1" spans="1:2" x14ac:dyDescent="0.25">
      <c r="A1" s="2" t="s">
        <v>7</v>
      </c>
      <c r="B1" s="1" t="s">
        <v>0</v>
      </c>
    </row>
    <row r="2" spans="1:2" x14ac:dyDescent="0.25">
      <c r="A2" s="4">
        <v>42005</v>
      </c>
      <c r="B2" s="3">
        <v>36</v>
      </c>
    </row>
    <row r="3" spans="1:2" x14ac:dyDescent="0.25">
      <c r="A3" s="4">
        <v>42006</v>
      </c>
      <c r="B3" s="3">
        <v>29</v>
      </c>
    </row>
    <row r="4" spans="1:2" x14ac:dyDescent="0.25">
      <c r="A4" s="4">
        <v>42007</v>
      </c>
      <c r="B4" s="3">
        <v>136</v>
      </c>
    </row>
    <row r="5" spans="1:2" x14ac:dyDescent="0.25">
      <c r="A5" s="4">
        <v>42008</v>
      </c>
      <c r="B5" s="3">
        <v>851</v>
      </c>
    </row>
    <row r="6" spans="1:2" x14ac:dyDescent="0.25">
      <c r="A6" s="4">
        <v>42009</v>
      </c>
      <c r="B6" s="3">
        <v>613</v>
      </c>
    </row>
    <row r="7" spans="1:2" x14ac:dyDescent="0.25">
      <c r="A7" s="4">
        <v>42010</v>
      </c>
      <c r="B7" s="3">
        <v>581</v>
      </c>
    </row>
    <row r="8" spans="1:2" x14ac:dyDescent="0.25">
      <c r="A8" s="4">
        <v>42011</v>
      </c>
      <c r="B8" s="3">
        <v>550</v>
      </c>
    </row>
    <row r="9" spans="1:2" x14ac:dyDescent="0.25">
      <c r="A9" s="4">
        <v>42012</v>
      </c>
      <c r="B9" s="3">
        <v>521</v>
      </c>
    </row>
    <row r="10" spans="1:2" x14ac:dyDescent="0.25">
      <c r="A10" s="4">
        <v>42013</v>
      </c>
      <c r="B10" s="3">
        <v>521</v>
      </c>
    </row>
    <row r="11" spans="1:2" x14ac:dyDescent="0.25">
      <c r="A11" s="4">
        <v>42014</v>
      </c>
      <c r="B11" s="3">
        <v>122</v>
      </c>
    </row>
    <row r="12" spans="1:2" x14ac:dyDescent="0.25">
      <c r="A12" s="4">
        <v>42015</v>
      </c>
      <c r="B12" s="3">
        <v>142</v>
      </c>
    </row>
    <row r="13" spans="1:2" x14ac:dyDescent="0.25">
      <c r="A13" s="4">
        <v>42016</v>
      </c>
      <c r="B13" s="3">
        <v>736</v>
      </c>
    </row>
    <row r="14" spans="1:2" x14ac:dyDescent="0.25">
      <c r="A14" s="4">
        <v>42017</v>
      </c>
      <c r="B14" s="3">
        <v>518</v>
      </c>
    </row>
    <row r="15" spans="1:2" x14ac:dyDescent="0.25">
      <c r="A15" s="4">
        <v>42018</v>
      </c>
      <c r="B15" s="3">
        <v>563</v>
      </c>
    </row>
    <row r="16" spans="1:2" x14ac:dyDescent="0.25">
      <c r="A16" s="4">
        <v>42019</v>
      </c>
      <c r="B16" s="3">
        <v>549</v>
      </c>
    </row>
    <row r="17" spans="1:2" x14ac:dyDescent="0.25">
      <c r="A17" s="4">
        <v>42020</v>
      </c>
      <c r="B17" s="3">
        <v>568</v>
      </c>
    </row>
    <row r="18" spans="1:2" x14ac:dyDescent="0.25">
      <c r="A18" s="4">
        <v>42021</v>
      </c>
      <c r="B18" s="3">
        <v>104</v>
      </c>
    </row>
    <row r="19" spans="1:2" x14ac:dyDescent="0.25">
      <c r="A19" s="4">
        <v>42022</v>
      </c>
      <c r="B19" s="3">
        <v>132</v>
      </c>
    </row>
    <row r="20" spans="1:2" x14ac:dyDescent="0.25">
      <c r="A20" s="4">
        <v>42023</v>
      </c>
      <c r="B20" s="3">
        <v>776</v>
      </c>
    </row>
    <row r="21" spans="1:2" x14ac:dyDescent="0.25">
      <c r="A21" s="4">
        <v>42024</v>
      </c>
      <c r="B21" s="3">
        <v>709</v>
      </c>
    </row>
    <row r="22" spans="1:2" x14ac:dyDescent="0.25">
      <c r="A22" s="4">
        <v>42025</v>
      </c>
      <c r="B22" s="3">
        <v>547</v>
      </c>
    </row>
    <row r="23" spans="1:2" x14ac:dyDescent="0.25">
      <c r="A23" s="4">
        <v>42026</v>
      </c>
      <c r="B23" s="3">
        <v>519</v>
      </c>
    </row>
    <row r="24" spans="1:2" x14ac:dyDescent="0.25">
      <c r="A24" s="4">
        <v>42027</v>
      </c>
      <c r="B24" s="3">
        <v>531</v>
      </c>
    </row>
    <row r="25" spans="1:2" x14ac:dyDescent="0.25">
      <c r="A25" s="4">
        <v>42028</v>
      </c>
      <c r="B25" s="3">
        <v>103</v>
      </c>
    </row>
    <row r="26" spans="1:2" x14ac:dyDescent="0.25">
      <c r="A26" s="4">
        <v>42029</v>
      </c>
      <c r="B26" s="3">
        <v>202</v>
      </c>
    </row>
    <row r="27" spans="1:2" x14ac:dyDescent="0.25">
      <c r="A27" s="4">
        <v>42030</v>
      </c>
      <c r="B27" s="3">
        <v>766</v>
      </c>
    </row>
    <row r="28" spans="1:2" x14ac:dyDescent="0.25">
      <c r="A28" s="4">
        <v>42031</v>
      </c>
      <c r="B28" s="3">
        <v>724</v>
      </c>
    </row>
    <row r="29" spans="1:2" x14ac:dyDescent="0.25">
      <c r="A29" s="4">
        <v>42032</v>
      </c>
      <c r="B29" s="3">
        <v>539</v>
      </c>
    </row>
    <row r="30" spans="1:2" x14ac:dyDescent="0.25">
      <c r="A30" s="4">
        <v>42033</v>
      </c>
      <c r="B30" s="3">
        <v>652</v>
      </c>
    </row>
    <row r="31" spans="1:2" x14ac:dyDescent="0.25">
      <c r="A31" s="4">
        <v>42034</v>
      </c>
      <c r="B31" s="3">
        <v>547</v>
      </c>
    </row>
    <row r="32" spans="1:2" x14ac:dyDescent="0.25">
      <c r="A32" s="4">
        <v>42035</v>
      </c>
      <c r="B32" s="3">
        <v>203</v>
      </c>
    </row>
    <row r="33" spans="1:2" x14ac:dyDescent="0.25">
      <c r="A33" s="4">
        <v>42036</v>
      </c>
      <c r="B33" s="3">
        <v>192</v>
      </c>
    </row>
    <row r="34" spans="1:2" x14ac:dyDescent="0.25">
      <c r="A34" s="4">
        <v>42037</v>
      </c>
      <c r="B34" s="3">
        <v>672</v>
      </c>
    </row>
    <row r="35" spans="1:2" x14ac:dyDescent="0.25">
      <c r="A35" s="4">
        <v>42038</v>
      </c>
      <c r="B35" s="3">
        <v>1032</v>
      </c>
    </row>
    <row r="36" spans="1:2" x14ac:dyDescent="0.25">
      <c r="A36" s="4">
        <v>42039</v>
      </c>
      <c r="B36" s="3">
        <v>1192</v>
      </c>
    </row>
    <row r="37" spans="1:2" x14ac:dyDescent="0.25">
      <c r="A37" s="4">
        <v>42040</v>
      </c>
      <c r="B37" s="3">
        <v>966</v>
      </c>
    </row>
    <row r="38" spans="1:2" x14ac:dyDescent="0.25">
      <c r="A38" s="4">
        <v>42041</v>
      </c>
      <c r="B38" s="3">
        <v>719</v>
      </c>
    </row>
    <row r="39" spans="1:2" x14ac:dyDescent="0.25">
      <c r="A39" s="4">
        <v>42042</v>
      </c>
      <c r="B39" s="3">
        <v>18</v>
      </c>
    </row>
    <row r="40" spans="1:2" x14ac:dyDescent="0.25">
      <c r="A40" s="4">
        <v>42043</v>
      </c>
      <c r="B40" s="3">
        <v>87</v>
      </c>
    </row>
    <row r="41" spans="1:2" x14ac:dyDescent="0.25">
      <c r="A41" s="4">
        <v>42044</v>
      </c>
      <c r="B41" s="3">
        <v>1026</v>
      </c>
    </row>
    <row r="42" spans="1:2" x14ac:dyDescent="0.25">
      <c r="A42" s="4">
        <v>42045</v>
      </c>
      <c r="B42" s="3">
        <v>860</v>
      </c>
    </row>
    <row r="43" spans="1:2" x14ac:dyDescent="0.25">
      <c r="A43" s="4">
        <v>42046</v>
      </c>
      <c r="B43" s="3">
        <v>779</v>
      </c>
    </row>
    <row r="44" spans="1:2" x14ac:dyDescent="0.25">
      <c r="A44" s="4">
        <v>42047</v>
      </c>
      <c r="B44" s="3">
        <v>664</v>
      </c>
    </row>
    <row r="45" spans="1:2" x14ac:dyDescent="0.25">
      <c r="A45" s="4">
        <v>42048</v>
      </c>
      <c r="B45" s="3">
        <v>542</v>
      </c>
    </row>
    <row r="46" spans="1:2" x14ac:dyDescent="0.25">
      <c r="A46" s="4">
        <v>42049</v>
      </c>
      <c r="B46" s="3">
        <v>100</v>
      </c>
    </row>
    <row r="47" spans="1:2" x14ac:dyDescent="0.25">
      <c r="A47" s="4">
        <v>42050</v>
      </c>
      <c r="B47" s="3">
        <v>251</v>
      </c>
    </row>
    <row r="48" spans="1:2" x14ac:dyDescent="0.25">
      <c r="A48" s="4">
        <v>42051</v>
      </c>
      <c r="B48" s="3">
        <v>94</v>
      </c>
    </row>
    <row r="49" spans="1:2" x14ac:dyDescent="0.25">
      <c r="A49" s="4">
        <v>42052</v>
      </c>
      <c r="B49" s="3">
        <v>25</v>
      </c>
    </row>
    <row r="50" spans="1:2" x14ac:dyDescent="0.25">
      <c r="A50" s="4">
        <v>42053</v>
      </c>
      <c r="B50" s="3">
        <v>11</v>
      </c>
    </row>
    <row r="51" spans="1:2" x14ac:dyDescent="0.25">
      <c r="A51" s="4">
        <v>42054</v>
      </c>
      <c r="B51" s="3">
        <v>8</v>
      </c>
    </row>
    <row r="52" spans="1:2" x14ac:dyDescent="0.25">
      <c r="A52" s="4">
        <v>42055</v>
      </c>
      <c r="B52" s="3">
        <v>4</v>
      </c>
    </row>
    <row r="53" spans="1:2" x14ac:dyDescent="0.25">
      <c r="A53" s="4">
        <v>42056</v>
      </c>
      <c r="B53" s="3">
        <v>8</v>
      </c>
    </row>
    <row r="54" spans="1:2" x14ac:dyDescent="0.25">
      <c r="A54" s="4">
        <v>42057</v>
      </c>
      <c r="B54" s="3">
        <v>13</v>
      </c>
    </row>
    <row r="55" spans="1:2" x14ac:dyDescent="0.25">
      <c r="A55" s="4">
        <v>42058</v>
      </c>
      <c r="B55" s="3">
        <v>13</v>
      </c>
    </row>
    <row r="56" spans="1:2" x14ac:dyDescent="0.25">
      <c r="A56" s="4">
        <v>42059</v>
      </c>
      <c r="B56" s="3">
        <v>66</v>
      </c>
    </row>
    <row r="57" spans="1:2" x14ac:dyDescent="0.25">
      <c r="A57" s="4">
        <v>42060</v>
      </c>
      <c r="B57" s="3">
        <v>387</v>
      </c>
    </row>
    <row r="58" spans="1:2" x14ac:dyDescent="0.25">
      <c r="A58" s="4">
        <v>42061</v>
      </c>
      <c r="B58" s="3">
        <v>436</v>
      </c>
    </row>
    <row r="59" spans="1:2" x14ac:dyDescent="0.25">
      <c r="A59" s="4">
        <v>42062</v>
      </c>
      <c r="B59" s="3">
        <v>546</v>
      </c>
    </row>
    <row r="60" spans="1:2" x14ac:dyDescent="0.25">
      <c r="A60" s="4">
        <v>42063</v>
      </c>
      <c r="B60" s="3">
        <v>640</v>
      </c>
    </row>
    <row r="61" spans="1:2" x14ac:dyDescent="0.25">
      <c r="A61" s="4">
        <v>42064</v>
      </c>
      <c r="B61" s="3">
        <v>97</v>
      </c>
    </row>
    <row r="62" spans="1:2" x14ac:dyDescent="0.25">
      <c r="A62" s="4">
        <v>42065</v>
      </c>
      <c r="B62" s="3">
        <v>1163</v>
      </c>
    </row>
    <row r="63" spans="1:2" x14ac:dyDescent="0.25">
      <c r="A63" s="4">
        <v>42066</v>
      </c>
      <c r="B63" s="3">
        <v>824</v>
      </c>
    </row>
    <row r="64" spans="1:2" x14ac:dyDescent="0.25">
      <c r="A64" s="4">
        <v>42067</v>
      </c>
      <c r="B64" s="3">
        <v>746</v>
      </c>
    </row>
    <row r="65" spans="1:2" x14ac:dyDescent="0.25">
      <c r="A65" s="4">
        <v>42068</v>
      </c>
      <c r="B65" s="3">
        <v>646</v>
      </c>
    </row>
    <row r="66" spans="1:2" x14ac:dyDescent="0.25">
      <c r="A66" s="4">
        <v>42069</v>
      </c>
      <c r="B66" s="3">
        <v>661</v>
      </c>
    </row>
    <row r="67" spans="1:2" x14ac:dyDescent="0.25">
      <c r="A67" s="4">
        <v>42070</v>
      </c>
      <c r="B67" s="3">
        <v>224</v>
      </c>
    </row>
    <row r="68" spans="1:2" x14ac:dyDescent="0.25">
      <c r="A68" s="4">
        <v>42071</v>
      </c>
      <c r="B68" s="3">
        <v>362</v>
      </c>
    </row>
    <row r="69" spans="1:2" x14ac:dyDescent="0.25">
      <c r="A69" s="4">
        <v>42072</v>
      </c>
      <c r="B69" s="3">
        <v>975</v>
      </c>
    </row>
    <row r="70" spans="1:2" x14ac:dyDescent="0.25">
      <c r="A70" s="4">
        <v>42073</v>
      </c>
      <c r="B70" s="3">
        <v>915</v>
      </c>
    </row>
    <row r="71" spans="1:2" x14ac:dyDescent="0.25">
      <c r="A71" s="4">
        <v>42074</v>
      </c>
      <c r="B71" s="3">
        <v>777</v>
      </c>
    </row>
    <row r="72" spans="1:2" x14ac:dyDescent="0.25">
      <c r="A72" s="4">
        <v>42075</v>
      </c>
      <c r="B72" s="3">
        <v>950</v>
      </c>
    </row>
    <row r="73" spans="1:2" x14ac:dyDescent="0.25">
      <c r="A73" s="4">
        <v>42076</v>
      </c>
      <c r="B73" s="3">
        <v>670</v>
      </c>
    </row>
    <row r="74" spans="1:2" x14ac:dyDescent="0.25">
      <c r="A74" s="4">
        <v>42077</v>
      </c>
      <c r="B74" s="3">
        <v>167</v>
      </c>
    </row>
    <row r="75" spans="1:2" x14ac:dyDescent="0.25">
      <c r="A75" s="4">
        <v>42078</v>
      </c>
      <c r="B75" s="3">
        <v>257</v>
      </c>
    </row>
    <row r="76" spans="1:2" x14ac:dyDescent="0.25">
      <c r="A76" s="4">
        <v>42079</v>
      </c>
      <c r="B76" s="3">
        <v>984</v>
      </c>
    </row>
    <row r="77" spans="1:2" x14ac:dyDescent="0.25">
      <c r="A77" s="4">
        <v>42080</v>
      </c>
      <c r="B77" s="3">
        <v>694</v>
      </c>
    </row>
    <row r="78" spans="1:2" x14ac:dyDescent="0.25">
      <c r="A78" s="4">
        <v>42081</v>
      </c>
      <c r="B78" s="3">
        <v>758</v>
      </c>
    </row>
    <row r="79" spans="1:2" x14ac:dyDescent="0.25">
      <c r="A79" s="4">
        <v>42082</v>
      </c>
      <c r="B79" s="3">
        <v>604</v>
      </c>
    </row>
    <row r="80" spans="1:2" x14ac:dyDescent="0.25">
      <c r="A80" s="4">
        <v>42083</v>
      </c>
      <c r="B80" s="3">
        <v>709</v>
      </c>
    </row>
    <row r="81" spans="1:2" x14ac:dyDescent="0.25">
      <c r="A81" s="4">
        <v>42084</v>
      </c>
      <c r="B81" s="3">
        <v>198</v>
      </c>
    </row>
    <row r="82" spans="1:2" x14ac:dyDescent="0.25">
      <c r="A82" s="4">
        <v>42085</v>
      </c>
      <c r="B82" s="3">
        <v>308</v>
      </c>
    </row>
    <row r="83" spans="1:2" x14ac:dyDescent="0.25">
      <c r="A83" s="4">
        <v>42086</v>
      </c>
      <c r="B83" s="3">
        <v>1321</v>
      </c>
    </row>
    <row r="84" spans="1:2" x14ac:dyDescent="0.25">
      <c r="A84" s="4">
        <v>42087</v>
      </c>
      <c r="B84" s="3">
        <v>832</v>
      </c>
    </row>
    <row r="85" spans="1:2" x14ac:dyDescent="0.25">
      <c r="A85" s="4">
        <v>42088</v>
      </c>
      <c r="B85" s="3">
        <v>816</v>
      </c>
    </row>
    <row r="86" spans="1:2" x14ac:dyDescent="0.25">
      <c r="A86" s="4">
        <v>42089</v>
      </c>
      <c r="B86" s="3">
        <v>773</v>
      </c>
    </row>
    <row r="87" spans="1:2" x14ac:dyDescent="0.25">
      <c r="A87" s="4">
        <v>42090</v>
      </c>
      <c r="B87" s="3">
        <v>685</v>
      </c>
    </row>
    <row r="88" spans="1:2" x14ac:dyDescent="0.25">
      <c r="A88" s="4">
        <v>42091</v>
      </c>
      <c r="B88" s="3">
        <v>159</v>
      </c>
    </row>
    <row r="89" spans="1:2" x14ac:dyDescent="0.25">
      <c r="A89" s="4">
        <v>42092</v>
      </c>
      <c r="B89" s="3">
        <v>213</v>
      </c>
    </row>
    <row r="90" spans="1:2" x14ac:dyDescent="0.25">
      <c r="A90" s="4">
        <v>42093</v>
      </c>
      <c r="B90" s="3">
        <v>996</v>
      </c>
    </row>
    <row r="91" spans="1:2" x14ac:dyDescent="0.25">
      <c r="A91" s="4">
        <v>42094</v>
      </c>
      <c r="B91" s="3">
        <v>972</v>
      </c>
    </row>
    <row r="92" spans="1:2" x14ac:dyDescent="0.25">
      <c r="A92" s="4">
        <v>42095</v>
      </c>
      <c r="B92" s="3">
        <v>879</v>
      </c>
    </row>
    <row r="93" spans="1:2" x14ac:dyDescent="0.25">
      <c r="A93" s="4">
        <v>42096</v>
      </c>
      <c r="B93" s="3">
        <v>746</v>
      </c>
    </row>
    <row r="94" spans="1:2" x14ac:dyDescent="0.25">
      <c r="A94" s="4">
        <v>42097</v>
      </c>
      <c r="B94" s="3">
        <v>594</v>
      </c>
    </row>
    <row r="95" spans="1:2" x14ac:dyDescent="0.25">
      <c r="A95" s="4">
        <v>42098</v>
      </c>
      <c r="B95" s="3">
        <v>100</v>
      </c>
    </row>
    <row r="96" spans="1:2" x14ac:dyDescent="0.25">
      <c r="A96" s="4">
        <v>42099</v>
      </c>
      <c r="B96" s="3">
        <v>60</v>
      </c>
    </row>
    <row r="97" spans="1:2" x14ac:dyDescent="0.25">
      <c r="A97" s="4">
        <v>42100</v>
      </c>
      <c r="B97" s="3">
        <v>226</v>
      </c>
    </row>
    <row r="98" spans="1:2" x14ac:dyDescent="0.25">
      <c r="A98" s="4">
        <v>42101</v>
      </c>
      <c r="B98" s="3">
        <v>1092</v>
      </c>
    </row>
    <row r="99" spans="1:2" x14ac:dyDescent="0.25">
      <c r="A99" s="4">
        <v>42102</v>
      </c>
      <c r="B99" s="3">
        <v>846</v>
      </c>
    </row>
    <row r="100" spans="1:2" x14ac:dyDescent="0.25">
      <c r="A100" s="4">
        <v>42103</v>
      </c>
      <c r="B100" s="3">
        <v>484</v>
      </c>
    </row>
    <row r="101" spans="1:2" x14ac:dyDescent="0.25">
      <c r="A101" s="4">
        <v>42104</v>
      </c>
      <c r="B101" s="3">
        <v>518</v>
      </c>
    </row>
    <row r="102" spans="1:2" x14ac:dyDescent="0.25">
      <c r="A102" s="4">
        <v>42105</v>
      </c>
      <c r="B102" s="3">
        <v>138</v>
      </c>
    </row>
    <row r="103" spans="1:2" x14ac:dyDescent="0.25">
      <c r="A103" s="4">
        <v>42106</v>
      </c>
      <c r="B103" s="3">
        <v>162</v>
      </c>
    </row>
    <row r="104" spans="1:2" x14ac:dyDescent="0.25">
      <c r="A104" s="4">
        <v>42107</v>
      </c>
      <c r="B104" s="3">
        <v>940</v>
      </c>
    </row>
    <row r="105" spans="1:2" x14ac:dyDescent="0.25">
      <c r="A105" s="4">
        <v>42108</v>
      </c>
      <c r="B105" s="3">
        <v>789</v>
      </c>
    </row>
    <row r="106" spans="1:2" x14ac:dyDescent="0.25">
      <c r="A106" s="4">
        <v>42109</v>
      </c>
      <c r="B106" s="3">
        <v>886</v>
      </c>
    </row>
    <row r="107" spans="1:2" x14ac:dyDescent="0.25">
      <c r="A107" s="4">
        <v>42110</v>
      </c>
      <c r="B107" s="3">
        <v>740</v>
      </c>
    </row>
    <row r="108" spans="1:2" x14ac:dyDescent="0.25">
      <c r="A108" s="4">
        <v>42111</v>
      </c>
      <c r="B108" s="3">
        <v>790</v>
      </c>
    </row>
    <row r="109" spans="1:2" x14ac:dyDescent="0.25">
      <c r="A109" s="4">
        <v>42112</v>
      </c>
      <c r="B109" s="3">
        <v>245</v>
      </c>
    </row>
    <row r="110" spans="1:2" x14ac:dyDescent="0.25">
      <c r="A110" s="4">
        <v>42113</v>
      </c>
      <c r="B110" s="3">
        <v>346</v>
      </c>
    </row>
    <row r="111" spans="1:2" x14ac:dyDescent="0.25">
      <c r="A111" s="4">
        <v>42114</v>
      </c>
      <c r="B111" s="3">
        <v>1425</v>
      </c>
    </row>
    <row r="112" spans="1:2" x14ac:dyDescent="0.25">
      <c r="A112" s="4">
        <v>42115</v>
      </c>
      <c r="B112" s="3">
        <v>899</v>
      </c>
    </row>
    <row r="113" spans="1:2" x14ac:dyDescent="0.25">
      <c r="A113" s="4">
        <v>42116</v>
      </c>
      <c r="B113" s="3">
        <v>772</v>
      </c>
    </row>
    <row r="114" spans="1:2" x14ac:dyDescent="0.25">
      <c r="A114" s="4">
        <v>42117</v>
      </c>
      <c r="B114" s="3">
        <v>794</v>
      </c>
    </row>
    <row r="115" spans="1:2" x14ac:dyDescent="0.25">
      <c r="A115" s="4">
        <v>42118</v>
      </c>
      <c r="B115" s="3">
        <v>645</v>
      </c>
    </row>
    <row r="116" spans="1:2" x14ac:dyDescent="0.25">
      <c r="A116" s="4">
        <v>42119</v>
      </c>
      <c r="B116" s="3">
        <v>231</v>
      </c>
    </row>
    <row r="117" spans="1:2" x14ac:dyDescent="0.25">
      <c r="A117" s="4">
        <v>42120</v>
      </c>
      <c r="B117" s="3">
        <v>301</v>
      </c>
    </row>
    <row r="118" spans="1:2" x14ac:dyDescent="0.25">
      <c r="A118" s="4">
        <v>42121</v>
      </c>
      <c r="B118" s="3">
        <v>1187</v>
      </c>
    </row>
    <row r="119" spans="1:2" x14ac:dyDescent="0.25">
      <c r="A119" s="4">
        <v>42122</v>
      </c>
      <c r="B119" s="3">
        <v>888</v>
      </c>
    </row>
    <row r="120" spans="1:2" x14ac:dyDescent="0.25">
      <c r="A120" s="4">
        <v>42123</v>
      </c>
      <c r="B120" s="3">
        <v>864</v>
      </c>
    </row>
    <row r="121" spans="1:2" x14ac:dyDescent="0.25">
      <c r="A121" s="4">
        <v>42124</v>
      </c>
      <c r="B121" s="3">
        <v>790</v>
      </c>
    </row>
    <row r="122" spans="1:2" x14ac:dyDescent="0.25">
      <c r="A122" s="4">
        <v>42125</v>
      </c>
      <c r="B122" s="3">
        <v>66</v>
      </c>
    </row>
    <row r="123" spans="1:2" x14ac:dyDescent="0.25">
      <c r="A123" s="4">
        <v>42126</v>
      </c>
      <c r="B123" s="3">
        <v>60</v>
      </c>
    </row>
    <row r="124" spans="1:2" x14ac:dyDescent="0.25">
      <c r="A124" s="4">
        <v>42127</v>
      </c>
      <c r="B124" s="3">
        <v>198</v>
      </c>
    </row>
    <row r="125" spans="1:2" x14ac:dyDescent="0.25">
      <c r="A125" s="4">
        <v>42128</v>
      </c>
      <c r="B125" s="3">
        <v>1154</v>
      </c>
    </row>
    <row r="126" spans="1:2" x14ac:dyDescent="0.25">
      <c r="A126" s="4">
        <v>42129</v>
      </c>
      <c r="B126" s="3">
        <v>856</v>
      </c>
    </row>
    <row r="127" spans="1:2" x14ac:dyDescent="0.25">
      <c r="A127" s="4">
        <v>42130</v>
      </c>
      <c r="B127" s="3">
        <v>831</v>
      </c>
    </row>
    <row r="128" spans="1:2" x14ac:dyDescent="0.25">
      <c r="A128" s="4">
        <v>42131</v>
      </c>
      <c r="B128" s="3">
        <v>706</v>
      </c>
    </row>
    <row r="129" spans="1:2" x14ac:dyDescent="0.25">
      <c r="A129" s="4">
        <v>42132</v>
      </c>
      <c r="B129" s="3">
        <v>776</v>
      </c>
    </row>
    <row r="130" spans="1:2" x14ac:dyDescent="0.25">
      <c r="A130" s="4">
        <v>42133</v>
      </c>
      <c r="B130" s="3">
        <v>192</v>
      </c>
    </row>
    <row r="131" spans="1:2" x14ac:dyDescent="0.25">
      <c r="A131" s="4">
        <v>42134</v>
      </c>
      <c r="B131" s="3">
        <v>311</v>
      </c>
    </row>
    <row r="132" spans="1:2" x14ac:dyDescent="0.25">
      <c r="A132" s="4">
        <v>42135</v>
      </c>
      <c r="B132" s="3">
        <v>1229</v>
      </c>
    </row>
    <row r="133" spans="1:2" x14ac:dyDescent="0.25">
      <c r="A133" s="4">
        <v>42136</v>
      </c>
      <c r="B133" s="3">
        <v>807</v>
      </c>
    </row>
    <row r="134" spans="1:2" x14ac:dyDescent="0.25">
      <c r="A134" s="4">
        <v>42137</v>
      </c>
      <c r="B134" s="3">
        <v>893</v>
      </c>
    </row>
    <row r="135" spans="1:2" x14ac:dyDescent="0.25">
      <c r="A135" s="4">
        <v>42138</v>
      </c>
      <c r="B135" s="3">
        <v>925</v>
      </c>
    </row>
    <row r="136" spans="1:2" x14ac:dyDescent="0.25">
      <c r="A136" s="4">
        <v>42139</v>
      </c>
      <c r="B136" s="3">
        <v>775</v>
      </c>
    </row>
    <row r="137" spans="1:2" x14ac:dyDescent="0.25">
      <c r="A137" s="4">
        <v>42140</v>
      </c>
      <c r="B137" s="3">
        <v>219</v>
      </c>
    </row>
    <row r="138" spans="1:2" x14ac:dyDescent="0.25">
      <c r="A138" s="4">
        <v>42141</v>
      </c>
      <c r="B138" s="3">
        <v>360</v>
      </c>
    </row>
    <row r="139" spans="1:2" x14ac:dyDescent="0.25">
      <c r="A139" s="4">
        <v>42142</v>
      </c>
      <c r="B139" s="3">
        <v>1291</v>
      </c>
    </row>
    <row r="140" spans="1:2" x14ac:dyDescent="0.25">
      <c r="A140" s="4">
        <v>42143</v>
      </c>
      <c r="B140" s="3">
        <v>986</v>
      </c>
    </row>
    <row r="141" spans="1:2" x14ac:dyDescent="0.25">
      <c r="A141" s="4">
        <v>42144</v>
      </c>
      <c r="B141" s="3">
        <v>805</v>
      </c>
    </row>
    <row r="142" spans="1:2" x14ac:dyDescent="0.25">
      <c r="A142" s="4">
        <v>42145</v>
      </c>
      <c r="B142" s="3">
        <v>714</v>
      </c>
    </row>
    <row r="143" spans="1:2" x14ac:dyDescent="0.25">
      <c r="A143" s="4">
        <v>42146</v>
      </c>
      <c r="B143" s="3">
        <v>729</v>
      </c>
    </row>
    <row r="144" spans="1:2" x14ac:dyDescent="0.25">
      <c r="A144" s="4">
        <v>42147</v>
      </c>
      <c r="B144" s="3">
        <v>188</v>
      </c>
    </row>
    <row r="145" spans="1:2" x14ac:dyDescent="0.25">
      <c r="A145" s="4">
        <v>42148</v>
      </c>
      <c r="B145" s="3">
        <v>265</v>
      </c>
    </row>
    <row r="146" spans="1:2" x14ac:dyDescent="0.25">
      <c r="A146" s="4">
        <v>42149</v>
      </c>
      <c r="B146" s="3">
        <v>1281</v>
      </c>
    </row>
    <row r="147" spans="1:2" x14ac:dyDescent="0.25">
      <c r="A147" s="4">
        <v>42150</v>
      </c>
      <c r="B147" s="3">
        <v>905</v>
      </c>
    </row>
    <row r="148" spans="1:2" x14ac:dyDescent="0.25">
      <c r="A148" s="4">
        <v>42151</v>
      </c>
      <c r="B148" s="3">
        <v>809</v>
      </c>
    </row>
    <row r="149" spans="1:2" x14ac:dyDescent="0.25">
      <c r="A149" s="4">
        <v>42152</v>
      </c>
      <c r="B149" s="3">
        <v>734</v>
      </c>
    </row>
    <row r="150" spans="1:2" x14ac:dyDescent="0.25">
      <c r="A150" s="4">
        <v>42153</v>
      </c>
      <c r="B150" s="3">
        <v>868</v>
      </c>
    </row>
    <row r="151" spans="1:2" x14ac:dyDescent="0.25">
      <c r="A151" s="4">
        <v>42154</v>
      </c>
      <c r="B151" s="3">
        <v>152</v>
      </c>
    </row>
    <row r="152" spans="1:2" x14ac:dyDescent="0.25">
      <c r="A152" s="4">
        <v>42155</v>
      </c>
      <c r="B152" s="3">
        <v>365</v>
      </c>
    </row>
    <row r="153" spans="1:2" x14ac:dyDescent="0.25">
      <c r="A153" s="4">
        <v>42156</v>
      </c>
      <c r="B153" s="3">
        <v>997</v>
      </c>
    </row>
    <row r="154" spans="1:2" x14ac:dyDescent="0.25">
      <c r="A154" s="4">
        <v>42157</v>
      </c>
      <c r="B154" s="3">
        <v>840</v>
      </c>
    </row>
    <row r="155" spans="1:2" x14ac:dyDescent="0.25">
      <c r="A155" s="4">
        <v>42158</v>
      </c>
      <c r="B155" s="3">
        <v>757</v>
      </c>
    </row>
    <row r="156" spans="1:2" x14ac:dyDescent="0.25">
      <c r="A156" s="4">
        <v>42159</v>
      </c>
      <c r="B156" s="3">
        <v>718</v>
      </c>
    </row>
    <row r="157" spans="1:2" x14ac:dyDescent="0.25">
      <c r="A157" s="4">
        <v>42160</v>
      </c>
      <c r="B157" s="3">
        <v>717</v>
      </c>
    </row>
    <row r="158" spans="1:2" x14ac:dyDescent="0.25">
      <c r="A158" s="4">
        <v>42161</v>
      </c>
      <c r="B158" s="3">
        <v>238</v>
      </c>
    </row>
    <row r="159" spans="1:2" x14ac:dyDescent="0.25">
      <c r="A159" s="4">
        <v>42162</v>
      </c>
      <c r="B159" s="3">
        <v>265</v>
      </c>
    </row>
    <row r="160" spans="1:2" x14ac:dyDescent="0.25">
      <c r="A160" s="4">
        <v>42163</v>
      </c>
      <c r="B160" s="3">
        <v>1004</v>
      </c>
    </row>
    <row r="161" spans="1:2" x14ac:dyDescent="0.25">
      <c r="A161" s="4">
        <v>42164</v>
      </c>
      <c r="B161" s="3">
        <v>788</v>
      </c>
    </row>
    <row r="162" spans="1:2" x14ac:dyDescent="0.25">
      <c r="A162" s="4">
        <v>42165</v>
      </c>
      <c r="B162" s="3">
        <v>956</v>
      </c>
    </row>
    <row r="163" spans="1:2" x14ac:dyDescent="0.25">
      <c r="A163" s="4">
        <v>42166</v>
      </c>
      <c r="B163" s="3">
        <v>807</v>
      </c>
    </row>
    <row r="164" spans="1:2" x14ac:dyDescent="0.25">
      <c r="A164" s="4">
        <v>42167</v>
      </c>
      <c r="B164" s="3">
        <v>865</v>
      </c>
    </row>
    <row r="165" spans="1:2" x14ac:dyDescent="0.25">
      <c r="A165" s="4">
        <v>42168</v>
      </c>
      <c r="B165" s="3">
        <v>204</v>
      </c>
    </row>
    <row r="166" spans="1:2" x14ac:dyDescent="0.25">
      <c r="A166" s="4">
        <v>42169</v>
      </c>
      <c r="B166" s="3">
        <v>392</v>
      </c>
    </row>
    <row r="167" spans="1:2" x14ac:dyDescent="0.25">
      <c r="A167" s="4">
        <v>42170</v>
      </c>
      <c r="B167" s="3">
        <v>1202</v>
      </c>
    </row>
    <row r="168" spans="1:2" x14ac:dyDescent="0.25">
      <c r="A168" s="4">
        <v>42171</v>
      </c>
      <c r="B168" s="3">
        <v>943</v>
      </c>
    </row>
    <row r="169" spans="1:2" x14ac:dyDescent="0.25">
      <c r="A169" s="4">
        <v>42172</v>
      </c>
      <c r="B169" s="3">
        <v>888</v>
      </c>
    </row>
    <row r="170" spans="1:2" x14ac:dyDescent="0.25">
      <c r="A170" s="4">
        <v>42173</v>
      </c>
      <c r="B170" s="3">
        <v>846</v>
      </c>
    </row>
    <row r="171" spans="1:2" x14ac:dyDescent="0.25">
      <c r="A171" s="4">
        <v>42174</v>
      </c>
      <c r="B171" s="3">
        <v>826</v>
      </c>
    </row>
    <row r="172" spans="1:2" x14ac:dyDescent="0.25">
      <c r="A172" s="4">
        <v>42175</v>
      </c>
      <c r="B172" s="3">
        <v>94</v>
      </c>
    </row>
    <row r="173" spans="1:2" x14ac:dyDescent="0.25">
      <c r="A173" s="4">
        <v>42176</v>
      </c>
      <c r="B173" s="3">
        <v>44</v>
      </c>
    </row>
    <row r="174" spans="1:2" x14ac:dyDescent="0.25">
      <c r="A174" s="4">
        <v>42177</v>
      </c>
      <c r="B174" s="3">
        <v>244</v>
      </c>
    </row>
    <row r="175" spans="1:2" x14ac:dyDescent="0.25">
      <c r="A175" s="4">
        <v>42178</v>
      </c>
      <c r="B175" s="3">
        <v>1582</v>
      </c>
    </row>
    <row r="176" spans="1:2" x14ac:dyDescent="0.25">
      <c r="A176" s="4">
        <v>42179</v>
      </c>
      <c r="B176" s="3">
        <v>1025</v>
      </c>
    </row>
    <row r="177" spans="1:2" x14ac:dyDescent="0.25">
      <c r="A177" s="4">
        <v>42180</v>
      </c>
      <c r="B177" s="3">
        <v>1022</v>
      </c>
    </row>
    <row r="178" spans="1:2" x14ac:dyDescent="0.25">
      <c r="A178" s="4">
        <v>42181</v>
      </c>
      <c r="B178" s="3">
        <v>990</v>
      </c>
    </row>
    <row r="179" spans="1:2" x14ac:dyDescent="0.25">
      <c r="A179" s="4">
        <v>42182</v>
      </c>
      <c r="B179" s="3">
        <v>222</v>
      </c>
    </row>
    <row r="180" spans="1:2" x14ac:dyDescent="0.25">
      <c r="A180" s="4">
        <v>42183</v>
      </c>
      <c r="B180" s="3">
        <v>338</v>
      </c>
    </row>
    <row r="181" spans="1:2" x14ac:dyDescent="0.25">
      <c r="A181" s="4">
        <v>42184</v>
      </c>
      <c r="B181" s="3">
        <v>1283</v>
      </c>
    </row>
    <row r="182" spans="1:2" x14ac:dyDescent="0.25">
      <c r="A182" s="4">
        <v>42185</v>
      </c>
      <c r="B182" s="3">
        <v>1142</v>
      </c>
    </row>
    <row r="183" spans="1:2" x14ac:dyDescent="0.25">
      <c r="A183" s="4">
        <v>42186</v>
      </c>
      <c r="B183" s="3">
        <v>872</v>
      </c>
    </row>
    <row r="184" spans="1:2" x14ac:dyDescent="0.25">
      <c r="A184" s="4">
        <v>42187</v>
      </c>
      <c r="B184" s="3">
        <v>849</v>
      </c>
    </row>
    <row r="185" spans="1:2" x14ac:dyDescent="0.25">
      <c r="A185" s="4">
        <v>42188</v>
      </c>
      <c r="B185" s="3">
        <v>782</v>
      </c>
    </row>
    <row r="186" spans="1:2" x14ac:dyDescent="0.25">
      <c r="A186" s="4">
        <v>42189</v>
      </c>
      <c r="B186" s="3">
        <v>177</v>
      </c>
    </row>
    <row r="187" spans="1:2" x14ac:dyDescent="0.25">
      <c r="A187" s="4">
        <v>42190</v>
      </c>
      <c r="B187" s="3">
        <v>272</v>
      </c>
    </row>
    <row r="188" spans="1:2" x14ac:dyDescent="0.25">
      <c r="A188" s="4">
        <v>42191</v>
      </c>
      <c r="B188" s="3">
        <v>1276</v>
      </c>
    </row>
    <row r="189" spans="1:2" x14ac:dyDescent="0.25">
      <c r="A189" s="4">
        <v>42192</v>
      </c>
      <c r="B189" s="3">
        <v>1013</v>
      </c>
    </row>
    <row r="190" spans="1:2" x14ac:dyDescent="0.25">
      <c r="A190" s="4">
        <v>42193</v>
      </c>
      <c r="B190" s="3">
        <v>946</v>
      </c>
    </row>
    <row r="191" spans="1:2" x14ac:dyDescent="0.25">
      <c r="A191" s="4">
        <v>42194</v>
      </c>
      <c r="B191" s="3">
        <v>778</v>
      </c>
    </row>
    <row r="192" spans="1:2" x14ac:dyDescent="0.25">
      <c r="A192" s="4">
        <v>42195</v>
      </c>
      <c r="B192" s="3">
        <v>739</v>
      </c>
    </row>
    <row r="193" spans="1:2" x14ac:dyDescent="0.25">
      <c r="A193" s="4">
        <v>42196</v>
      </c>
      <c r="B193" s="3">
        <v>247</v>
      </c>
    </row>
    <row r="194" spans="1:2" x14ac:dyDescent="0.25">
      <c r="A194" s="4">
        <v>42197</v>
      </c>
      <c r="B194" s="3">
        <v>267</v>
      </c>
    </row>
    <row r="195" spans="1:2" x14ac:dyDescent="0.25">
      <c r="A195" s="4">
        <v>42198</v>
      </c>
      <c r="B195" s="3">
        <v>1050</v>
      </c>
    </row>
    <row r="196" spans="1:2" x14ac:dyDescent="0.25">
      <c r="A196" s="4">
        <v>42199</v>
      </c>
      <c r="B196" s="3">
        <v>863</v>
      </c>
    </row>
    <row r="197" spans="1:2" x14ac:dyDescent="0.25">
      <c r="A197" s="4">
        <v>42200</v>
      </c>
      <c r="B197" s="3">
        <v>829</v>
      </c>
    </row>
    <row r="198" spans="1:2" x14ac:dyDescent="0.25">
      <c r="A198" s="4">
        <v>42201</v>
      </c>
      <c r="B198" s="3">
        <v>870</v>
      </c>
    </row>
    <row r="199" spans="1:2" x14ac:dyDescent="0.25">
      <c r="A199" s="4">
        <v>42202</v>
      </c>
      <c r="B199" s="3">
        <v>794</v>
      </c>
    </row>
    <row r="200" spans="1:2" x14ac:dyDescent="0.25">
      <c r="A200" s="4">
        <v>42203</v>
      </c>
      <c r="B200" s="3">
        <v>193</v>
      </c>
    </row>
    <row r="201" spans="1:2" x14ac:dyDescent="0.25">
      <c r="A201" s="4">
        <v>42204</v>
      </c>
      <c r="B201" s="3">
        <v>279</v>
      </c>
    </row>
    <row r="202" spans="1:2" x14ac:dyDescent="0.25">
      <c r="A202" s="4">
        <v>42205</v>
      </c>
      <c r="B202" s="3">
        <v>1289</v>
      </c>
    </row>
    <row r="203" spans="1:2" x14ac:dyDescent="0.25">
      <c r="A203" s="4">
        <v>42206</v>
      </c>
      <c r="B203" s="3">
        <v>887</v>
      </c>
    </row>
    <row r="204" spans="1:2" x14ac:dyDescent="0.25">
      <c r="A204" s="4">
        <v>42207</v>
      </c>
      <c r="B204" s="3">
        <v>1226</v>
      </c>
    </row>
    <row r="205" spans="1:2" x14ac:dyDescent="0.25">
      <c r="A205" s="4">
        <v>42208</v>
      </c>
      <c r="B205" s="3">
        <v>1020</v>
      </c>
    </row>
    <row r="206" spans="1:2" x14ac:dyDescent="0.25">
      <c r="A206" s="4">
        <v>42209</v>
      </c>
      <c r="B206" s="3">
        <v>795</v>
      </c>
    </row>
    <row r="207" spans="1:2" x14ac:dyDescent="0.25">
      <c r="A207" s="4">
        <v>42210</v>
      </c>
      <c r="B207" s="3">
        <v>211</v>
      </c>
    </row>
    <row r="208" spans="1:2" x14ac:dyDescent="0.25">
      <c r="A208" s="4">
        <v>42211</v>
      </c>
      <c r="B208" s="3">
        <v>315</v>
      </c>
    </row>
    <row r="209" spans="1:2" x14ac:dyDescent="0.25">
      <c r="A209" s="4">
        <v>42212</v>
      </c>
      <c r="B209" s="3">
        <v>1244</v>
      </c>
    </row>
    <row r="210" spans="1:2" x14ac:dyDescent="0.25">
      <c r="A210" s="4">
        <v>42213</v>
      </c>
      <c r="B210" s="3">
        <v>1177</v>
      </c>
    </row>
    <row r="211" spans="1:2" x14ac:dyDescent="0.25">
      <c r="A211" s="4">
        <v>42214</v>
      </c>
      <c r="B211" s="3">
        <v>1016</v>
      </c>
    </row>
    <row r="212" spans="1:2" x14ac:dyDescent="0.25">
      <c r="A212" s="4">
        <v>42215</v>
      </c>
      <c r="B212" s="3">
        <v>1038</v>
      </c>
    </row>
    <row r="213" spans="1:2" x14ac:dyDescent="0.25">
      <c r="A213" s="4">
        <v>42216</v>
      </c>
      <c r="B213" s="3">
        <v>974</v>
      </c>
    </row>
    <row r="214" spans="1:2" x14ac:dyDescent="0.25">
      <c r="A214" s="4">
        <v>42217</v>
      </c>
      <c r="B214" s="3">
        <v>191</v>
      </c>
    </row>
    <row r="215" spans="1:2" x14ac:dyDescent="0.25">
      <c r="A215" s="4">
        <v>42218</v>
      </c>
      <c r="B215" s="3">
        <v>312</v>
      </c>
    </row>
    <row r="216" spans="1:2" x14ac:dyDescent="0.25">
      <c r="A216" s="4">
        <v>42219</v>
      </c>
      <c r="B216" s="3">
        <v>1151</v>
      </c>
    </row>
    <row r="217" spans="1:2" x14ac:dyDescent="0.25">
      <c r="A217" s="4">
        <v>42220</v>
      </c>
      <c r="B217" s="3">
        <v>830</v>
      </c>
    </row>
    <row r="218" spans="1:2" x14ac:dyDescent="0.25">
      <c r="A218" s="4">
        <v>42221</v>
      </c>
      <c r="B218" s="3">
        <v>1028</v>
      </c>
    </row>
    <row r="219" spans="1:2" x14ac:dyDescent="0.25">
      <c r="A219" s="4">
        <v>42222</v>
      </c>
      <c r="B219" s="3">
        <v>754</v>
      </c>
    </row>
    <row r="220" spans="1:2" x14ac:dyDescent="0.25">
      <c r="A220" s="4">
        <v>42223</v>
      </c>
      <c r="B220" s="3">
        <v>756</v>
      </c>
    </row>
    <row r="221" spans="1:2" x14ac:dyDescent="0.25">
      <c r="A221" s="4">
        <v>42224</v>
      </c>
      <c r="B221" s="3">
        <v>255</v>
      </c>
    </row>
    <row r="222" spans="1:2" x14ac:dyDescent="0.25">
      <c r="A222" s="4">
        <v>42225</v>
      </c>
      <c r="B222" s="3">
        <v>380</v>
      </c>
    </row>
    <row r="223" spans="1:2" x14ac:dyDescent="0.25">
      <c r="A223" s="4">
        <v>42226</v>
      </c>
      <c r="B223" s="3">
        <v>1373</v>
      </c>
    </row>
    <row r="224" spans="1:2" x14ac:dyDescent="0.25">
      <c r="A224" s="4">
        <v>42227</v>
      </c>
      <c r="B224" s="3">
        <v>921</v>
      </c>
    </row>
    <row r="225" spans="1:2" x14ac:dyDescent="0.25">
      <c r="A225" s="4">
        <v>42228</v>
      </c>
      <c r="B225" s="3">
        <v>938</v>
      </c>
    </row>
    <row r="226" spans="1:2" x14ac:dyDescent="0.25">
      <c r="A226" s="4">
        <v>42229</v>
      </c>
      <c r="B226" s="3">
        <v>729</v>
      </c>
    </row>
    <row r="227" spans="1:2" x14ac:dyDescent="0.25">
      <c r="A227" s="4">
        <v>42230</v>
      </c>
      <c r="B227" s="3">
        <v>796</v>
      </c>
    </row>
    <row r="228" spans="1:2" x14ac:dyDescent="0.25">
      <c r="A228" s="4">
        <v>42231</v>
      </c>
      <c r="B228" s="3">
        <v>174</v>
      </c>
    </row>
    <row r="229" spans="1:2" x14ac:dyDescent="0.25">
      <c r="A229" s="4">
        <v>42232</v>
      </c>
      <c r="B229" s="3">
        <v>277</v>
      </c>
    </row>
    <row r="230" spans="1:2" x14ac:dyDescent="0.25">
      <c r="A230" s="4">
        <v>42233</v>
      </c>
      <c r="B230" s="3">
        <v>1170</v>
      </c>
    </row>
    <row r="231" spans="1:2" x14ac:dyDescent="0.25">
      <c r="A231" s="4">
        <v>42234</v>
      </c>
      <c r="B231" s="3">
        <v>876</v>
      </c>
    </row>
    <row r="232" spans="1:2" x14ac:dyDescent="0.25">
      <c r="A232" s="4">
        <v>42235</v>
      </c>
      <c r="B232" s="3">
        <v>941</v>
      </c>
    </row>
    <row r="233" spans="1:2" x14ac:dyDescent="0.25">
      <c r="A233" s="4">
        <v>42236</v>
      </c>
      <c r="B233" s="3">
        <v>737</v>
      </c>
    </row>
    <row r="234" spans="1:2" x14ac:dyDescent="0.25">
      <c r="A234" s="4">
        <v>42237</v>
      </c>
      <c r="B234" s="3">
        <v>787</v>
      </c>
    </row>
    <row r="235" spans="1:2" x14ac:dyDescent="0.25">
      <c r="A235" s="4">
        <v>42238</v>
      </c>
      <c r="B235" s="3">
        <v>228</v>
      </c>
    </row>
    <row r="236" spans="1:2" x14ac:dyDescent="0.25">
      <c r="A236" s="4">
        <v>42239</v>
      </c>
      <c r="B236" s="3">
        <v>359</v>
      </c>
    </row>
    <row r="237" spans="1:2" x14ac:dyDescent="0.25">
      <c r="A237" s="4">
        <v>42240</v>
      </c>
      <c r="B237" s="3">
        <v>1616</v>
      </c>
    </row>
    <row r="238" spans="1:2" x14ac:dyDescent="0.25">
      <c r="A238" s="4">
        <v>42241</v>
      </c>
      <c r="B238" s="3">
        <v>941</v>
      </c>
    </row>
    <row r="239" spans="1:2" x14ac:dyDescent="0.25">
      <c r="A239" s="4">
        <v>42242</v>
      </c>
      <c r="B239" s="3">
        <v>1012</v>
      </c>
    </row>
    <row r="240" spans="1:2" x14ac:dyDescent="0.25">
      <c r="A240" s="4">
        <v>42243</v>
      </c>
      <c r="B240" s="3">
        <v>1093</v>
      </c>
    </row>
    <row r="241" spans="1:2" x14ac:dyDescent="0.25">
      <c r="A241" s="4">
        <v>42244</v>
      </c>
      <c r="B241" s="3">
        <v>999</v>
      </c>
    </row>
    <row r="242" spans="1:2" x14ac:dyDescent="0.25">
      <c r="A242" s="4">
        <v>42245</v>
      </c>
      <c r="B242" s="3">
        <v>249</v>
      </c>
    </row>
    <row r="243" spans="1:2" x14ac:dyDescent="0.25">
      <c r="A243" s="4">
        <v>42246</v>
      </c>
      <c r="B243" s="3">
        <v>342</v>
      </c>
    </row>
    <row r="244" spans="1:2" x14ac:dyDescent="0.25">
      <c r="A244" s="4">
        <v>42247</v>
      </c>
      <c r="B244" s="3">
        <v>2424</v>
      </c>
    </row>
    <row r="245" spans="1:2" x14ac:dyDescent="0.25">
      <c r="A245" s="4">
        <v>42248</v>
      </c>
      <c r="B245" s="3">
        <v>814</v>
      </c>
    </row>
    <row r="246" spans="1:2" x14ac:dyDescent="0.25">
      <c r="A246" s="4">
        <v>42249</v>
      </c>
      <c r="B246" s="3">
        <v>790</v>
      </c>
    </row>
    <row r="247" spans="1:2" x14ac:dyDescent="0.25">
      <c r="A247" s="4">
        <v>42250</v>
      </c>
      <c r="B247" s="3">
        <v>85</v>
      </c>
    </row>
    <row r="248" spans="1:2" x14ac:dyDescent="0.25">
      <c r="A248" s="4">
        <v>42251</v>
      </c>
      <c r="B248" s="3">
        <v>96</v>
      </c>
    </row>
    <row r="249" spans="1:2" x14ac:dyDescent="0.25">
      <c r="A249" s="4">
        <v>42252</v>
      </c>
      <c r="B249" s="3">
        <v>254</v>
      </c>
    </row>
    <row r="250" spans="1:2" x14ac:dyDescent="0.25">
      <c r="A250" s="4">
        <v>42253</v>
      </c>
      <c r="B250" s="3">
        <v>1067</v>
      </c>
    </row>
    <row r="251" spans="1:2" x14ac:dyDescent="0.25">
      <c r="A251" s="4">
        <v>42254</v>
      </c>
      <c r="B251" s="3">
        <v>1056</v>
      </c>
    </row>
    <row r="252" spans="1:2" x14ac:dyDescent="0.25">
      <c r="A252" s="4">
        <v>42255</v>
      </c>
      <c r="B252" s="3">
        <v>785</v>
      </c>
    </row>
    <row r="253" spans="1:2" x14ac:dyDescent="0.25">
      <c r="A253" s="4">
        <v>42256</v>
      </c>
      <c r="B253" s="3">
        <v>821</v>
      </c>
    </row>
    <row r="254" spans="1:2" x14ac:dyDescent="0.25">
      <c r="A254" s="4">
        <v>42257</v>
      </c>
      <c r="B254" s="3">
        <v>760</v>
      </c>
    </row>
    <row r="255" spans="1:2" x14ac:dyDescent="0.25">
      <c r="A255" s="4">
        <v>42258</v>
      </c>
      <c r="B255" s="3">
        <v>626</v>
      </c>
    </row>
    <row r="256" spans="1:2" x14ac:dyDescent="0.25">
      <c r="A256" s="4">
        <v>42259</v>
      </c>
      <c r="B256" s="3">
        <v>156</v>
      </c>
    </row>
    <row r="257" spans="1:2" x14ac:dyDescent="0.25">
      <c r="A257" s="4">
        <v>42260</v>
      </c>
      <c r="B257" s="3">
        <v>232</v>
      </c>
    </row>
    <row r="258" spans="1:2" x14ac:dyDescent="0.25">
      <c r="A258" s="4">
        <v>42261</v>
      </c>
      <c r="B258" s="3">
        <v>1010</v>
      </c>
    </row>
    <row r="259" spans="1:2" x14ac:dyDescent="0.25">
      <c r="A259" s="4">
        <v>42262</v>
      </c>
      <c r="B259" s="3">
        <v>688</v>
      </c>
    </row>
    <row r="260" spans="1:2" x14ac:dyDescent="0.25">
      <c r="A260" s="4">
        <v>42263</v>
      </c>
      <c r="B260" s="3">
        <v>870</v>
      </c>
    </row>
    <row r="261" spans="1:2" x14ac:dyDescent="0.25">
      <c r="A261" s="4">
        <v>42264</v>
      </c>
      <c r="B261" s="3">
        <v>776</v>
      </c>
    </row>
    <row r="262" spans="1:2" x14ac:dyDescent="0.25">
      <c r="A262" s="4">
        <v>42265</v>
      </c>
      <c r="B262" s="3">
        <v>637</v>
      </c>
    </row>
    <row r="263" spans="1:2" x14ac:dyDescent="0.25">
      <c r="A263" s="4">
        <v>42266</v>
      </c>
      <c r="B263" s="3">
        <v>220</v>
      </c>
    </row>
    <row r="264" spans="1:2" x14ac:dyDescent="0.25">
      <c r="A264" s="4">
        <v>42267</v>
      </c>
      <c r="B264" s="3">
        <v>284</v>
      </c>
    </row>
    <row r="265" spans="1:2" x14ac:dyDescent="0.25">
      <c r="A265" s="4">
        <v>42268</v>
      </c>
      <c r="B265" s="3">
        <v>914</v>
      </c>
    </row>
    <row r="266" spans="1:2" x14ac:dyDescent="0.25">
      <c r="A266" s="4">
        <v>42269</v>
      </c>
      <c r="B266" s="3">
        <v>1015</v>
      </c>
    </row>
    <row r="267" spans="1:2" x14ac:dyDescent="0.25">
      <c r="A267" s="4">
        <v>42270</v>
      </c>
      <c r="B267" s="3">
        <v>960</v>
      </c>
    </row>
    <row r="268" spans="1:2" x14ac:dyDescent="0.25">
      <c r="A268" s="4">
        <v>42271</v>
      </c>
      <c r="B268" s="3">
        <v>794</v>
      </c>
    </row>
    <row r="269" spans="1:2" x14ac:dyDescent="0.25">
      <c r="A269" s="4">
        <v>42272</v>
      </c>
      <c r="B269" s="3">
        <v>817</v>
      </c>
    </row>
    <row r="270" spans="1:2" x14ac:dyDescent="0.25">
      <c r="A270" s="4">
        <v>42273</v>
      </c>
      <c r="B270" s="3">
        <v>138</v>
      </c>
    </row>
    <row r="271" spans="1:2" x14ac:dyDescent="0.25">
      <c r="A271" s="4">
        <v>42274</v>
      </c>
      <c r="B271" s="3">
        <v>135</v>
      </c>
    </row>
    <row r="272" spans="1:2" x14ac:dyDescent="0.25">
      <c r="A272" s="4">
        <v>42275</v>
      </c>
      <c r="B272" s="3">
        <v>885</v>
      </c>
    </row>
    <row r="273" spans="1:2" x14ac:dyDescent="0.25">
      <c r="A273" s="4">
        <v>42276</v>
      </c>
      <c r="B273" s="3">
        <v>662</v>
      </c>
    </row>
    <row r="274" spans="1:2" x14ac:dyDescent="0.25">
      <c r="A274" s="4">
        <v>42277</v>
      </c>
      <c r="B274" s="3">
        <v>560</v>
      </c>
    </row>
    <row r="275" spans="1:2" x14ac:dyDescent="0.25">
      <c r="A275" s="4">
        <v>42278</v>
      </c>
      <c r="B275" s="3">
        <v>48</v>
      </c>
    </row>
    <row r="276" spans="1:2" x14ac:dyDescent="0.25">
      <c r="A276" s="4">
        <v>42279</v>
      </c>
      <c r="B276" s="3">
        <v>28</v>
      </c>
    </row>
    <row r="277" spans="1:2" x14ac:dyDescent="0.25">
      <c r="A277" s="4">
        <v>42280</v>
      </c>
      <c r="B277" s="3">
        <v>24</v>
      </c>
    </row>
    <row r="278" spans="1:2" x14ac:dyDescent="0.25">
      <c r="A278" s="4">
        <v>42281</v>
      </c>
      <c r="B278" s="3">
        <v>13</v>
      </c>
    </row>
    <row r="279" spans="1:2" x14ac:dyDescent="0.25">
      <c r="A279" s="4">
        <v>42282</v>
      </c>
      <c r="B279" s="3">
        <v>27</v>
      </c>
    </row>
    <row r="280" spans="1:2" x14ac:dyDescent="0.25">
      <c r="A280" s="4">
        <v>42283</v>
      </c>
      <c r="B280" s="3">
        <v>43</v>
      </c>
    </row>
    <row r="281" spans="1:2" x14ac:dyDescent="0.25">
      <c r="A281" s="4">
        <v>42284</v>
      </c>
      <c r="B281" s="3">
        <v>166</v>
      </c>
    </row>
    <row r="282" spans="1:2" x14ac:dyDescent="0.25">
      <c r="A282" s="4">
        <v>42285</v>
      </c>
      <c r="B282" s="3">
        <v>909</v>
      </c>
    </row>
    <row r="283" spans="1:2" x14ac:dyDescent="0.25">
      <c r="A283" s="4">
        <v>42286</v>
      </c>
      <c r="B283" s="3">
        <v>657</v>
      </c>
    </row>
    <row r="284" spans="1:2" x14ac:dyDescent="0.25">
      <c r="A284" s="4">
        <v>42287</v>
      </c>
      <c r="B284" s="3">
        <v>641</v>
      </c>
    </row>
    <row r="285" spans="1:2" x14ac:dyDescent="0.25">
      <c r="A285" s="4">
        <v>42288</v>
      </c>
      <c r="B285" s="3">
        <v>257</v>
      </c>
    </row>
    <row r="286" spans="1:2" x14ac:dyDescent="0.25">
      <c r="A286" s="4">
        <v>42289</v>
      </c>
      <c r="B286" s="3">
        <v>775</v>
      </c>
    </row>
    <row r="287" spans="1:2" x14ac:dyDescent="0.25">
      <c r="A287" s="4">
        <v>42290</v>
      </c>
      <c r="B287" s="3">
        <v>737</v>
      </c>
    </row>
    <row r="288" spans="1:2" x14ac:dyDescent="0.25">
      <c r="A288" s="4">
        <v>42291</v>
      </c>
      <c r="B288" s="3">
        <v>729</v>
      </c>
    </row>
    <row r="289" spans="1:2" x14ac:dyDescent="0.25">
      <c r="A289" s="4">
        <v>42292</v>
      </c>
      <c r="B289" s="3">
        <v>878</v>
      </c>
    </row>
    <row r="290" spans="1:2" x14ac:dyDescent="0.25">
      <c r="A290" s="4">
        <v>42293</v>
      </c>
      <c r="B290" s="3">
        <v>818</v>
      </c>
    </row>
    <row r="291" spans="1:2" x14ac:dyDescent="0.25">
      <c r="A291" s="4">
        <v>42294</v>
      </c>
      <c r="B291" s="3">
        <v>217</v>
      </c>
    </row>
    <row r="292" spans="1:2" x14ac:dyDescent="0.25">
      <c r="A292" s="4">
        <v>42295</v>
      </c>
      <c r="B292" s="3">
        <v>277</v>
      </c>
    </row>
    <row r="293" spans="1:2" x14ac:dyDescent="0.25">
      <c r="A293" s="4">
        <v>42296</v>
      </c>
      <c r="B293" s="3">
        <v>1053</v>
      </c>
    </row>
    <row r="294" spans="1:2" x14ac:dyDescent="0.25">
      <c r="A294" s="4">
        <v>42297</v>
      </c>
      <c r="B294" s="3">
        <v>911</v>
      </c>
    </row>
    <row r="295" spans="1:2" x14ac:dyDescent="0.25">
      <c r="A295" s="4">
        <v>42298</v>
      </c>
      <c r="B295" s="3">
        <v>980</v>
      </c>
    </row>
    <row r="296" spans="1:2" x14ac:dyDescent="0.25">
      <c r="A296" s="4">
        <v>42299</v>
      </c>
      <c r="B296" s="3">
        <v>758</v>
      </c>
    </row>
    <row r="297" spans="1:2" x14ac:dyDescent="0.25">
      <c r="A297" s="4">
        <v>42300</v>
      </c>
      <c r="B297" s="3">
        <v>827</v>
      </c>
    </row>
    <row r="298" spans="1:2" x14ac:dyDescent="0.25">
      <c r="A298" s="4">
        <v>42301</v>
      </c>
      <c r="B298" s="3">
        <v>220</v>
      </c>
    </row>
    <row r="299" spans="1:2" x14ac:dyDescent="0.25">
      <c r="A299" s="4">
        <v>42302</v>
      </c>
      <c r="B299" s="3">
        <v>295</v>
      </c>
    </row>
    <row r="300" spans="1:2" x14ac:dyDescent="0.25">
      <c r="A300" s="4">
        <v>42303</v>
      </c>
      <c r="B300" s="3">
        <v>996</v>
      </c>
    </row>
    <row r="301" spans="1:2" x14ac:dyDescent="0.25">
      <c r="A301" s="4">
        <v>42304</v>
      </c>
      <c r="B301" s="3">
        <v>754</v>
      </c>
    </row>
    <row r="302" spans="1:2" x14ac:dyDescent="0.25">
      <c r="A302" s="4">
        <v>42305</v>
      </c>
      <c r="B302" s="3">
        <v>850</v>
      </c>
    </row>
    <row r="303" spans="1:2" x14ac:dyDescent="0.25">
      <c r="A303" s="4">
        <v>42306</v>
      </c>
      <c r="B303" s="3">
        <v>800</v>
      </c>
    </row>
    <row r="304" spans="1:2" x14ac:dyDescent="0.25">
      <c r="A304" s="4">
        <v>42307</v>
      </c>
      <c r="B304" s="3">
        <v>686</v>
      </c>
    </row>
    <row r="305" spans="1:2" x14ac:dyDescent="0.25">
      <c r="A305" s="4">
        <v>42308</v>
      </c>
      <c r="B305" s="3">
        <v>335</v>
      </c>
    </row>
    <row r="306" spans="1:2" x14ac:dyDescent="0.25">
      <c r="A306" s="4">
        <v>42309</v>
      </c>
      <c r="B306" s="3">
        <v>323</v>
      </c>
    </row>
    <row r="307" spans="1:2" x14ac:dyDescent="0.25">
      <c r="A307" s="4">
        <v>42310</v>
      </c>
      <c r="B307" s="3">
        <v>1109</v>
      </c>
    </row>
    <row r="308" spans="1:2" x14ac:dyDescent="0.25">
      <c r="A308" s="4">
        <v>42311</v>
      </c>
      <c r="B308" s="3">
        <v>915</v>
      </c>
    </row>
    <row r="309" spans="1:2" x14ac:dyDescent="0.25">
      <c r="A309" s="4">
        <v>42312</v>
      </c>
      <c r="B309" s="3">
        <v>854</v>
      </c>
    </row>
    <row r="310" spans="1:2" x14ac:dyDescent="0.25">
      <c r="A310" s="4">
        <v>42313</v>
      </c>
      <c r="B310" s="3">
        <v>1047</v>
      </c>
    </row>
    <row r="311" spans="1:2" x14ac:dyDescent="0.25">
      <c r="A311" s="4">
        <v>42314</v>
      </c>
      <c r="B311" s="3">
        <v>764</v>
      </c>
    </row>
    <row r="312" spans="1:2" x14ac:dyDescent="0.25">
      <c r="A312" s="4">
        <v>42315</v>
      </c>
      <c r="B312" s="3">
        <v>207</v>
      </c>
    </row>
    <row r="313" spans="1:2" x14ac:dyDescent="0.25">
      <c r="A313" s="4">
        <v>42316</v>
      </c>
      <c r="B313" s="3">
        <v>305</v>
      </c>
    </row>
    <row r="314" spans="1:2" x14ac:dyDescent="0.25">
      <c r="A314" s="4">
        <v>42317</v>
      </c>
      <c r="B314" s="3">
        <v>977</v>
      </c>
    </row>
    <row r="315" spans="1:2" x14ac:dyDescent="0.25">
      <c r="A315" s="4">
        <v>42318</v>
      </c>
      <c r="B315" s="3">
        <v>767</v>
      </c>
    </row>
    <row r="316" spans="1:2" x14ac:dyDescent="0.25">
      <c r="A316" s="4">
        <v>42319</v>
      </c>
      <c r="B316" s="3">
        <v>731</v>
      </c>
    </row>
    <row r="317" spans="1:2" x14ac:dyDescent="0.25">
      <c r="A317" s="4">
        <v>42320</v>
      </c>
      <c r="B317" s="3">
        <v>690</v>
      </c>
    </row>
    <row r="318" spans="1:2" x14ac:dyDescent="0.25">
      <c r="A318" s="4">
        <v>42321</v>
      </c>
      <c r="B318" s="3">
        <v>619</v>
      </c>
    </row>
    <row r="319" spans="1:2" x14ac:dyDescent="0.25">
      <c r="A319" s="4">
        <v>42322</v>
      </c>
      <c r="B319" s="3">
        <v>190</v>
      </c>
    </row>
    <row r="320" spans="1:2" x14ac:dyDescent="0.25">
      <c r="A320" s="4">
        <v>42323</v>
      </c>
      <c r="B320" s="3">
        <v>266</v>
      </c>
    </row>
    <row r="321" spans="1:2" x14ac:dyDescent="0.25">
      <c r="A321" s="4">
        <v>42324</v>
      </c>
      <c r="B321" s="3">
        <v>1303</v>
      </c>
    </row>
    <row r="322" spans="1:2" x14ac:dyDescent="0.25">
      <c r="A322" s="4">
        <v>42325</v>
      </c>
      <c r="B322" s="3">
        <v>799</v>
      </c>
    </row>
    <row r="323" spans="1:2" x14ac:dyDescent="0.25">
      <c r="A323" s="4">
        <v>42326</v>
      </c>
      <c r="B323" s="3">
        <v>778</v>
      </c>
    </row>
    <row r="324" spans="1:2" x14ac:dyDescent="0.25">
      <c r="A324" s="4">
        <v>42327</v>
      </c>
      <c r="B324" s="3">
        <v>851</v>
      </c>
    </row>
    <row r="325" spans="1:2" x14ac:dyDescent="0.25">
      <c r="A325" s="4">
        <v>42328</v>
      </c>
      <c r="B325" s="3">
        <v>751</v>
      </c>
    </row>
    <row r="326" spans="1:2" x14ac:dyDescent="0.25">
      <c r="A326" s="4">
        <v>42329</v>
      </c>
      <c r="B326" s="3">
        <v>220</v>
      </c>
    </row>
    <row r="327" spans="1:2" x14ac:dyDescent="0.25">
      <c r="A327" s="4">
        <v>42330</v>
      </c>
      <c r="B327" s="3">
        <v>273</v>
      </c>
    </row>
    <row r="328" spans="1:2" x14ac:dyDescent="0.25">
      <c r="A328" s="4">
        <v>42331</v>
      </c>
      <c r="B328" s="3">
        <v>1094</v>
      </c>
    </row>
    <row r="329" spans="1:2" x14ac:dyDescent="0.25">
      <c r="A329" s="4">
        <v>42332</v>
      </c>
      <c r="B329" s="3">
        <v>898</v>
      </c>
    </row>
    <row r="330" spans="1:2" x14ac:dyDescent="0.25">
      <c r="A330" s="4">
        <v>42333</v>
      </c>
      <c r="B330" s="3">
        <v>882</v>
      </c>
    </row>
    <row r="331" spans="1:2" x14ac:dyDescent="0.25">
      <c r="A331" s="4">
        <v>42334</v>
      </c>
      <c r="B331" s="3">
        <v>933</v>
      </c>
    </row>
    <row r="332" spans="1:2" x14ac:dyDescent="0.25">
      <c r="A332" s="4">
        <v>42335</v>
      </c>
      <c r="B332" s="3">
        <v>825</v>
      </c>
    </row>
    <row r="333" spans="1:2" x14ac:dyDescent="0.25">
      <c r="A333" s="4">
        <v>42336</v>
      </c>
      <c r="B333" s="3">
        <v>246</v>
      </c>
    </row>
    <row r="334" spans="1:2" x14ac:dyDescent="0.25">
      <c r="A334" s="4">
        <v>42337</v>
      </c>
      <c r="B334" s="3">
        <v>303</v>
      </c>
    </row>
    <row r="335" spans="1:2" x14ac:dyDescent="0.25">
      <c r="A335" s="4">
        <v>42338</v>
      </c>
      <c r="B335" s="3">
        <v>1264</v>
      </c>
    </row>
    <row r="336" spans="1:2" x14ac:dyDescent="0.25">
      <c r="A336" s="4">
        <v>42339</v>
      </c>
      <c r="B336" s="3">
        <v>786</v>
      </c>
    </row>
    <row r="337" spans="1:2" x14ac:dyDescent="0.25">
      <c r="A337" s="4">
        <v>42340</v>
      </c>
      <c r="B337" s="3">
        <v>801</v>
      </c>
    </row>
    <row r="338" spans="1:2" x14ac:dyDescent="0.25">
      <c r="A338" s="4">
        <v>42341</v>
      </c>
      <c r="B338" s="3">
        <v>795</v>
      </c>
    </row>
    <row r="339" spans="1:2" x14ac:dyDescent="0.25">
      <c r="A339" s="4">
        <v>42342</v>
      </c>
      <c r="B339" s="3">
        <v>886</v>
      </c>
    </row>
    <row r="340" spans="1:2" x14ac:dyDescent="0.25">
      <c r="A340" s="4">
        <v>42343</v>
      </c>
      <c r="B340" s="3">
        <v>212</v>
      </c>
    </row>
    <row r="341" spans="1:2" x14ac:dyDescent="0.25">
      <c r="A341" s="4">
        <v>42344</v>
      </c>
      <c r="B341" s="3">
        <v>277</v>
      </c>
    </row>
    <row r="342" spans="1:2" x14ac:dyDescent="0.25">
      <c r="A342" s="4">
        <v>42345</v>
      </c>
      <c r="B342" s="3">
        <v>1073</v>
      </c>
    </row>
    <row r="343" spans="1:2" x14ac:dyDescent="0.25">
      <c r="A343" s="4">
        <v>42346</v>
      </c>
      <c r="B343" s="3">
        <v>742</v>
      </c>
    </row>
    <row r="344" spans="1:2" x14ac:dyDescent="0.25">
      <c r="A344" s="4">
        <v>42347</v>
      </c>
      <c r="B344" s="3">
        <v>846</v>
      </c>
    </row>
    <row r="345" spans="1:2" x14ac:dyDescent="0.25">
      <c r="A345" s="4">
        <v>42348</v>
      </c>
      <c r="B345" s="3">
        <v>773</v>
      </c>
    </row>
    <row r="346" spans="1:2" x14ac:dyDescent="0.25">
      <c r="A346" s="4">
        <v>42349</v>
      </c>
      <c r="B346" s="3">
        <v>709</v>
      </c>
    </row>
    <row r="347" spans="1:2" x14ac:dyDescent="0.25">
      <c r="A347" s="4">
        <v>42350</v>
      </c>
      <c r="B347" s="3">
        <v>176</v>
      </c>
    </row>
    <row r="348" spans="1:2" x14ac:dyDescent="0.25">
      <c r="A348" s="4">
        <v>42351</v>
      </c>
      <c r="B348" s="3">
        <v>434</v>
      </c>
    </row>
    <row r="349" spans="1:2" x14ac:dyDescent="0.25">
      <c r="A349" s="4">
        <v>42352</v>
      </c>
      <c r="B349" s="3">
        <v>1052</v>
      </c>
    </row>
    <row r="350" spans="1:2" x14ac:dyDescent="0.25">
      <c r="A350" s="4">
        <v>42353</v>
      </c>
      <c r="B350" s="3">
        <v>931</v>
      </c>
    </row>
    <row r="351" spans="1:2" x14ac:dyDescent="0.25">
      <c r="A351" s="4">
        <v>42354</v>
      </c>
      <c r="B351" s="3">
        <v>892</v>
      </c>
    </row>
    <row r="352" spans="1:2" x14ac:dyDescent="0.25">
      <c r="A352" s="4">
        <v>42355</v>
      </c>
      <c r="B352" s="3">
        <v>709</v>
      </c>
    </row>
    <row r="353" spans="1:2" x14ac:dyDescent="0.25">
      <c r="A353" s="4">
        <v>42356</v>
      </c>
      <c r="B353" s="3">
        <v>710</v>
      </c>
    </row>
    <row r="354" spans="1:2" x14ac:dyDescent="0.25">
      <c r="A354" s="4">
        <v>42357</v>
      </c>
      <c r="B354" s="3">
        <v>166</v>
      </c>
    </row>
    <row r="355" spans="1:2" x14ac:dyDescent="0.25">
      <c r="A355" s="4">
        <v>42358</v>
      </c>
      <c r="B355" s="3">
        <v>286</v>
      </c>
    </row>
    <row r="356" spans="1:2" x14ac:dyDescent="0.25">
      <c r="A356" s="4">
        <v>42359</v>
      </c>
      <c r="B356" s="3">
        <v>1145</v>
      </c>
    </row>
    <row r="357" spans="1:2" x14ac:dyDescent="0.25">
      <c r="A357" s="4">
        <v>42360</v>
      </c>
      <c r="B357" s="3">
        <v>860</v>
      </c>
    </row>
    <row r="358" spans="1:2" x14ac:dyDescent="0.25">
      <c r="A358" s="4">
        <v>42361</v>
      </c>
      <c r="B358" s="3">
        <v>920</v>
      </c>
    </row>
    <row r="359" spans="1:2" x14ac:dyDescent="0.25">
      <c r="A359" s="4">
        <v>42362</v>
      </c>
      <c r="B359" s="3">
        <v>904</v>
      </c>
    </row>
    <row r="360" spans="1:2" x14ac:dyDescent="0.25">
      <c r="A360" s="4">
        <v>42363</v>
      </c>
      <c r="B360" s="3">
        <v>1053</v>
      </c>
    </row>
    <row r="361" spans="1:2" x14ac:dyDescent="0.25">
      <c r="A361" s="4">
        <v>42364</v>
      </c>
      <c r="B361" s="3">
        <v>199</v>
      </c>
    </row>
    <row r="362" spans="1:2" x14ac:dyDescent="0.25">
      <c r="A362" s="4">
        <v>42365</v>
      </c>
      <c r="B362" s="3">
        <v>298</v>
      </c>
    </row>
    <row r="363" spans="1:2" x14ac:dyDescent="0.25">
      <c r="A363" s="4">
        <v>42366</v>
      </c>
      <c r="B363" s="3">
        <v>986</v>
      </c>
    </row>
    <row r="364" spans="1:2" x14ac:dyDescent="0.25">
      <c r="A364" s="4">
        <v>42367</v>
      </c>
      <c r="B364" s="3">
        <v>801</v>
      </c>
    </row>
    <row r="365" spans="1:2" x14ac:dyDescent="0.25">
      <c r="A365" s="4">
        <v>42368</v>
      </c>
      <c r="B365" s="3">
        <v>838</v>
      </c>
    </row>
    <row r="366" spans="1:2" x14ac:dyDescent="0.25">
      <c r="A366" s="4">
        <v>42369</v>
      </c>
      <c r="B366" s="3">
        <v>859</v>
      </c>
    </row>
    <row r="367" spans="1:2" x14ac:dyDescent="0.25">
      <c r="A367" s="4">
        <v>42370</v>
      </c>
      <c r="B367" s="3">
        <v>62</v>
      </c>
    </row>
    <row r="368" spans="1:2" x14ac:dyDescent="0.25">
      <c r="A368" s="4">
        <v>42371</v>
      </c>
      <c r="B368" s="3">
        <v>67</v>
      </c>
    </row>
    <row r="369" spans="1:2" x14ac:dyDescent="0.25">
      <c r="A369" s="4">
        <v>42372</v>
      </c>
      <c r="B369" s="3">
        <v>184</v>
      </c>
    </row>
    <row r="370" spans="1:2" x14ac:dyDescent="0.25">
      <c r="A370" s="4">
        <v>42373</v>
      </c>
      <c r="B370" s="3">
        <v>1250</v>
      </c>
    </row>
    <row r="371" spans="1:2" x14ac:dyDescent="0.25">
      <c r="A371" s="4">
        <v>42374</v>
      </c>
      <c r="B371" s="3">
        <v>933</v>
      </c>
    </row>
    <row r="372" spans="1:2" x14ac:dyDescent="0.25">
      <c r="A372" s="4">
        <v>42375</v>
      </c>
      <c r="B372" s="3">
        <v>874</v>
      </c>
    </row>
    <row r="373" spans="1:2" x14ac:dyDescent="0.25">
      <c r="A373" s="4">
        <v>42376</v>
      </c>
      <c r="B373" s="3">
        <v>892</v>
      </c>
    </row>
    <row r="374" spans="1:2" x14ac:dyDescent="0.25">
      <c r="A374" s="4">
        <v>42377</v>
      </c>
      <c r="B374" s="3">
        <v>857</v>
      </c>
    </row>
    <row r="375" spans="1:2" x14ac:dyDescent="0.25">
      <c r="A375" s="4">
        <v>42378</v>
      </c>
      <c r="B375" s="3">
        <v>207</v>
      </c>
    </row>
    <row r="376" spans="1:2" x14ac:dyDescent="0.25">
      <c r="A376" s="4">
        <v>42379</v>
      </c>
      <c r="B376" s="3">
        <v>350</v>
      </c>
    </row>
    <row r="377" spans="1:2" x14ac:dyDescent="0.25">
      <c r="A377" s="4">
        <v>42380</v>
      </c>
      <c r="B377" s="3">
        <v>1142</v>
      </c>
    </row>
    <row r="378" spans="1:2" x14ac:dyDescent="0.25">
      <c r="A378" s="4">
        <v>42381</v>
      </c>
      <c r="B378" s="3">
        <v>905</v>
      </c>
    </row>
    <row r="379" spans="1:2" x14ac:dyDescent="0.25">
      <c r="A379" s="4">
        <v>42382</v>
      </c>
      <c r="B379" s="3">
        <v>914</v>
      </c>
    </row>
    <row r="380" spans="1:2" x14ac:dyDescent="0.25">
      <c r="A380" s="4">
        <v>42383</v>
      </c>
      <c r="B380" s="3">
        <v>839</v>
      </c>
    </row>
    <row r="381" spans="1:2" x14ac:dyDescent="0.25">
      <c r="A381" s="4">
        <v>42384</v>
      </c>
      <c r="B381" s="3">
        <v>897</v>
      </c>
    </row>
    <row r="382" spans="1:2" x14ac:dyDescent="0.25">
      <c r="A382" s="4">
        <v>42385</v>
      </c>
      <c r="B382" s="3">
        <v>214</v>
      </c>
    </row>
    <row r="383" spans="1:2" x14ac:dyDescent="0.25">
      <c r="A383" s="4">
        <v>42386</v>
      </c>
      <c r="B383" s="3">
        <v>322</v>
      </c>
    </row>
    <row r="384" spans="1:2" x14ac:dyDescent="0.25">
      <c r="A384" s="4">
        <v>42387</v>
      </c>
      <c r="B384" s="3">
        <v>1106</v>
      </c>
    </row>
    <row r="385" spans="1:2" x14ac:dyDescent="0.25">
      <c r="A385" s="4">
        <v>42388</v>
      </c>
      <c r="B385" s="3">
        <v>858</v>
      </c>
    </row>
    <row r="386" spans="1:2" x14ac:dyDescent="0.25">
      <c r="A386" s="4">
        <v>42389</v>
      </c>
      <c r="B386" s="3">
        <v>998</v>
      </c>
    </row>
    <row r="387" spans="1:2" x14ac:dyDescent="0.25">
      <c r="A387" s="4">
        <v>42390</v>
      </c>
      <c r="B387" s="3">
        <v>961</v>
      </c>
    </row>
    <row r="388" spans="1:2" x14ac:dyDescent="0.25">
      <c r="A388" s="4">
        <v>42391</v>
      </c>
      <c r="B388" s="3">
        <v>655</v>
      </c>
    </row>
    <row r="389" spans="1:2" x14ac:dyDescent="0.25">
      <c r="A389" s="4">
        <v>42392</v>
      </c>
      <c r="B389" s="3">
        <v>269</v>
      </c>
    </row>
    <row r="390" spans="1:2" x14ac:dyDescent="0.25">
      <c r="A390" s="4">
        <v>42393</v>
      </c>
      <c r="B390" s="3">
        <v>286</v>
      </c>
    </row>
    <row r="391" spans="1:2" x14ac:dyDescent="0.25">
      <c r="A391" s="4">
        <v>42394</v>
      </c>
      <c r="B391" s="3">
        <v>1051</v>
      </c>
    </row>
    <row r="392" spans="1:2" x14ac:dyDescent="0.25">
      <c r="A392" s="4">
        <v>42395</v>
      </c>
      <c r="B392" s="3">
        <v>816</v>
      </c>
    </row>
    <row r="393" spans="1:2" x14ac:dyDescent="0.25">
      <c r="A393" s="4">
        <v>42396</v>
      </c>
      <c r="B393" s="3">
        <v>791</v>
      </c>
    </row>
    <row r="394" spans="1:2" x14ac:dyDescent="0.25">
      <c r="A394" s="4">
        <v>42397</v>
      </c>
      <c r="B394" s="3">
        <v>832</v>
      </c>
    </row>
    <row r="395" spans="1:2" x14ac:dyDescent="0.25">
      <c r="A395" s="4">
        <v>42398</v>
      </c>
      <c r="B395" s="3">
        <v>520</v>
      </c>
    </row>
    <row r="396" spans="1:2" x14ac:dyDescent="0.25">
      <c r="A396" s="4">
        <v>42399</v>
      </c>
      <c r="B396" s="3">
        <v>199</v>
      </c>
    </row>
    <row r="397" spans="1:2" x14ac:dyDescent="0.25">
      <c r="A397" s="4">
        <v>42400</v>
      </c>
      <c r="B397" s="3">
        <v>294</v>
      </c>
    </row>
    <row r="398" spans="1:2" x14ac:dyDescent="0.25">
      <c r="A398" s="4">
        <v>42401</v>
      </c>
      <c r="B398" s="3">
        <v>946</v>
      </c>
    </row>
    <row r="399" spans="1:2" x14ac:dyDescent="0.25">
      <c r="A399" s="4">
        <v>42402</v>
      </c>
      <c r="B399" s="3">
        <v>725</v>
      </c>
    </row>
    <row r="400" spans="1:2" x14ac:dyDescent="0.25">
      <c r="A400" s="4">
        <v>42403</v>
      </c>
      <c r="B400" s="3">
        <v>488</v>
      </c>
    </row>
    <row r="401" spans="1:2" x14ac:dyDescent="0.25">
      <c r="A401" s="4">
        <v>42404</v>
      </c>
      <c r="B401" s="3">
        <v>305</v>
      </c>
    </row>
    <row r="402" spans="1:2" x14ac:dyDescent="0.25">
      <c r="A402" s="4">
        <v>42405</v>
      </c>
      <c r="B402" s="3">
        <v>141</v>
      </c>
    </row>
    <row r="403" spans="1:2" x14ac:dyDescent="0.25">
      <c r="A403" s="4">
        <v>42406</v>
      </c>
      <c r="B403" s="3">
        <v>24</v>
      </c>
    </row>
    <row r="404" spans="1:2" x14ac:dyDescent="0.25">
      <c r="A404" s="4">
        <v>42407</v>
      </c>
      <c r="B404" s="3">
        <v>6</v>
      </c>
    </row>
    <row r="405" spans="1:2" x14ac:dyDescent="0.25">
      <c r="A405" s="4">
        <v>42408</v>
      </c>
      <c r="B405" s="3">
        <v>12</v>
      </c>
    </row>
    <row r="406" spans="1:2" x14ac:dyDescent="0.25">
      <c r="A406" s="4">
        <v>42409</v>
      </c>
      <c r="B406" s="3">
        <v>9</v>
      </c>
    </row>
    <row r="407" spans="1:2" x14ac:dyDescent="0.25">
      <c r="A407" s="4">
        <v>42410</v>
      </c>
      <c r="B407" s="3">
        <v>10</v>
      </c>
    </row>
    <row r="408" spans="1:2" x14ac:dyDescent="0.25">
      <c r="A408" s="4">
        <v>42411</v>
      </c>
      <c r="B408" s="3">
        <v>17</v>
      </c>
    </row>
    <row r="409" spans="1:2" x14ac:dyDescent="0.25">
      <c r="A409" s="4">
        <v>42412</v>
      </c>
      <c r="B409" s="3">
        <v>25</v>
      </c>
    </row>
    <row r="410" spans="1:2" x14ac:dyDescent="0.25">
      <c r="A410" s="4">
        <v>42413</v>
      </c>
      <c r="B410" s="3">
        <v>88</v>
      </c>
    </row>
    <row r="411" spans="1:2" x14ac:dyDescent="0.25">
      <c r="A411" s="4">
        <v>42414</v>
      </c>
      <c r="B411" s="3">
        <v>413</v>
      </c>
    </row>
    <row r="412" spans="1:2" x14ac:dyDescent="0.25">
      <c r="A412" s="4">
        <v>42415</v>
      </c>
      <c r="B412" s="3">
        <v>651</v>
      </c>
    </row>
    <row r="413" spans="1:2" x14ac:dyDescent="0.25">
      <c r="A413" s="4">
        <v>42416</v>
      </c>
      <c r="B413" s="3">
        <v>637</v>
      </c>
    </row>
    <row r="414" spans="1:2" x14ac:dyDescent="0.25">
      <c r="A414" s="4">
        <v>42417</v>
      </c>
      <c r="B414" s="3">
        <v>718</v>
      </c>
    </row>
    <row r="415" spans="1:2" x14ac:dyDescent="0.25">
      <c r="A415" s="4">
        <v>42418</v>
      </c>
      <c r="B415" s="3">
        <v>773</v>
      </c>
    </row>
    <row r="416" spans="1:2" x14ac:dyDescent="0.25">
      <c r="A416" s="4">
        <v>42419</v>
      </c>
      <c r="B416" s="3">
        <v>731</v>
      </c>
    </row>
    <row r="417" spans="1:2" x14ac:dyDescent="0.25">
      <c r="A417" s="4">
        <v>42420</v>
      </c>
      <c r="B417" s="3">
        <v>126</v>
      </c>
    </row>
    <row r="418" spans="1:2" x14ac:dyDescent="0.25">
      <c r="A418" s="4">
        <v>42421</v>
      </c>
      <c r="B418" s="3">
        <v>300</v>
      </c>
    </row>
    <row r="419" spans="1:2" x14ac:dyDescent="0.25">
      <c r="A419" s="4">
        <v>42422</v>
      </c>
      <c r="B419" s="3">
        <v>1006</v>
      </c>
    </row>
    <row r="420" spans="1:2" x14ac:dyDescent="0.25">
      <c r="A420" s="4">
        <v>42423</v>
      </c>
      <c r="B420" s="3">
        <v>867</v>
      </c>
    </row>
    <row r="421" spans="1:2" x14ac:dyDescent="0.25">
      <c r="A421" s="4">
        <v>42424</v>
      </c>
      <c r="B421" s="3">
        <v>750</v>
      </c>
    </row>
    <row r="422" spans="1:2" x14ac:dyDescent="0.25">
      <c r="A422" s="4">
        <v>42425</v>
      </c>
      <c r="B422" s="3">
        <v>711</v>
      </c>
    </row>
    <row r="423" spans="1:2" x14ac:dyDescent="0.25">
      <c r="A423" s="4">
        <v>42426</v>
      </c>
      <c r="B423" s="3">
        <v>729</v>
      </c>
    </row>
    <row r="424" spans="1:2" x14ac:dyDescent="0.25">
      <c r="A424" s="4">
        <v>42427</v>
      </c>
      <c r="B424" s="3">
        <v>206</v>
      </c>
    </row>
    <row r="425" spans="1:2" x14ac:dyDescent="0.25">
      <c r="A425" s="4">
        <v>42428</v>
      </c>
      <c r="B425" s="3">
        <v>1328</v>
      </c>
    </row>
    <row r="426" spans="1:2" x14ac:dyDescent="0.25">
      <c r="A426" s="4">
        <v>42429</v>
      </c>
      <c r="B426" s="3">
        <v>134</v>
      </c>
    </row>
    <row r="427" spans="1:2" x14ac:dyDescent="0.25">
      <c r="A427" s="4">
        <v>42430</v>
      </c>
      <c r="B427" s="3">
        <v>844</v>
      </c>
    </row>
    <row r="428" spans="1:2" x14ac:dyDescent="0.25">
      <c r="A428" s="4">
        <v>42431</v>
      </c>
      <c r="B428" s="3">
        <v>732</v>
      </c>
    </row>
    <row r="429" spans="1:2" x14ac:dyDescent="0.25">
      <c r="A429" s="4">
        <v>42432</v>
      </c>
      <c r="B429" s="3">
        <v>945</v>
      </c>
    </row>
    <row r="430" spans="1:2" x14ac:dyDescent="0.25">
      <c r="A430" s="4">
        <v>42433</v>
      </c>
      <c r="B430" s="3">
        <v>753</v>
      </c>
    </row>
    <row r="431" spans="1:2" x14ac:dyDescent="0.25">
      <c r="A431" s="4">
        <v>42434</v>
      </c>
      <c r="B431" s="3">
        <v>284</v>
      </c>
    </row>
    <row r="432" spans="1:2" x14ac:dyDescent="0.25">
      <c r="A432" s="4">
        <v>42435</v>
      </c>
      <c r="B432" s="3">
        <v>322</v>
      </c>
    </row>
    <row r="433" spans="1:2" x14ac:dyDescent="0.25">
      <c r="A433" s="4">
        <v>42436</v>
      </c>
      <c r="B433" s="3">
        <v>1149</v>
      </c>
    </row>
    <row r="434" spans="1:2" x14ac:dyDescent="0.25">
      <c r="A434" s="4">
        <v>42437</v>
      </c>
      <c r="B434" s="3">
        <v>716</v>
      </c>
    </row>
    <row r="435" spans="1:2" x14ac:dyDescent="0.25">
      <c r="A435" s="4">
        <v>42438</v>
      </c>
      <c r="B435" s="3">
        <v>852</v>
      </c>
    </row>
    <row r="436" spans="1:2" x14ac:dyDescent="0.25">
      <c r="A436" s="4">
        <v>42439</v>
      </c>
      <c r="B436" s="3">
        <v>985</v>
      </c>
    </row>
    <row r="437" spans="1:2" x14ac:dyDescent="0.25">
      <c r="A437" s="4">
        <v>42440</v>
      </c>
      <c r="B437" s="3">
        <v>1162</v>
      </c>
    </row>
    <row r="438" spans="1:2" x14ac:dyDescent="0.25">
      <c r="A438" s="4">
        <v>42441</v>
      </c>
      <c r="B438" s="3">
        <v>278</v>
      </c>
    </row>
    <row r="439" spans="1:2" x14ac:dyDescent="0.25">
      <c r="A439" s="4">
        <v>42442</v>
      </c>
      <c r="B439" s="3">
        <v>288</v>
      </c>
    </row>
    <row r="440" spans="1:2" x14ac:dyDescent="0.25">
      <c r="A440" s="4">
        <v>42443</v>
      </c>
      <c r="B440" s="3">
        <v>1403</v>
      </c>
    </row>
    <row r="441" spans="1:2" x14ac:dyDescent="0.25">
      <c r="A441" s="4">
        <v>42444</v>
      </c>
      <c r="B441" s="3">
        <v>1150</v>
      </c>
    </row>
    <row r="442" spans="1:2" x14ac:dyDescent="0.25">
      <c r="A442" s="4">
        <v>42445</v>
      </c>
      <c r="B442" s="3">
        <v>948</v>
      </c>
    </row>
    <row r="443" spans="1:2" x14ac:dyDescent="0.25">
      <c r="A443" s="4">
        <v>42446</v>
      </c>
      <c r="B443" s="3">
        <v>941</v>
      </c>
    </row>
    <row r="444" spans="1:2" x14ac:dyDescent="0.25">
      <c r="A444" s="4">
        <v>42447</v>
      </c>
      <c r="B444" s="3">
        <v>1221</v>
      </c>
    </row>
    <row r="445" spans="1:2" x14ac:dyDescent="0.25">
      <c r="A445" s="4">
        <v>42448</v>
      </c>
      <c r="B445" s="3">
        <v>447</v>
      </c>
    </row>
    <row r="446" spans="1:2" x14ac:dyDescent="0.25">
      <c r="A446" s="4">
        <v>42449</v>
      </c>
      <c r="B446" s="3">
        <v>441</v>
      </c>
    </row>
    <row r="447" spans="1:2" x14ac:dyDescent="0.25">
      <c r="A447" s="4">
        <v>42450</v>
      </c>
      <c r="B447" s="3">
        <v>1189</v>
      </c>
    </row>
    <row r="448" spans="1:2" x14ac:dyDescent="0.25">
      <c r="A448" s="4">
        <v>42451</v>
      </c>
      <c r="B448" s="3">
        <v>1044</v>
      </c>
    </row>
    <row r="449" spans="1:2" x14ac:dyDescent="0.25">
      <c r="A449" s="4">
        <v>42452</v>
      </c>
      <c r="B449" s="3">
        <v>1149</v>
      </c>
    </row>
    <row r="450" spans="1:2" x14ac:dyDescent="0.25">
      <c r="A450" s="4">
        <v>42453</v>
      </c>
      <c r="B450" s="3">
        <v>948</v>
      </c>
    </row>
    <row r="451" spans="1:2" x14ac:dyDescent="0.25">
      <c r="A451" s="4">
        <v>42454</v>
      </c>
      <c r="B451" s="3">
        <v>850</v>
      </c>
    </row>
    <row r="452" spans="1:2" x14ac:dyDescent="0.25">
      <c r="A452" s="4">
        <v>42455</v>
      </c>
      <c r="B452" s="3">
        <v>172</v>
      </c>
    </row>
    <row r="453" spans="1:2" x14ac:dyDescent="0.25">
      <c r="A453" s="4">
        <v>42456</v>
      </c>
      <c r="B453" s="3">
        <v>367</v>
      </c>
    </row>
    <row r="454" spans="1:2" x14ac:dyDescent="0.25">
      <c r="A454" s="4">
        <v>42457</v>
      </c>
      <c r="B454" s="3">
        <v>1125</v>
      </c>
    </row>
    <row r="455" spans="1:2" x14ac:dyDescent="0.25">
      <c r="A455" s="4">
        <v>42458</v>
      </c>
      <c r="B455" s="3">
        <v>906</v>
      </c>
    </row>
    <row r="456" spans="1:2" x14ac:dyDescent="0.25">
      <c r="A456" s="4">
        <v>42459</v>
      </c>
      <c r="B456" s="3">
        <v>950</v>
      </c>
    </row>
    <row r="457" spans="1:2" x14ac:dyDescent="0.25">
      <c r="A457" s="4">
        <v>42460</v>
      </c>
      <c r="B457" s="3">
        <v>1081</v>
      </c>
    </row>
    <row r="458" spans="1:2" x14ac:dyDescent="0.25">
      <c r="A458" s="4">
        <v>42461</v>
      </c>
      <c r="B458" s="3">
        <v>1054</v>
      </c>
    </row>
    <row r="459" spans="1:2" x14ac:dyDescent="0.25">
      <c r="A459" s="4">
        <v>42462</v>
      </c>
      <c r="B459" s="3">
        <v>164</v>
      </c>
    </row>
    <row r="460" spans="1:2" x14ac:dyDescent="0.25">
      <c r="A460" s="4">
        <v>42463</v>
      </c>
      <c r="B460" s="3">
        <v>149</v>
      </c>
    </row>
    <row r="461" spans="1:2" x14ac:dyDescent="0.25">
      <c r="A461" s="4">
        <v>42464</v>
      </c>
      <c r="B461" s="3">
        <v>292</v>
      </c>
    </row>
    <row r="462" spans="1:2" x14ac:dyDescent="0.25">
      <c r="A462" s="4">
        <v>42465</v>
      </c>
      <c r="B462" s="3">
        <v>1365</v>
      </c>
    </row>
    <row r="463" spans="1:2" x14ac:dyDescent="0.25">
      <c r="A463" s="4">
        <v>42466</v>
      </c>
      <c r="B463" s="3">
        <v>1036</v>
      </c>
    </row>
    <row r="464" spans="1:2" x14ac:dyDescent="0.25">
      <c r="A464" s="4">
        <v>42467</v>
      </c>
      <c r="B464" s="3">
        <v>1052</v>
      </c>
    </row>
    <row r="465" spans="1:2" x14ac:dyDescent="0.25">
      <c r="A465" s="4">
        <v>42468</v>
      </c>
      <c r="B465" s="3">
        <v>1039</v>
      </c>
    </row>
    <row r="466" spans="1:2" x14ac:dyDescent="0.25">
      <c r="A466" s="4">
        <v>42469</v>
      </c>
      <c r="B466" s="3">
        <v>334</v>
      </c>
    </row>
    <row r="467" spans="1:2" x14ac:dyDescent="0.25">
      <c r="A467" s="4">
        <v>42470</v>
      </c>
      <c r="B467" s="3">
        <v>434</v>
      </c>
    </row>
    <row r="468" spans="1:2" x14ac:dyDescent="0.25">
      <c r="A468" s="4">
        <v>42471</v>
      </c>
      <c r="B468" s="3">
        <v>1261</v>
      </c>
    </row>
    <row r="469" spans="1:2" x14ac:dyDescent="0.25">
      <c r="A469" s="4">
        <v>42472</v>
      </c>
      <c r="B469" s="3">
        <v>1042</v>
      </c>
    </row>
    <row r="470" spans="1:2" x14ac:dyDescent="0.25">
      <c r="A470" s="4">
        <v>42473</v>
      </c>
      <c r="B470" s="3">
        <v>1151</v>
      </c>
    </row>
    <row r="471" spans="1:2" x14ac:dyDescent="0.25">
      <c r="A471" s="4">
        <v>42474</v>
      </c>
      <c r="B471" s="3">
        <v>908</v>
      </c>
    </row>
    <row r="472" spans="1:2" x14ac:dyDescent="0.25">
      <c r="A472" s="4">
        <v>42475</v>
      </c>
      <c r="B472" s="3">
        <v>1343</v>
      </c>
    </row>
    <row r="473" spans="1:2" x14ac:dyDescent="0.25">
      <c r="A473" s="4">
        <v>42476</v>
      </c>
      <c r="B473" s="3">
        <v>345</v>
      </c>
    </row>
    <row r="474" spans="1:2" x14ac:dyDescent="0.25">
      <c r="A474" s="4">
        <v>42477</v>
      </c>
      <c r="B474" s="3">
        <v>433</v>
      </c>
    </row>
    <row r="475" spans="1:2" x14ac:dyDescent="0.25">
      <c r="A475" s="4">
        <v>42478</v>
      </c>
      <c r="B475" s="3">
        <v>1480</v>
      </c>
    </row>
    <row r="476" spans="1:2" x14ac:dyDescent="0.25">
      <c r="A476" s="4">
        <v>42479</v>
      </c>
      <c r="B476" s="3">
        <v>1087</v>
      </c>
    </row>
    <row r="477" spans="1:2" x14ac:dyDescent="0.25">
      <c r="A477" s="4">
        <v>42480</v>
      </c>
      <c r="B477" s="3">
        <v>1231</v>
      </c>
    </row>
    <row r="478" spans="1:2" x14ac:dyDescent="0.25">
      <c r="A478" s="4">
        <v>42481</v>
      </c>
      <c r="B478" s="3">
        <v>1001</v>
      </c>
    </row>
    <row r="479" spans="1:2" x14ac:dyDescent="0.25">
      <c r="A479" s="4">
        <v>42482</v>
      </c>
      <c r="B479" s="3">
        <v>1104</v>
      </c>
    </row>
    <row r="480" spans="1:2" x14ac:dyDescent="0.25">
      <c r="A480" s="4">
        <v>42483</v>
      </c>
      <c r="B480" s="3">
        <v>319</v>
      </c>
    </row>
    <row r="481" spans="1:2" x14ac:dyDescent="0.25">
      <c r="A481" s="4">
        <v>42484</v>
      </c>
      <c r="B481" s="3">
        <v>486</v>
      </c>
    </row>
    <row r="482" spans="1:2" x14ac:dyDescent="0.25">
      <c r="A482" s="4">
        <v>42485</v>
      </c>
      <c r="B482" s="3">
        <v>1422</v>
      </c>
    </row>
    <row r="483" spans="1:2" x14ac:dyDescent="0.25">
      <c r="A483" s="4">
        <v>42486</v>
      </c>
      <c r="B483" s="3">
        <v>1182</v>
      </c>
    </row>
    <row r="484" spans="1:2" x14ac:dyDescent="0.25">
      <c r="A484" s="4">
        <v>42487</v>
      </c>
      <c r="B484" s="3">
        <v>909</v>
      </c>
    </row>
    <row r="485" spans="1:2" x14ac:dyDescent="0.25">
      <c r="A485" s="4">
        <v>42488</v>
      </c>
      <c r="B485" s="3">
        <v>908</v>
      </c>
    </row>
    <row r="486" spans="1:2" x14ac:dyDescent="0.25">
      <c r="A486" s="4">
        <v>42489</v>
      </c>
      <c r="B486" s="3">
        <v>920</v>
      </c>
    </row>
    <row r="487" spans="1:2" x14ac:dyDescent="0.25">
      <c r="A487" s="4">
        <v>42490</v>
      </c>
      <c r="B487" s="3">
        <v>307</v>
      </c>
    </row>
    <row r="488" spans="1:2" x14ac:dyDescent="0.25">
      <c r="A488" s="4">
        <v>42491</v>
      </c>
      <c r="B488" s="3">
        <v>106</v>
      </c>
    </row>
    <row r="489" spans="1:2" x14ac:dyDescent="0.25">
      <c r="A489" s="4">
        <v>42492</v>
      </c>
      <c r="B489" s="3">
        <v>349</v>
      </c>
    </row>
    <row r="490" spans="1:2" x14ac:dyDescent="0.25">
      <c r="A490" s="4">
        <v>42493</v>
      </c>
      <c r="B490" s="3">
        <v>1478</v>
      </c>
    </row>
    <row r="491" spans="1:2" x14ac:dyDescent="0.25">
      <c r="A491" s="4">
        <v>42494</v>
      </c>
      <c r="B491" s="3">
        <v>1165</v>
      </c>
    </row>
    <row r="492" spans="1:2" x14ac:dyDescent="0.25">
      <c r="A492" s="4">
        <v>42495</v>
      </c>
      <c r="B492" s="3">
        <v>1164</v>
      </c>
    </row>
    <row r="493" spans="1:2" x14ac:dyDescent="0.25">
      <c r="A493" s="4">
        <v>42496</v>
      </c>
      <c r="B493" s="3">
        <v>470</v>
      </c>
    </row>
    <row r="494" spans="1:2" x14ac:dyDescent="0.25">
      <c r="A494" s="4">
        <v>42497</v>
      </c>
      <c r="B494" s="3">
        <v>215</v>
      </c>
    </row>
    <row r="495" spans="1:2" x14ac:dyDescent="0.25">
      <c r="A495" s="4">
        <v>42498</v>
      </c>
      <c r="B495" s="3">
        <v>413</v>
      </c>
    </row>
    <row r="496" spans="1:2" x14ac:dyDescent="0.25">
      <c r="A496" s="4">
        <v>42499</v>
      </c>
      <c r="B496" s="3">
        <v>1789</v>
      </c>
    </row>
    <row r="497" spans="1:2" x14ac:dyDescent="0.25">
      <c r="A497" s="4">
        <v>42500</v>
      </c>
      <c r="B497" s="3">
        <v>1534</v>
      </c>
    </row>
    <row r="498" spans="1:2" x14ac:dyDescent="0.25">
      <c r="A498" s="4">
        <v>42501</v>
      </c>
      <c r="B498" s="3">
        <v>1310</v>
      </c>
    </row>
    <row r="499" spans="1:2" x14ac:dyDescent="0.25">
      <c r="A499" s="4">
        <v>42502</v>
      </c>
      <c r="B499" s="3">
        <v>1292</v>
      </c>
    </row>
    <row r="500" spans="1:2" x14ac:dyDescent="0.25">
      <c r="A500" s="4">
        <v>42503</v>
      </c>
      <c r="B500" s="3">
        <v>1255</v>
      </c>
    </row>
    <row r="501" spans="1:2" x14ac:dyDescent="0.25">
      <c r="A501" s="4">
        <v>42504</v>
      </c>
      <c r="B501" s="3">
        <v>441</v>
      </c>
    </row>
    <row r="502" spans="1:2" x14ac:dyDescent="0.25">
      <c r="A502" s="4">
        <v>42505</v>
      </c>
      <c r="B502" s="3">
        <v>150</v>
      </c>
    </row>
  </sheetData>
  <autoFilter ref="A1:B502" xr:uid="{CF069B3F-94D5-4117-AB4E-44C96AA6C8D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数据透视表</vt:lpstr>
      <vt:lpstr>log_count</vt:lpstr>
      <vt:lpstr>data_backup</vt:lpstr>
      <vt:lpstr>backup_data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2018-04-19T08:35:20Z</dcterms:created>
  <dcterms:modified xsi:type="dcterms:W3CDTF">2018-05-15T08:03:07Z</dcterms:modified>
</cp:coreProperties>
</file>