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iyizhang/CEE272R/data/"/>
    </mc:Choice>
  </mc:AlternateContent>
  <bookViews>
    <workbookView xWindow="2760" yWindow="1160" windowWidth="26740" windowHeight="15820" tabRatio="500" activeTab="1"/>
  </bookViews>
  <sheets>
    <sheet name="Generator" sheetId="1" r:id="rId1"/>
    <sheet name="Fuel Cost" sheetId="4" r:id="rId2"/>
    <sheet name="TransmissionLimits" sheetId="3" r:id="rId3"/>
    <sheet name="Demands" sheetId="2" r:id="rId4"/>
  </sheets>
  <definedNames>
    <definedName name="_xlnm._FilterDatabase" localSheetId="0" hidden="1">Generator!$A$1:$O$155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B17" i="3"/>
  <c r="H17" i="3"/>
  <c r="B20" i="3"/>
  <c r="G17" i="3"/>
  <c r="F17" i="3"/>
  <c r="D17" i="3"/>
  <c r="C17" i="3"/>
</calcChain>
</file>

<file path=xl/sharedStrings.xml><?xml version="1.0" encoding="utf-8"?>
<sst xmlns="http://schemas.openxmlformats.org/spreadsheetml/2006/main" count="389" uniqueCount="86">
  <si>
    <t>'type'</t>
  </si>
  <si>
    <t>Heat Rate (MMBtu/MWh) @ 100% load (from sheet 100%</t>
  </si>
  <si>
    <t>'cf'</t>
  </si>
  <si>
    <t>Max Capacity/Plant Nameplate Capacity (MW)</t>
  </si>
  <si>
    <t>nox' (lb/MWh)</t>
  </si>
  <si>
    <t>SO2' (lb/MWh)</t>
  </si>
  <si>
    <t>CO2' (lb/MWh)</t>
  </si>
  <si>
    <t>CH4' (lb/GWh)</t>
  </si>
  <si>
    <t>'typenumber'</t>
  </si>
  <si>
    <t>Latitude</t>
  </si>
  <si>
    <t>Longitude</t>
  </si>
  <si>
    <t>Weather Zone ID Num</t>
  </si>
  <si>
    <t>Plant sequence number</t>
  </si>
  <si>
    <t>Plant annual net generation (MWh)</t>
  </si>
  <si>
    <t>Weather Zone Code</t>
  </si>
  <si>
    <t>NG</t>
  </si>
  <si>
    <t>FWEST</t>
  </si>
  <si>
    <t>DFO</t>
  </si>
  <si>
    <t>NORTH</t>
  </si>
  <si>
    <t>SUB</t>
  </si>
  <si>
    <t>WEST</t>
  </si>
  <si>
    <t>NCENT</t>
  </si>
  <si>
    <t>LFG</t>
  </si>
  <si>
    <t>LIG</t>
  </si>
  <si>
    <t>EAST</t>
  </si>
  <si>
    <t>SCENT</t>
  </si>
  <si>
    <t>SOUTH</t>
  </si>
  <si>
    <t>PC</t>
  </si>
  <si>
    <t>COAST</t>
  </si>
  <si>
    <t>2012 load per zone, zonal base load (nuclear, biomass and hydro) is already substracted</t>
  </si>
  <si>
    <t>Hour_End</t>
  </si>
  <si>
    <t>North</t>
    <phoneticPr fontId="8" type="noConversion"/>
  </si>
  <si>
    <t>South</t>
    <phoneticPr fontId="8" type="noConversion"/>
  </si>
  <si>
    <t>West</t>
    <phoneticPr fontId="8" type="noConversion"/>
  </si>
  <si>
    <t>Northeast</t>
    <phoneticPr fontId="8" type="noConversion"/>
  </si>
  <si>
    <t>N_H Limit</t>
  </si>
  <si>
    <t>N_W Limit</t>
  </si>
  <si>
    <t>NE_N Limt</t>
  </si>
  <si>
    <t>S_H Limit</t>
  </si>
  <si>
    <t>S_N Limit</t>
  </si>
  <si>
    <t>W_N Limit</t>
    <phoneticPr fontId="0" type="noConversion"/>
  </si>
  <si>
    <t>N_S Limit</t>
  </si>
  <si>
    <r>
      <t>J</t>
    </r>
    <r>
      <rPr>
        <sz val="10"/>
        <rFont val="Arial"/>
        <family val="2"/>
      </rPr>
      <t>an</t>
    </r>
  </si>
  <si>
    <t>Four Zone</t>
    <phoneticPr fontId="0" type="noConversion"/>
  </si>
  <si>
    <r>
      <t>F</t>
    </r>
    <r>
      <rPr>
        <sz val="10"/>
        <rFont val="Arial"/>
        <family val="2"/>
      </rPr>
      <t>eb</t>
    </r>
  </si>
  <si>
    <t>North</t>
  </si>
  <si>
    <r>
      <t>M</t>
    </r>
    <r>
      <rPr>
        <sz val="10"/>
        <rFont val="Arial"/>
        <family val="2"/>
      </rPr>
      <t>ar</t>
    </r>
  </si>
  <si>
    <t>South (Houston)</t>
    <phoneticPr fontId="0" type="noConversion"/>
  </si>
  <si>
    <t>Apr</t>
    <phoneticPr fontId="0" type="noConversion"/>
  </si>
  <si>
    <t>West</t>
  </si>
  <si>
    <t>May</t>
    <phoneticPr fontId="0" type="noConversion"/>
  </si>
  <si>
    <t>Northeast</t>
  </si>
  <si>
    <t>Jun</t>
    <phoneticPr fontId="0" type="noConversion"/>
  </si>
  <si>
    <t>Jul</t>
    <phoneticPr fontId="0" type="noConversion"/>
  </si>
  <si>
    <t>Aug</t>
    <phoneticPr fontId="0" type="noConversion"/>
  </si>
  <si>
    <t>Sep</t>
    <phoneticPr fontId="0" type="noConversion"/>
  </si>
  <si>
    <t>Oct</t>
    <phoneticPr fontId="0" type="noConversion"/>
  </si>
  <si>
    <t>Nov</t>
    <phoneticPr fontId="0" type="noConversion"/>
  </si>
  <si>
    <t>Dec</t>
    <phoneticPr fontId="0" type="noConversion"/>
  </si>
  <si>
    <t>Have the average value in the last 6 months</t>
    <phoneticPr fontId="0" type="noConversion"/>
  </si>
  <si>
    <t>1 to 2</t>
    <phoneticPr fontId="0" type="noConversion"/>
  </si>
  <si>
    <t>1 to 3</t>
    <phoneticPr fontId="0" type="noConversion"/>
  </si>
  <si>
    <t xml:space="preserve">4 to 1 </t>
    <phoneticPr fontId="0" type="noConversion"/>
  </si>
  <si>
    <t>2 to 1</t>
    <phoneticPr fontId="0" type="noConversion"/>
  </si>
  <si>
    <t>3 to 1</t>
    <phoneticPr fontId="0" type="noConversion"/>
  </si>
  <si>
    <t>Finnally</t>
    <phoneticPr fontId="0" type="noConversion"/>
  </si>
  <si>
    <t>1 to 3</t>
  </si>
  <si>
    <t xml:space="preserve">4 to 1 </t>
  </si>
  <si>
    <t>2 to 1</t>
  </si>
  <si>
    <t>3 to 1</t>
  </si>
  <si>
    <t>Type</t>
  </si>
  <si>
    <t>Petroleum Coke</t>
  </si>
  <si>
    <t>Natural Gas</t>
  </si>
  <si>
    <t>Distillate Fuel Oil</t>
  </si>
  <si>
    <t>Sub-bituminous Coal</t>
  </si>
  <si>
    <t>Landfill Gas</t>
  </si>
  <si>
    <t>Name</t>
  </si>
  <si>
    <t>Table 4.12.A. US Average</t>
  </si>
  <si>
    <t>Fuel Cost (Dollars per MMBtu)</t>
  </si>
  <si>
    <t>Table 4.11.A. Electric Utilities, March 2016</t>
  </si>
  <si>
    <t xml:space="preserve">Table 4.13.A. Electric Power Sector March 2016. </t>
  </si>
  <si>
    <t>Table 4.10.A.</t>
  </si>
  <si>
    <t>Lignite Coal</t>
  </si>
  <si>
    <t>Landfill Gas to Renewable Energy</t>
  </si>
  <si>
    <t>Source</t>
  </si>
  <si>
    <t>Electric Power Monthly with Data for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</si>
</sst>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;@"/>
    <numFmt numFmtId="165" formatCode="m/dd/yyyy\ h:mm"/>
  </numFmts>
  <fonts count="1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17"/>
      <name val="Arial"/>
      <family val="2"/>
    </font>
    <font>
      <b/>
      <sz val="9"/>
      <color indexed="16"/>
      <name val="Arial"/>
      <family val="2"/>
    </font>
    <font>
      <b/>
      <sz val="9"/>
      <color indexed="18"/>
      <name val="Arial"/>
      <family val="2"/>
    </font>
    <font>
      <b/>
      <sz val="9"/>
      <color indexed="20"/>
      <name val="Arial"/>
      <family val="2"/>
    </font>
    <font>
      <b/>
      <sz val="9"/>
      <color indexed="21"/>
      <name val="Arial"/>
      <family val="2"/>
    </font>
    <font>
      <b/>
      <sz val="9"/>
      <color indexed="19"/>
      <name val="Arial"/>
      <family val="2"/>
    </font>
    <font>
      <b/>
      <sz val="9"/>
      <color indexed="12"/>
      <name val="Arial"/>
      <family val="2"/>
    </font>
    <font>
      <sz val="10.5"/>
      <color rgb="FFFF0000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Alignment="1">
      <alignment wrapText="1"/>
    </xf>
    <xf numFmtId="0" fontId="0" fillId="0" borderId="0" xfId="0" quotePrefix="1" applyFont="1" applyFill="1" applyAlignment="1">
      <alignment wrapText="1"/>
    </xf>
    <xf numFmtId="0" fontId="1" fillId="0" borderId="0" xfId="0" quotePrefix="1" applyFont="1" applyFill="1"/>
    <xf numFmtId="0" fontId="1" fillId="0" borderId="0" xfId="0" applyFont="1" applyFill="1"/>
    <xf numFmtId="0" fontId="0" fillId="0" borderId="0" xfId="0" applyFill="1"/>
    <xf numFmtId="164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center"/>
    </xf>
    <xf numFmtId="22" fontId="2" fillId="0" borderId="0" xfId="1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0" fillId="2" borderId="0" xfId="0" applyFill="1"/>
    <xf numFmtId="14" fontId="0" fillId="0" borderId="0" xfId="0" applyNumberFormat="1"/>
    <xf numFmtId="0" fontId="13" fillId="0" borderId="0" xfId="0" applyFont="1"/>
    <xf numFmtId="0" fontId="14" fillId="0" borderId="0" xfId="2"/>
  </cellXfs>
  <cellStyles count="3">
    <cellStyle name="Hyperlink" xfId="2" builtinId="8"/>
    <cellStyle name="Normal" xfId="0" builtinId="0"/>
    <cellStyle name="Normal_201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7&amp;cad=rja&amp;uact=8&amp;ved=0ahUKEwiW0qbElKXUAhVBzWMKHV7bDnkQFghJMAY&amp;url=http%3A%2F%2Fwww.eesi.org%2Ffiles%2F042613_Daniel_LeFevers.pdf&amp;usg=AFQjCNEsFoIPjBo9n5aNQkAtmOAwalHpLQ&amp;sig2=35_wPrbIVHf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zoomScale="156" workbookViewId="0">
      <selection activeCell="B1" sqref="B1"/>
    </sheetView>
  </sheetViews>
  <sheetFormatPr baseColWidth="10" defaultRowHeight="16" x14ac:dyDescent="0.2"/>
  <cols>
    <col min="2" max="2" width="18" customWidth="1"/>
    <col min="4" max="4" width="16.33203125" customWidth="1"/>
    <col min="12" max="13" width="16.33203125" customWidth="1"/>
  </cols>
  <sheetData>
    <row r="1" spans="1:15" ht="64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</row>
    <row r="2" spans="1:15" x14ac:dyDescent="0.2">
      <c r="A2" s="5" t="s">
        <v>15</v>
      </c>
      <c r="B2" s="5">
        <v>9.0737014377627929</v>
      </c>
      <c r="C2" s="5">
        <v>0.25380000000000003</v>
      </c>
      <c r="D2" s="5">
        <v>2</v>
      </c>
      <c r="E2" s="5">
        <v>3.5409000000000002</v>
      </c>
      <c r="F2" s="5">
        <v>4.53E-2</v>
      </c>
      <c r="G2" s="5">
        <v>1527.2666999999999</v>
      </c>
      <c r="H2" s="5">
        <v>30.3917</v>
      </c>
      <c r="I2" s="5">
        <v>1</v>
      </c>
      <c r="J2" s="5">
        <v>31.340299999999999</v>
      </c>
      <c r="K2" s="5">
        <v>-101.7653</v>
      </c>
      <c r="L2" s="5">
        <v>3</v>
      </c>
      <c r="M2" s="5">
        <v>4670</v>
      </c>
      <c r="N2" s="5">
        <v>4447.24</v>
      </c>
      <c r="O2" s="5" t="s">
        <v>16</v>
      </c>
    </row>
    <row r="3" spans="1:15" x14ac:dyDescent="0.2">
      <c r="A3" s="5" t="s">
        <v>15</v>
      </c>
      <c r="B3" s="5">
        <v>3.3944637323982629</v>
      </c>
      <c r="C3" s="5">
        <v>8.2699999999999996E-2</v>
      </c>
      <c r="D3" s="5">
        <v>230</v>
      </c>
      <c r="E3" s="5">
        <v>0.91679999999999995</v>
      </c>
      <c r="F3" s="5">
        <v>4.4000000000000003E-3</v>
      </c>
      <c r="G3" s="5">
        <v>871.73530000000005</v>
      </c>
      <c r="H3" s="5">
        <v>17.0593</v>
      </c>
      <c r="I3" s="5">
        <v>1</v>
      </c>
      <c r="J3" s="5">
        <v>32.272199999999998</v>
      </c>
      <c r="K3" s="5">
        <v>-101.4222</v>
      </c>
      <c r="L3" s="5">
        <v>3</v>
      </c>
      <c r="M3" s="5">
        <v>4689</v>
      </c>
      <c r="N3" s="5">
        <v>166655</v>
      </c>
      <c r="O3" s="5" t="s">
        <v>16</v>
      </c>
    </row>
    <row r="4" spans="1:15" x14ac:dyDescent="0.2">
      <c r="A4" s="5" t="s">
        <v>15</v>
      </c>
      <c r="B4" s="5">
        <v>5.9568581838855472</v>
      </c>
      <c r="C4" s="5">
        <v>0.2999</v>
      </c>
      <c r="D4" s="5">
        <v>1135.2</v>
      </c>
      <c r="E4" s="5">
        <v>0.50109999999999999</v>
      </c>
      <c r="F4" s="5">
        <v>4.7999999999999996E-3</v>
      </c>
      <c r="G4" s="5">
        <v>955.12429999999995</v>
      </c>
      <c r="H4" s="5">
        <v>18.691600000000001</v>
      </c>
      <c r="I4" s="5">
        <v>1</v>
      </c>
      <c r="J4" s="5">
        <v>31.837800000000001</v>
      </c>
      <c r="K4" s="5">
        <v>-102.3278</v>
      </c>
      <c r="L4" s="5">
        <v>3</v>
      </c>
      <c r="M4" s="5">
        <v>4842</v>
      </c>
      <c r="N4" s="5">
        <v>2982703</v>
      </c>
      <c r="O4" s="5" t="s">
        <v>16</v>
      </c>
    </row>
    <row r="5" spans="1:15" x14ac:dyDescent="0.2">
      <c r="A5" s="5" t="s">
        <v>15</v>
      </c>
      <c r="B5" s="5">
        <v>5.5386729693230885</v>
      </c>
      <c r="C5" s="5">
        <v>3.56E-2</v>
      </c>
      <c r="D5" s="5">
        <v>1097.4000000000001</v>
      </c>
      <c r="E5" s="5">
        <v>3.0222000000000002</v>
      </c>
      <c r="F5" s="5">
        <v>1.2699999999999999E-2</v>
      </c>
      <c r="G5" s="5">
        <v>1720.8819000000001</v>
      </c>
      <c r="H5" s="5">
        <v>33.809800000000003</v>
      </c>
      <c r="I5" s="5">
        <v>1</v>
      </c>
      <c r="J5" s="5">
        <v>31.5839</v>
      </c>
      <c r="K5" s="5">
        <v>-102.9636</v>
      </c>
      <c r="L5" s="5">
        <v>3</v>
      </c>
      <c r="M5" s="5">
        <v>4853</v>
      </c>
      <c r="N5" s="5">
        <v>342640</v>
      </c>
      <c r="O5" s="5" t="s">
        <v>16</v>
      </c>
    </row>
    <row r="6" spans="1:15" x14ac:dyDescent="0.2">
      <c r="A6" s="5" t="s">
        <v>15</v>
      </c>
      <c r="B6" s="5">
        <v>5.4711011891500494</v>
      </c>
      <c r="C6" s="5">
        <v>0.13020000000000001</v>
      </c>
      <c r="D6" s="5">
        <v>573</v>
      </c>
      <c r="E6" s="5">
        <v>0.19070000000000001</v>
      </c>
      <c r="F6" s="5">
        <v>6.1000000000000004E-3</v>
      </c>
      <c r="G6" s="5">
        <v>1210.9512999999999</v>
      </c>
      <c r="H6" s="5">
        <v>23.697500000000002</v>
      </c>
      <c r="I6" s="5">
        <v>1</v>
      </c>
      <c r="J6" s="5">
        <v>31.8414</v>
      </c>
      <c r="K6" s="5">
        <v>-102.315</v>
      </c>
      <c r="L6" s="5">
        <v>3</v>
      </c>
      <c r="M6" s="5">
        <v>4867</v>
      </c>
      <c r="N6" s="5">
        <v>653491</v>
      </c>
      <c r="O6" s="5" t="s">
        <v>16</v>
      </c>
    </row>
    <row r="7" spans="1:15" x14ac:dyDescent="0.2">
      <c r="A7" s="5" t="s">
        <v>15</v>
      </c>
      <c r="B7" s="5">
        <v>5.5850920921906857</v>
      </c>
      <c r="C7" s="5">
        <v>0.54020000000000001</v>
      </c>
      <c r="D7" s="5">
        <v>5.6</v>
      </c>
      <c r="E7" s="5">
        <v>0.56969999999999998</v>
      </c>
      <c r="F7" s="5">
        <v>2.1700000000000001E-2</v>
      </c>
      <c r="G7" s="5">
        <v>723.75419999999997</v>
      </c>
      <c r="H7" s="5">
        <v>14.4023</v>
      </c>
      <c r="I7" s="5">
        <v>1</v>
      </c>
      <c r="J7" s="5">
        <v>30.884699999999999</v>
      </c>
      <c r="K7" s="5">
        <v>-101.9208</v>
      </c>
      <c r="L7" s="5">
        <v>3</v>
      </c>
      <c r="M7" s="5">
        <v>4967</v>
      </c>
      <c r="N7" s="5">
        <v>26500</v>
      </c>
      <c r="O7" s="5" t="s">
        <v>16</v>
      </c>
    </row>
    <row r="8" spans="1:15" x14ac:dyDescent="0.2">
      <c r="A8" s="5" t="s">
        <v>17</v>
      </c>
      <c r="B8" s="5">
        <v>2.2066816903111999</v>
      </c>
      <c r="C8" s="5">
        <v>2.8999999999999998E-3</v>
      </c>
      <c r="D8" s="5">
        <v>6</v>
      </c>
      <c r="E8" s="5">
        <v>9.3606999999999996</v>
      </c>
      <c r="F8" s="5">
        <v>3.0432000000000001</v>
      </c>
      <c r="G8" s="5">
        <v>1127.1835000000001</v>
      </c>
      <c r="H8" s="5">
        <v>48.241199999999999</v>
      </c>
      <c r="I8" s="5">
        <v>6</v>
      </c>
      <c r="J8" s="5">
        <v>33.9133</v>
      </c>
      <c r="K8" s="5">
        <v>-98.493099999999998</v>
      </c>
      <c r="L8" s="5">
        <v>1</v>
      </c>
      <c r="M8" s="5">
        <v>4864</v>
      </c>
      <c r="N8" s="5">
        <v>150</v>
      </c>
      <c r="O8" s="5" t="s">
        <v>18</v>
      </c>
    </row>
    <row r="9" spans="1:15" x14ac:dyDescent="0.2">
      <c r="A9" s="5" t="s">
        <v>15</v>
      </c>
      <c r="B9" s="5">
        <v>6.0308797039635236</v>
      </c>
      <c r="C9" s="5">
        <v>0.34870000000000001</v>
      </c>
      <c r="D9" s="5">
        <v>1090.8</v>
      </c>
      <c r="E9" s="5">
        <v>0.2424</v>
      </c>
      <c r="F9" s="5">
        <v>4.5999999999999999E-3</v>
      </c>
      <c r="G9" s="5">
        <v>913.63310000000001</v>
      </c>
      <c r="H9" s="5">
        <v>17.8795</v>
      </c>
      <c r="I9" s="5">
        <v>1</v>
      </c>
      <c r="J9" s="5">
        <v>33.631399999999999</v>
      </c>
      <c r="K9" s="5">
        <v>-95.588999999999999</v>
      </c>
      <c r="L9" s="5">
        <v>1</v>
      </c>
      <c r="M9" s="5">
        <v>4798</v>
      </c>
      <c r="N9" s="5">
        <v>3331722</v>
      </c>
      <c r="O9" s="5" t="s">
        <v>18</v>
      </c>
    </row>
    <row r="10" spans="1:15" x14ac:dyDescent="0.2">
      <c r="A10" s="5" t="s">
        <v>15</v>
      </c>
      <c r="B10" s="5">
        <v>5.3465097569718196</v>
      </c>
      <c r="C10" s="5">
        <v>0.16420000000000001</v>
      </c>
      <c r="D10" s="5">
        <v>250</v>
      </c>
      <c r="E10" s="5">
        <v>1.0438000000000001</v>
      </c>
      <c r="F10" s="5">
        <v>5.4999999999999997E-3</v>
      </c>
      <c r="G10" s="5">
        <v>1085.8155999999999</v>
      </c>
      <c r="H10" s="5">
        <v>21.248699999999999</v>
      </c>
      <c r="I10" s="5">
        <v>1</v>
      </c>
      <c r="J10" s="5">
        <v>33.696800000000003</v>
      </c>
      <c r="K10" s="5">
        <v>-95.557699999999997</v>
      </c>
      <c r="L10" s="5">
        <v>1</v>
      </c>
      <c r="M10" s="5">
        <v>4846</v>
      </c>
      <c r="N10" s="5">
        <v>359680</v>
      </c>
      <c r="O10" s="5" t="s">
        <v>18</v>
      </c>
    </row>
    <row r="11" spans="1:15" x14ac:dyDescent="0.2">
      <c r="A11" s="5" t="s">
        <v>15</v>
      </c>
      <c r="B11" s="5">
        <v>2.8221679755683873</v>
      </c>
      <c r="C11" s="5">
        <v>9.4999999999999998E-3</v>
      </c>
      <c r="D11" s="5">
        <v>80</v>
      </c>
      <c r="E11" s="5">
        <v>0.46750000000000003</v>
      </c>
      <c r="F11" s="5">
        <v>2.9700000000000001E-2</v>
      </c>
      <c r="G11" s="5">
        <v>993.5471</v>
      </c>
      <c r="H11" s="5">
        <v>19.771000000000001</v>
      </c>
      <c r="I11" s="5">
        <v>1</v>
      </c>
      <c r="J11" s="5">
        <v>33.863100000000003</v>
      </c>
      <c r="K11" s="5">
        <v>-98.589399999999998</v>
      </c>
      <c r="L11" s="5">
        <v>1</v>
      </c>
      <c r="M11" s="5">
        <v>4898</v>
      </c>
      <c r="N11" s="5">
        <v>6672</v>
      </c>
      <c r="O11" s="5" t="s">
        <v>18</v>
      </c>
    </row>
    <row r="12" spans="1:15" x14ac:dyDescent="0.2">
      <c r="A12" s="5" t="s">
        <v>15</v>
      </c>
      <c r="B12" s="5">
        <v>4.4439079085983035</v>
      </c>
      <c r="C12" s="5">
        <v>3.0300000000000001E-2</v>
      </c>
      <c r="D12" s="5">
        <v>1175.4000000000001</v>
      </c>
      <c r="E12" s="5">
        <v>2.7932999999999999</v>
      </c>
      <c r="F12" s="5">
        <v>7.1999999999999998E-3</v>
      </c>
      <c r="G12" s="5">
        <v>1422.5246</v>
      </c>
      <c r="H12" s="5">
        <v>27.8383</v>
      </c>
      <c r="I12" s="5">
        <v>1</v>
      </c>
      <c r="J12" s="5">
        <v>33.628100000000003</v>
      </c>
      <c r="K12" s="5">
        <v>-96.367800000000003</v>
      </c>
      <c r="L12" s="5">
        <v>1</v>
      </c>
      <c r="M12" s="5">
        <v>4946</v>
      </c>
      <c r="N12" s="5">
        <v>312212</v>
      </c>
      <c r="O12" s="5" t="s">
        <v>18</v>
      </c>
    </row>
    <row r="13" spans="1:15" x14ac:dyDescent="0.2">
      <c r="A13" s="5" t="s">
        <v>19</v>
      </c>
      <c r="B13" s="5">
        <v>9.7947073935699436</v>
      </c>
      <c r="C13" s="5">
        <v>0.57779999999999998</v>
      </c>
      <c r="D13" s="5">
        <v>720</v>
      </c>
      <c r="E13" s="5">
        <v>3.6657000000000002</v>
      </c>
      <c r="F13" s="5">
        <v>1.9691000000000001</v>
      </c>
      <c r="G13" s="5">
        <v>2240.4079000000002</v>
      </c>
      <c r="H13" s="5">
        <v>24.843599999999999</v>
      </c>
      <c r="I13" s="5">
        <v>2</v>
      </c>
      <c r="J13" s="5">
        <v>34.082500000000003</v>
      </c>
      <c r="K13" s="5">
        <v>-99.175299999999993</v>
      </c>
      <c r="L13" s="5">
        <v>1</v>
      </c>
      <c r="M13" s="5">
        <v>4843</v>
      </c>
      <c r="N13" s="5">
        <v>3644151</v>
      </c>
      <c r="O13" s="5" t="s">
        <v>18</v>
      </c>
    </row>
    <row r="14" spans="1:15" x14ac:dyDescent="0.2">
      <c r="A14" s="5" t="s">
        <v>15</v>
      </c>
      <c r="B14" s="5">
        <v>7.2542847329549138</v>
      </c>
      <c r="C14" s="5">
        <v>0.6119</v>
      </c>
      <c r="D14" s="5">
        <v>153.9</v>
      </c>
      <c r="E14" s="5">
        <v>0.44240000000000002</v>
      </c>
      <c r="F14" s="5">
        <v>2.93E-2</v>
      </c>
      <c r="G14" s="5">
        <v>912.86469999999997</v>
      </c>
      <c r="H14" s="5">
        <v>18.165500000000002</v>
      </c>
      <c r="I14" s="5">
        <v>1</v>
      </c>
      <c r="J14" s="5">
        <v>32.746699999999997</v>
      </c>
      <c r="K14" s="5">
        <v>-100.95359999999999</v>
      </c>
      <c r="L14" s="5">
        <v>3</v>
      </c>
      <c r="M14" s="5">
        <v>4732</v>
      </c>
      <c r="N14" s="5">
        <v>824908.43</v>
      </c>
      <c r="O14" s="5" t="s">
        <v>20</v>
      </c>
    </row>
    <row r="15" spans="1:15" x14ac:dyDescent="0.2">
      <c r="A15" s="5" t="s">
        <v>15</v>
      </c>
      <c r="B15" s="5">
        <v>9.48563236827985</v>
      </c>
      <c r="C15" s="5">
        <v>1.0873999999999999</v>
      </c>
      <c r="D15" s="5">
        <v>1.1000000000000001</v>
      </c>
      <c r="E15" s="5">
        <v>2.5306000000000002</v>
      </c>
      <c r="F15" s="5">
        <v>3.85E-2</v>
      </c>
      <c r="G15" s="5">
        <v>1091.5152</v>
      </c>
      <c r="H15" s="5">
        <v>21.720500000000001</v>
      </c>
      <c r="I15" s="5">
        <v>1</v>
      </c>
      <c r="J15" s="5">
        <v>32.049999999999997</v>
      </c>
      <c r="K15" s="5">
        <v>-100.6917</v>
      </c>
      <c r="L15" s="5">
        <v>3</v>
      </c>
      <c r="M15" s="5">
        <v>4792</v>
      </c>
      <c r="N15" s="5">
        <v>10478</v>
      </c>
      <c r="O15" s="5" t="s">
        <v>20</v>
      </c>
    </row>
    <row r="16" spans="1:15" x14ac:dyDescent="0.2">
      <c r="A16" s="5" t="s">
        <v>15</v>
      </c>
      <c r="B16" s="5">
        <v>7.7276524157845659</v>
      </c>
      <c r="C16" s="5">
        <v>4.4999999999999997E-3</v>
      </c>
      <c r="D16" s="5">
        <v>1224.3</v>
      </c>
      <c r="E16" s="5">
        <v>7.0285000000000002</v>
      </c>
      <c r="F16" s="5">
        <v>0.24349999999999999</v>
      </c>
      <c r="G16" s="5">
        <v>2802.4153000000001</v>
      </c>
      <c r="H16" s="5">
        <v>55.766399999999997</v>
      </c>
      <c r="I16" s="5">
        <v>1</v>
      </c>
      <c r="J16" s="5">
        <v>32.335799999999999</v>
      </c>
      <c r="K16" s="5">
        <v>-100.9158</v>
      </c>
      <c r="L16" s="5">
        <v>3</v>
      </c>
      <c r="M16" s="5">
        <v>4825</v>
      </c>
      <c r="N16" s="5">
        <v>47759</v>
      </c>
      <c r="O16" s="5" t="s">
        <v>20</v>
      </c>
    </row>
    <row r="17" spans="1:15" x14ac:dyDescent="0.2">
      <c r="A17" s="5" t="s">
        <v>15</v>
      </c>
      <c r="B17" s="5">
        <v>6.810479428261722</v>
      </c>
      <c r="C17" s="5">
        <v>0.17449999999999999</v>
      </c>
      <c r="D17" s="5">
        <v>446</v>
      </c>
      <c r="E17" s="5">
        <v>1.319</v>
      </c>
      <c r="F17" s="5">
        <v>6.7999999999999996E-3</v>
      </c>
      <c r="G17" s="5">
        <v>1351.1283000000001</v>
      </c>
      <c r="H17" s="5">
        <v>26.441299999999998</v>
      </c>
      <c r="I17" s="5">
        <v>1</v>
      </c>
      <c r="J17" s="5">
        <v>30.558</v>
      </c>
      <c r="K17" s="5">
        <v>-98.370500000000007</v>
      </c>
      <c r="L17" s="5">
        <v>3</v>
      </c>
      <c r="M17" s="5">
        <v>4929</v>
      </c>
      <c r="N17" s="5">
        <v>681707</v>
      </c>
      <c r="O17" s="5" t="s">
        <v>20</v>
      </c>
    </row>
    <row r="18" spans="1:15" x14ac:dyDescent="0.2">
      <c r="A18" s="5" t="s">
        <v>17</v>
      </c>
      <c r="B18" s="5">
        <v>53.347250010450004</v>
      </c>
      <c r="C18" s="5">
        <v>0</v>
      </c>
      <c r="D18" s="5">
        <v>10.8</v>
      </c>
      <c r="E18" s="5">
        <v>230.4057</v>
      </c>
      <c r="F18" s="5">
        <v>75.225899999999996</v>
      </c>
      <c r="G18" s="5">
        <v>27744.801599999999</v>
      </c>
      <c r="H18" s="5">
        <v>1187.423</v>
      </c>
      <c r="I18" s="5">
        <v>6</v>
      </c>
      <c r="J18" s="5">
        <v>32.919199999999996</v>
      </c>
      <c r="K18" s="5">
        <v>-96.989400000000003</v>
      </c>
      <c r="L18" s="5">
        <v>1</v>
      </c>
      <c r="M18" s="5">
        <v>4910</v>
      </c>
      <c r="N18" s="5">
        <v>18</v>
      </c>
      <c r="O18" s="5" t="s">
        <v>21</v>
      </c>
    </row>
    <row r="19" spans="1:15" x14ac:dyDescent="0.2">
      <c r="A19" s="5" t="s">
        <v>17</v>
      </c>
      <c r="B19" s="5">
        <v>1.2135265451124502</v>
      </c>
      <c r="C19" s="5">
        <v>7.7000000000000002E-3</v>
      </c>
      <c r="D19" s="5">
        <v>3.5</v>
      </c>
      <c r="E19" s="5">
        <v>4.0011999999999999</v>
      </c>
      <c r="F19" s="5">
        <v>1.1492</v>
      </c>
      <c r="G19" s="5">
        <v>559.61770000000001</v>
      </c>
      <c r="H19" s="5">
        <v>21.478899999999999</v>
      </c>
      <c r="I19" s="5">
        <v>6</v>
      </c>
      <c r="J19" s="5">
        <v>32.988300000000002</v>
      </c>
      <c r="K19" s="5">
        <v>-96.748900000000006</v>
      </c>
      <c r="L19" s="5">
        <v>1</v>
      </c>
      <c r="M19" s="5">
        <v>4940</v>
      </c>
      <c r="N19" s="5">
        <v>237.16</v>
      </c>
      <c r="O19" s="5" t="s">
        <v>21</v>
      </c>
    </row>
    <row r="20" spans="1:15" x14ac:dyDescent="0.2">
      <c r="A20" s="5" t="s">
        <v>22</v>
      </c>
      <c r="B20" s="5">
        <v>9.879365379943307</v>
      </c>
      <c r="C20" s="5">
        <v>0.81850000000000001</v>
      </c>
      <c r="D20" s="5">
        <v>1.6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5">
        <v>33.191699999999997</v>
      </c>
      <c r="K20" s="5">
        <v>-97.078100000000006</v>
      </c>
      <c r="L20" s="5">
        <v>1</v>
      </c>
      <c r="M20" s="5">
        <v>4720</v>
      </c>
      <c r="N20" s="5">
        <v>11472</v>
      </c>
      <c r="O20" s="5" t="s">
        <v>21</v>
      </c>
    </row>
    <row r="21" spans="1:15" x14ac:dyDescent="0.2">
      <c r="A21" s="5" t="s">
        <v>22</v>
      </c>
      <c r="B21" s="5">
        <v>13.315911263763365</v>
      </c>
      <c r="C21" s="5">
        <v>0.70850000000000002</v>
      </c>
      <c r="D21" s="5">
        <v>12.4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33.024700000000003</v>
      </c>
      <c r="K21" s="5">
        <v>-97.010599999999997</v>
      </c>
      <c r="L21" s="5">
        <v>1</v>
      </c>
      <c r="M21" s="5">
        <v>4722</v>
      </c>
      <c r="N21" s="5">
        <v>76960</v>
      </c>
      <c r="O21" s="5" t="s">
        <v>21</v>
      </c>
    </row>
    <row r="22" spans="1:15" x14ac:dyDescent="0.2">
      <c r="A22" s="5" t="s">
        <v>22</v>
      </c>
      <c r="B22" s="5">
        <v>11.826308409879667</v>
      </c>
      <c r="C22" s="5">
        <v>0.64990000000000003</v>
      </c>
      <c r="D22" s="5">
        <v>6.4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32.773000000000003</v>
      </c>
      <c r="K22" s="5">
        <v>-96.772999999999996</v>
      </c>
      <c r="L22" s="5">
        <v>1</v>
      </c>
      <c r="M22" s="5">
        <v>4902</v>
      </c>
      <c r="N22" s="5">
        <v>36434</v>
      </c>
      <c r="O22" s="5" t="s">
        <v>21</v>
      </c>
    </row>
    <row r="23" spans="1:15" x14ac:dyDescent="0.2">
      <c r="A23" s="5" t="s">
        <v>22</v>
      </c>
      <c r="B23" s="5">
        <v>6.7575533514778616</v>
      </c>
      <c r="C23" s="5">
        <v>0.36159999999999998</v>
      </c>
      <c r="D23" s="5">
        <v>12.4</v>
      </c>
      <c r="E23" s="5">
        <v>0</v>
      </c>
      <c r="F23" s="5">
        <v>0</v>
      </c>
      <c r="G23" s="5">
        <v>4.41E-2</v>
      </c>
      <c r="H23" s="5">
        <v>0</v>
      </c>
      <c r="I23" s="5">
        <v>1</v>
      </c>
      <c r="J23" s="5">
        <v>32.774700000000003</v>
      </c>
      <c r="K23" s="5">
        <v>-97.142200000000003</v>
      </c>
      <c r="L23" s="5">
        <v>1</v>
      </c>
      <c r="M23" s="5">
        <v>4949</v>
      </c>
      <c r="N23" s="5">
        <v>39282</v>
      </c>
      <c r="O23" s="5" t="s">
        <v>21</v>
      </c>
    </row>
    <row r="24" spans="1:15" x14ac:dyDescent="0.2">
      <c r="A24" s="5" t="s">
        <v>22</v>
      </c>
      <c r="B24" s="5">
        <v>11.233898383523954</v>
      </c>
      <c r="C24" s="5">
        <v>0.54449999999999998</v>
      </c>
      <c r="D24" s="5">
        <v>4.8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32.720599999999997</v>
      </c>
      <c r="K24" s="5">
        <v>-97.514200000000002</v>
      </c>
      <c r="L24" s="5">
        <v>1</v>
      </c>
      <c r="M24" s="5">
        <v>4957</v>
      </c>
      <c r="N24" s="5">
        <v>22895</v>
      </c>
      <c r="O24" s="5" t="s">
        <v>21</v>
      </c>
    </row>
    <row r="25" spans="1:15" x14ac:dyDescent="0.2">
      <c r="A25" s="5" t="s">
        <v>23</v>
      </c>
      <c r="B25" s="5">
        <v>9.9649288840937569</v>
      </c>
      <c r="C25" s="5">
        <v>0.78049999999999997</v>
      </c>
      <c r="D25" s="5">
        <v>1867.2</v>
      </c>
      <c r="E25" s="5">
        <v>2.0575000000000001</v>
      </c>
      <c r="F25" s="5">
        <v>3.3923000000000001</v>
      </c>
      <c r="G25" s="5">
        <v>2239.8894</v>
      </c>
      <c r="H25" s="5">
        <v>23.932099999999998</v>
      </c>
      <c r="I25" s="5">
        <v>3</v>
      </c>
      <c r="J25" s="5">
        <v>31.421900000000001</v>
      </c>
      <c r="K25" s="5">
        <v>-96.252499999999998</v>
      </c>
      <c r="L25" s="5">
        <v>1</v>
      </c>
      <c r="M25" s="5">
        <v>4804</v>
      </c>
      <c r="N25" s="5">
        <v>12767100</v>
      </c>
      <c r="O25" s="5" t="s">
        <v>21</v>
      </c>
    </row>
    <row r="26" spans="1:15" x14ac:dyDescent="0.2">
      <c r="A26" s="5" t="s">
        <v>15</v>
      </c>
      <c r="B26" s="5">
        <v>3.5344450174925059</v>
      </c>
      <c r="C26" s="5">
        <v>9.0399999999999994E-2</v>
      </c>
      <c r="D26" s="5">
        <v>807</v>
      </c>
      <c r="E26" s="5">
        <v>0.48420000000000002</v>
      </c>
      <c r="F26" s="5">
        <v>4.4999999999999997E-3</v>
      </c>
      <c r="G26" s="5">
        <v>883.596</v>
      </c>
      <c r="H26" s="5">
        <v>17.2928</v>
      </c>
      <c r="I26" s="5">
        <v>1</v>
      </c>
      <c r="J26" s="5">
        <v>31.859400000000001</v>
      </c>
      <c r="K26" s="5">
        <v>-97.358599999999996</v>
      </c>
      <c r="L26" s="5">
        <v>1</v>
      </c>
      <c r="M26" s="5">
        <v>4677</v>
      </c>
      <c r="N26" s="5">
        <v>639350</v>
      </c>
      <c r="O26" s="5" t="s">
        <v>21</v>
      </c>
    </row>
    <row r="27" spans="1:15" x14ac:dyDescent="0.2">
      <c r="A27" s="5" t="s">
        <v>15</v>
      </c>
      <c r="B27" s="5">
        <v>9.0603827276074469</v>
      </c>
      <c r="C27" s="5">
        <v>0.87390000000000001</v>
      </c>
      <c r="D27" s="5">
        <v>7.2</v>
      </c>
      <c r="E27" s="5">
        <v>2.4994000000000001</v>
      </c>
      <c r="F27" s="5">
        <v>3.5900000000000001E-2</v>
      </c>
      <c r="G27" s="5">
        <v>1078.058</v>
      </c>
      <c r="H27" s="5">
        <v>21.4527</v>
      </c>
      <c r="I27" s="5">
        <v>1</v>
      </c>
      <c r="J27" s="5">
        <v>33.196399999999997</v>
      </c>
      <c r="K27" s="5">
        <v>-97.9208</v>
      </c>
      <c r="L27" s="5">
        <v>1</v>
      </c>
      <c r="M27" s="5">
        <v>4682</v>
      </c>
      <c r="N27" s="5">
        <v>55116.18</v>
      </c>
      <c r="O27" s="5" t="s">
        <v>21</v>
      </c>
    </row>
    <row r="28" spans="1:15" x14ac:dyDescent="0.2">
      <c r="A28" s="5" t="s">
        <v>15</v>
      </c>
      <c r="B28" s="5">
        <v>4.2668438602882803</v>
      </c>
      <c r="C28" s="5">
        <v>2.2000000000000001E-3</v>
      </c>
      <c r="D28" s="5">
        <v>1156.8</v>
      </c>
      <c r="E28" s="5">
        <v>4.2771999999999997</v>
      </c>
      <c r="F28" s="5">
        <v>0.17349999999999999</v>
      </c>
      <c r="G28" s="5">
        <v>1569.2541000000001</v>
      </c>
      <c r="H28" s="5">
        <v>31.2272</v>
      </c>
      <c r="I28" s="5">
        <v>1</v>
      </c>
      <c r="J28" s="5">
        <v>32.403300000000002</v>
      </c>
      <c r="K28" s="5">
        <v>-97.698599999999999</v>
      </c>
      <c r="L28" s="5">
        <v>1</v>
      </c>
      <c r="M28" s="5">
        <v>4716</v>
      </c>
      <c r="N28" s="5">
        <v>22426</v>
      </c>
      <c r="O28" s="5" t="s">
        <v>21</v>
      </c>
    </row>
    <row r="29" spans="1:15" x14ac:dyDescent="0.2">
      <c r="A29" s="5" t="s">
        <v>15</v>
      </c>
      <c r="B29" s="5">
        <v>5.8705178251100198</v>
      </c>
      <c r="C29" s="5">
        <v>0.41799999999999998</v>
      </c>
      <c r="D29" s="5">
        <v>418</v>
      </c>
      <c r="E29" s="5">
        <v>0.18690000000000001</v>
      </c>
      <c r="F29" s="5">
        <v>4.1999999999999997E-3</v>
      </c>
      <c r="G29" s="5">
        <v>834.65229999999997</v>
      </c>
      <c r="H29" s="5">
        <v>16.334</v>
      </c>
      <c r="I29" s="5">
        <v>1</v>
      </c>
      <c r="J29" s="5">
        <v>32.319400000000002</v>
      </c>
      <c r="K29" s="5">
        <v>-96.673900000000003</v>
      </c>
      <c r="L29" s="5">
        <v>1</v>
      </c>
      <c r="M29" s="5">
        <v>4736</v>
      </c>
      <c r="N29" s="5">
        <v>1530540.69</v>
      </c>
      <c r="O29" s="5" t="s">
        <v>21</v>
      </c>
    </row>
    <row r="30" spans="1:15" x14ac:dyDescent="0.2">
      <c r="A30" s="5" t="s">
        <v>15</v>
      </c>
      <c r="B30" s="5">
        <v>6.3934467399998249</v>
      </c>
      <c r="C30" s="5">
        <v>0.4199</v>
      </c>
      <c r="D30" s="5">
        <v>1783.8</v>
      </c>
      <c r="E30" s="5">
        <v>0.2621</v>
      </c>
      <c r="F30" s="5">
        <v>4.5999999999999999E-3</v>
      </c>
      <c r="G30" s="5">
        <v>907.64110000000005</v>
      </c>
      <c r="H30" s="5">
        <v>17.7623</v>
      </c>
      <c r="I30" s="5">
        <v>1</v>
      </c>
      <c r="J30" s="5">
        <v>32.756300000000003</v>
      </c>
      <c r="K30" s="5">
        <v>-96.491600000000005</v>
      </c>
      <c r="L30" s="5">
        <v>1</v>
      </c>
      <c r="M30" s="5">
        <v>4757</v>
      </c>
      <c r="N30" s="5">
        <v>6560628</v>
      </c>
      <c r="O30" s="5" t="s">
        <v>21</v>
      </c>
    </row>
    <row r="31" spans="1:15" x14ac:dyDescent="0.2">
      <c r="A31" s="5" t="s">
        <v>15</v>
      </c>
      <c r="B31" s="5">
        <v>5.437057025197225</v>
      </c>
      <c r="C31" s="5">
        <v>8.8300000000000003E-2</v>
      </c>
      <c r="D31" s="5">
        <v>634.70000000000005</v>
      </c>
      <c r="E31" s="5">
        <v>2.4885000000000002</v>
      </c>
      <c r="F31" s="5">
        <v>6.8999999999999999E-3</v>
      </c>
      <c r="G31" s="5">
        <v>1369.1451</v>
      </c>
      <c r="H31" s="5">
        <v>26.793800000000001</v>
      </c>
      <c r="I31" s="5">
        <v>1</v>
      </c>
      <c r="J31" s="5">
        <v>33.134999999999998</v>
      </c>
      <c r="K31" s="5">
        <v>-98.611699999999999</v>
      </c>
      <c r="L31" s="5">
        <v>1</v>
      </c>
      <c r="M31" s="5">
        <v>4763</v>
      </c>
      <c r="N31" s="5">
        <v>491125</v>
      </c>
      <c r="O31" s="5" t="s">
        <v>21</v>
      </c>
    </row>
    <row r="32" spans="1:15" x14ac:dyDescent="0.2">
      <c r="A32" s="5" t="s">
        <v>15</v>
      </c>
      <c r="B32" s="5">
        <v>4.5178708962524521</v>
      </c>
      <c r="C32" s="5">
        <v>2.8799999999999999E-2</v>
      </c>
      <c r="D32" s="5">
        <v>1433.3</v>
      </c>
      <c r="E32" s="5">
        <v>0.25390000000000001</v>
      </c>
      <c r="F32" s="5">
        <v>7.7000000000000002E-3</v>
      </c>
      <c r="G32" s="5">
        <v>1457.3946000000001</v>
      </c>
      <c r="H32" s="5">
        <v>28.514800000000001</v>
      </c>
      <c r="I32" s="5">
        <v>1</v>
      </c>
      <c r="J32" s="5">
        <v>32.727800000000002</v>
      </c>
      <c r="K32" s="5">
        <v>-97.218599999999995</v>
      </c>
      <c r="L32" s="5">
        <v>1</v>
      </c>
      <c r="M32" s="5">
        <v>4773</v>
      </c>
      <c r="N32" s="5">
        <v>362006</v>
      </c>
      <c r="O32" s="5" t="s">
        <v>21</v>
      </c>
    </row>
    <row r="33" spans="1:15" x14ac:dyDescent="0.2">
      <c r="A33" s="5" t="s">
        <v>15</v>
      </c>
      <c r="B33" s="5">
        <v>5.1761466046397215</v>
      </c>
      <c r="C33" s="5">
        <v>0.27900000000000003</v>
      </c>
      <c r="D33" s="5">
        <v>1280</v>
      </c>
      <c r="E33" s="5">
        <v>0.1338</v>
      </c>
      <c r="F33" s="5">
        <v>4.3E-3</v>
      </c>
      <c r="G33" s="5">
        <v>853.53779999999995</v>
      </c>
      <c r="H33" s="5">
        <v>16.703499999999998</v>
      </c>
      <c r="I33" s="5">
        <v>1</v>
      </c>
      <c r="J33" s="5">
        <v>33.100999999999999</v>
      </c>
      <c r="K33" s="5">
        <v>-97.957400000000007</v>
      </c>
      <c r="L33" s="5">
        <v>1</v>
      </c>
      <c r="M33" s="5">
        <v>4791</v>
      </c>
      <c r="N33" s="5">
        <v>3128138</v>
      </c>
      <c r="O33" s="5" t="s">
        <v>21</v>
      </c>
    </row>
    <row r="34" spans="1:15" x14ac:dyDescent="0.2">
      <c r="A34" s="5" t="s">
        <v>15</v>
      </c>
      <c r="B34" s="5">
        <v>7.4638851057353515</v>
      </c>
      <c r="C34" s="5">
        <v>0.56710000000000005</v>
      </c>
      <c r="D34" s="5">
        <v>282.60000000000002</v>
      </c>
      <c r="E34" s="5">
        <v>0.26960000000000001</v>
      </c>
      <c r="F34" s="5">
        <v>4.8999999999999998E-3</v>
      </c>
      <c r="G34" s="5">
        <v>971.69090000000006</v>
      </c>
      <c r="H34" s="5">
        <v>19.015699999999999</v>
      </c>
      <c r="I34" s="5">
        <v>1</v>
      </c>
      <c r="J34" s="5">
        <v>32.3994</v>
      </c>
      <c r="K34" s="5">
        <v>-97.407799999999995</v>
      </c>
      <c r="L34" s="5">
        <v>1</v>
      </c>
      <c r="M34" s="5">
        <v>4793</v>
      </c>
      <c r="N34" s="5">
        <v>1403951</v>
      </c>
      <c r="O34" s="5" t="s">
        <v>21</v>
      </c>
    </row>
    <row r="35" spans="1:15" x14ac:dyDescent="0.2">
      <c r="A35" s="5" t="s">
        <v>15</v>
      </c>
      <c r="B35" s="5">
        <v>4.5129115929031123</v>
      </c>
      <c r="C35" s="5">
        <v>4.2599999999999999E-2</v>
      </c>
      <c r="D35" s="5">
        <v>927.5</v>
      </c>
      <c r="E35" s="5">
        <v>0.43340000000000001</v>
      </c>
      <c r="F35" s="5">
        <v>3.2099999999999997E-2</v>
      </c>
      <c r="G35" s="5">
        <v>1382.376</v>
      </c>
      <c r="H35" s="5">
        <v>26.6602</v>
      </c>
      <c r="I35" s="5">
        <v>1</v>
      </c>
      <c r="J35" s="5">
        <v>32.836399999999998</v>
      </c>
      <c r="K35" s="5">
        <v>-96.546400000000006</v>
      </c>
      <c r="L35" s="5">
        <v>1</v>
      </c>
      <c r="M35" s="5">
        <v>4797</v>
      </c>
      <c r="N35" s="5">
        <v>345775</v>
      </c>
      <c r="O35" s="5" t="s">
        <v>21</v>
      </c>
    </row>
    <row r="36" spans="1:15" x14ac:dyDescent="0.2">
      <c r="A36" s="5" t="s">
        <v>15</v>
      </c>
      <c r="B36" s="5">
        <v>4.8763444224465058</v>
      </c>
      <c r="C36" s="5">
        <v>0.1983</v>
      </c>
      <c r="D36" s="5">
        <v>1734</v>
      </c>
      <c r="E36" s="5">
        <v>0.1082</v>
      </c>
      <c r="F36" s="5">
        <v>4.5999999999999999E-3</v>
      </c>
      <c r="G36" s="5">
        <v>920.29650000000004</v>
      </c>
      <c r="H36" s="5">
        <v>18.009899999999998</v>
      </c>
      <c r="I36" s="5">
        <v>1</v>
      </c>
      <c r="J36" s="5">
        <v>32.430199999999999</v>
      </c>
      <c r="K36" s="5">
        <v>-97.053700000000006</v>
      </c>
      <c r="L36" s="5">
        <v>1</v>
      </c>
      <c r="M36" s="5">
        <v>4821</v>
      </c>
      <c r="N36" s="5">
        <v>3012329</v>
      </c>
      <c r="O36" s="5" t="s">
        <v>21</v>
      </c>
    </row>
    <row r="37" spans="1:15" x14ac:dyDescent="0.2">
      <c r="A37" s="5" t="s">
        <v>15</v>
      </c>
      <c r="B37" s="5">
        <v>5.4198587256461872</v>
      </c>
      <c r="C37" s="5">
        <v>8.4099999999999994E-2</v>
      </c>
      <c r="D37" s="5">
        <v>958.3</v>
      </c>
      <c r="E37" s="5">
        <v>0.23680000000000001</v>
      </c>
      <c r="F37" s="5">
        <v>7.0000000000000001E-3</v>
      </c>
      <c r="G37" s="5">
        <v>1384.9744000000001</v>
      </c>
      <c r="H37" s="5">
        <v>27.103300000000001</v>
      </c>
      <c r="I37" s="5">
        <v>1</v>
      </c>
      <c r="J37" s="5">
        <v>32.725299999999997</v>
      </c>
      <c r="K37" s="5">
        <v>-96.936099999999996</v>
      </c>
      <c r="L37" s="5">
        <v>1</v>
      </c>
      <c r="M37" s="5">
        <v>4827</v>
      </c>
      <c r="N37" s="5">
        <v>705577</v>
      </c>
      <c r="O37" s="5" t="s">
        <v>21</v>
      </c>
    </row>
    <row r="38" spans="1:15" x14ac:dyDescent="0.2">
      <c r="A38" s="5" t="s">
        <v>15</v>
      </c>
      <c r="B38" s="5">
        <v>6.172815190636852</v>
      </c>
      <c r="C38" s="5">
        <v>4.8800000000000003E-2</v>
      </c>
      <c r="D38" s="5">
        <v>109.9</v>
      </c>
      <c r="E38" s="5">
        <v>2.7290999999999999</v>
      </c>
      <c r="F38" s="5">
        <v>2.29E-2</v>
      </c>
      <c r="G38" s="5">
        <v>1804.2162000000001</v>
      </c>
      <c r="H38" s="5">
        <v>35.467799999999997</v>
      </c>
      <c r="I38" s="5">
        <v>1</v>
      </c>
      <c r="J38" s="5">
        <v>33.170699999999997</v>
      </c>
      <c r="K38" s="5">
        <v>-96.126400000000004</v>
      </c>
      <c r="L38" s="5">
        <v>1</v>
      </c>
      <c r="M38" s="5">
        <v>4863</v>
      </c>
      <c r="N38" s="5">
        <v>46995.519999999997</v>
      </c>
      <c r="O38" s="5" t="s">
        <v>21</v>
      </c>
    </row>
    <row r="39" spans="1:15" x14ac:dyDescent="0.2">
      <c r="A39" s="5" t="s">
        <v>15</v>
      </c>
      <c r="B39" s="5">
        <v>5.3542723365946872</v>
      </c>
      <c r="C39" s="5">
        <v>7.2599999999999998E-2</v>
      </c>
      <c r="D39" s="5">
        <v>603.6</v>
      </c>
      <c r="E39" s="5">
        <v>1.7766999999999999</v>
      </c>
      <c r="F39" s="5">
        <v>7.7999999999999996E-3</v>
      </c>
      <c r="G39" s="5">
        <v>1427.1274000000001</v>
      </c>
      <c r="H39" s="5">
        <v>27.924099999999999</v>
      </c>
      <c r="I39" s="5">
        <v>1</v>
      </c>
      <c r="J39" s="5">
        <v>32.658099999999997</v>
      </c>
      <c r="K39" s="5">
        <v>-98.310299999999998</v>
      </c>
      <c r="L39" s="5">
        <v>1</v>
      </c>
      <c r="M39" s="5">
        <v>4868</v>
      </c>
      <c r="N39" s="5">
        <v>383955</v>
      </c>
      <c r="O39" s="5" t="s">
        <v>21</v>
      </c>
    </row>
    <row r="40" spans="1:15" x14ac:dyDescent="0.2">
      <c r="A40" s="5" t="s">
        <v>15</v>
      </c>
      <c r="B40" s="5">
        <v>4.8271382287876881</v>
      </c>
      <c r="C40" s="5">
        <v>2.98E-2</v>
      </c>
      <c r="D40" s="5">
        <v>427.7</v>
      </c>
      <c r="E40" s="5">
        <v>0.63660000000000005</v>
      </c>
      <c r="F40" s="5">
        <v>7.7999999999999996E-3</v>
      </c>
      <c r="G40" s="5">
        <v>1548.9893</v>
      </c>
      <c r="H40" s="5">
        <v>30.314499999999999</v>
      </c>
      <c r="I40" s="5">
        <v>7</v>
      </c>
      <c r="J40" s="5">
        <v>33.066699999999997</v>
      </c>
      <c r="K40" s="5">
        <v>-96.451899999999995</v>
      </c>
      <c r="L40" s="5">
        <v>1</v>
      </c>
      <c r="M40" s="5">
        <v>4869</v>
      </c>
      <c r="N40" s="5">
        <v>111799</v>
      </c>
      <c r="O40" s="5" t="s">
        <v>21</v>
      </c>
    </row>
    <row r="41" spans="1:15" x14ac:dyDescent="0.2">
      <c r="A41" s="5" t="s">
        <v>15</v>
      </c>
      <c r="B41" s="5">
        <v>5.0810307099682106</v>
      </c>
      <c r="C41" s="5">
        <v>2.3699999999999999E-2</v>
      </c>
      <c r="D41" s="5">
        <v>126.5</v>
      </c>
      <c r="E41" s="5">
        <v>0.62649999999999995</v>
      </c>
      <c r="F41" s="5">
        <v>8.5000000000000006E-3</v>
      </c>
      <c r="G41" s="5">
        <v>1682.3403000000001</v>
      </c>
      <c r="H41" s="5">
        <v>32.918199999999999</v>
      </c>
      <c r="I41" s="5">
        <v>1</v>
      </c>
      <c r="J41" s="5">
        <v>33.197800000000001</v>
      </c>
      <c r="K41" s="5">
        <v>-97.106700000000004</v>
      </c>
      <c r="L41" s="5">
        <v>1</v>
      </c>
      <c r="M41" s="5">
        <v>4907</v>
      </c>
      <c r="N41" s="5">
        <v>26232</v>
      </c>
      <c r="O41" s="5" t="s">
        <v>21</v>
      </c>
    </row>
    <row r="42" spans="1:15" x14ac:dyDescent="0.2">
      <c r="A42" s="5" t="s">
        <v>15</v>
      </c>
      <c r="B42" s="5">
        <v>5.1405121555530897</v>
      </c>
      <c r="C42" s="5">
        <v>1.9599999999999999E-2</v>
      </c>
      <c r="D42" s="5">
        <v>1379.7</v>
      </c>
      <c r="E42" s="5">
        <v>2.9771999999999998</v>
      </c>
      <c r="F42" s="5">
        <v>1.78E-2</v>
      </c>
      <c r="G42" s="5">
        <v>1732.9933000000001</v>
      </c>
      <c r="H42" s="5">
        <v>34.0349</v>
      </c>
      <c r="I42" s="5">
        <v>1</v>
      </c>
      <c r="J42" s="5">
        <v>31.5733</v>
      </c>
      <c r="K42" s="5">
        <v>-96.964200000000005</v>
      </c>
      <c r="L42" s="5">
        <v>1</v>
      </c>
      <c r="M42" s="5">
        <v>4933</v>
      </c>
      <c r="N42" s="5">
        <v>237070</v>
      </c>
      <c r="O42" s="5" t="s">
        <v>21</v>
      </c>
    </row>
    <row r="43" spans="1:15" x14ac:dyDescent="0.2">
      <c r="A43" s="5" t="s">
        <v>15</v>
      </c>
      <c r="B43" s="5">
        <v>5.4048584471317618</v>
      </c>
      <c r="C43" s="5">
        <v>0.76500000000000001</v>
      </c>
      <c r="D43" s="5">
        <v>746</v>
      </c>
      <c r="E43" s="5">
        <v>9.6699999999999994E-2</v>
      </c>
      <c r="F43" s="5">
        <v>3.3999999999999998E-3</v>
      </c>
      <c r="G43" s="5">
        <v>665.1277</v>
      </c>
      <c r="H43" s="5">
        <v>13.016299999999999</v>
      </c>
      <c r="I43" s="5">
        <v>1</v>
      </c>
      <c r="J43" s="5">
        <v>33.058300000000003</v>
      </c>
      <c r="K43" s="5">
        <v>-97.910300000000007</v>
      </c>
      <c r="L43" s="5">
        <v>1</v>
      </c>
      <c r="M43" s="5">
        <v>4963</v>
      </c>
      <c r="N43" s="5">
        <v>4999176</v>
      </c>
      <c r="O43" s="5" t="s">
        <v>21</v>
      </c>
    </row>
    <row r="44" spans="1:15" x14ac:dyDescent="0.2">
      <c r="A44" s="5" t="s">
        <v>15</v>
      </c>
      <c r="B44" s="5">
        <v>6.4063806611036593</v>
      </c>
      <c r="C44" s="5">
        <v>0.39079999999999998</v>
      </c>
      <c r="D44" s="5">
        <v>809.6</v>
      </c>
      <c r="E44" s="5">
        <v>0.27410000000000001</v>
      </c>
      <c r="F44" s="5">
        <v>4.7000000000000002E-3</v>
      </c>
      <c r="G44" s="5">
        <v>931.84029999999996</v>
      </c>
      <c r="H44" s="5">
        <v>18.236000000000001</v>
      </c>
      <c r="I44" s="5">
        <v>1</v>
      </c>
      <c r="J44" s="5">
        <v>32.334699999999998</v>
      </c>
      <c r="K44" s="5">
        <v>-97.734399999999994</v>
      </c>
      <c r="L44" s="5">
        <v>1</v>
      </c>
      <c r="M44" s="5">
        <v>4964</v>
      </c>
      <c r="N44" s="5">
        <v>2771577</v>
      </c>
      <c r="O44" s="5" t="s">
        <v>21</v>
      </c>
    </row>
    <row r="45" spans="1:15" x14ac:dyDescent="0.2">
      <c r="A45" s="5" t="s">
        <v>23</v>
      </c>
      <c r="B45" s="5">
        <v>10.43489345941817</v>
      </c>
      <c r="C45" s="5">
        <v>0.84750000000000003</v>
      </c>
      <c r="D45" s="5">
        <v>2379.6</v>
      </c>
      <c r="E45" s="5">
        <v>1.8191999999999999</v>
      </c>
      <c r="F45" s="5">
        <v>8.4377999999999993</v>
      </c>
      <c r="G45" s="5">
        <v>2321.4951000000001</v>
      </c>
      <c r="H45" s="5">
        <v>24.799299999999999</v>
      </c>
      <c r="I45" s="5">
        <v>3</v>
      </c>
      <c r="J45" s="5">
        <v>32.259700000000002</v>
      </c>
      <c r="K45" s="5">
        <v>-94.570300000000003</v>
      </c>
      <c r="L45" s="5">
        <v>4</v>
      </c>
      <c r="M45" s="5">
        <v>4816</v>
      </c>
      <c r="N45" s="5">
        <v>17666607</v>
      </c>
      <c r="O45" s="5" t="s">
        <v>24</v>
      </c>
    </row>
    <row r="46" spans="1:15" x14ac:dyDescent="0.2">
      <c r="A46" s="5" t="s">
        <v>23</v>
      </c>
      <c r="B46" s="5">
        <v>14.577321973960627</v>
      </c>
      <c r="C46" s="5">
        <v>0.24929999999999999</v>
      </c>
      <c r="D46" s="5">
        <v>1795.4</v>
      </c>
      <c r="E46" s="5">
        <v>1.3678999999999999</v>
      </c>
      <c r="F46" s="5">
        <v>1.2391000000000001</v>
      </c>
      <c r="G46" s="5">
        <v>4592.0573999999997</v>
      </c>
      <c r="H46" s="5">
        <v>49.172400000000003</v>
      </c>
      <c r="I46" s="5">
        <v>3</v>
      </c>
      <c r="J46" s="5">
        <v>31.184999999999999</v>
      </c>
      <c r="K46" s="5">
        <v>-96.485299999999995</v>
      </c>
      <c r="L46" s="5">
        <v>4</v>
      </c>
      <c r="M46" s="5">
        <v>4840</v>
      </c>
      <c r="N46" s="5">
        <v>3920997</v>
      </c>
      <c r="O46" s="5" t="s">
        <v>24</v>
      </c>
    </row>
    <row r="47" spans="1:15" x14ac:dyDescent="0.2">
      <c r="A47" s="5" t="s">
        <v>23</v>
      </c>
      <c r="B47" s="5">
        <v>9.6970463850341417</v>
      </c>
      <c r="C47" s="5">
        <v>0.7802</v>
      </c>
      <c r="D47" s="5">
        <v>349.2</v>
      </c>
      <c r="E47" s="5">
        <v>1.0883</v>
      </c>
      <c r="F47" s="5">
        <v>4.5282999999999998</v>
      </c>
      <c r="G47" s="5">
        <v>2180.2085999999999</v>
      </c>
      <c r="H47" s="5">
        <v>23.29</v>
      </c>
      <c r="I47" s="5">
        <v>3</v>
      </c>
      <c r="J47" s="5">
        <v>31.0932</v>
      </c>
      <c r="K47" s="5">
        <v>-96.6965</v>
      </c>
      <c r="L47" s="5">
        <v>4</v>
      </c>
      <c r="M47" s="5">
        <v>4937</v>
      </c>
      <c r="N47" s="5">
        <v>2386683</v>
      </c>
      <c r="O47" s="5" t="s">
        <v>24</v>
      </c>
    </row>
    <row r="48" spans="1:15" x14ac:dyDescent="0.2">
      <c r="A48" s="5" t="s">
        <v>15</v>
      </c>
      <c r="B48" s="5">
        <v>6.4804513900500007</v>
      </c>
      <c r="C48" s="5">
        <v>0</v>
      </c>
      <c r="D48" s="5">
        <v>138</v>
      </c>
      <c r="E48" s="5">
        <v>1.9017999999999999</v>
      </c>
      <c r="F48" s="5">
        <v>7.2599999999999998E-2</v>
      </c>
      <c r="G48" s="5">
        <v>2416.2242000000001</v>
      </c>
      <c r="H48" s="5">
        <v>48.081400000000002</v>
      </c>
      <c r="I48" s="5">
        <v>7</v>
      </c>
      <c r="J48" s="5">
        <v>30.646899999999999</v>
      </c>
      <c r="K48" s="5">
        <v>-96.372500000000002</v>
      </c>
      <c r="L48" s="5">
        <v>4</v>
      </c>
      <c r="M48" s="5">
        <v>4683</v>
      </c>
      <c r="N48" s="5">
        <v>648</v>
      </c>
      <c r="O48" s="5" t="s">
        <v>24</v>
      </c>
    </row>
    <row r="49" spans="1:15" x14ac:dyDescent="0.2">
      <c r="A49" s="5" t="s">
        <v>15</v>
      </c>
      <c r="B49" s="5">
        <v>4.9496399416033965</v>
      </c>
      <c r="C49" s="5">
        <v>7.2900000000000006E-2</v>
      </c>
      <c r="D49" s="5">
        <v>203.2</v>
      </c>
      <c r="E49" s="5">
        <v>0.62839999999999996</v>
      </c>
      <c r="F49" s="5">
        <v>6.7000000000000002E-3</v>
      </c>
      <c r="G49" s="5">
        <v>1317.508</v>
      </c>
      <c r="H49" s="5">
        <v>25.784600000000001</v>
      </c>
      <c r="I49" s="5">
        <v>1</v>
      </c>
      <c r="J49" s="5">
        <v>30.721699999999998</v>
      </c>
      <c r="K49" s="5">
        <v>-96.459900000000005</v>
      </c>
      <c r="L49" s="5">
        <v>4</v>
      </c>
      <c r="M49" s="5">
        <v>4714</v>
      </c>
      <c r="N49" s="5">
        <v>129732</v>
      </c>
      <c r="O49" s="5" t="s">
        <v>24</v>
      </c>
    </row>
    <row r="50" spans="1:15" x14ac:dyDescent="0.2">
      <c r="A50" s="5" t="s">
        <v>15</v>
      </c>
      <c r="B50" s="5">
        <v>6.5812194092323111</v>
      </c>
      <c r="C50" s="5">
        <v>0.52159999999999995</v>
      </c>
      <c r="D50" s="5">
        <v>1036</v>
      </c>
      <c r="E50" s="5">
        <v>0.29770000000000002</v>
      </c>
      <c r="F50" s="5">
        <v>4.4000000000000003E-3</v>
      </c>
      <c r="G50" s="5">
        <v>875.23630000000003</v>
      </c>
      <c r="H50" s="5">
        <v>17.1281</v>
      </c>
      <c r="I50" s="5">
        <v>1</v>
      </c>
      <c r="J50" s="5">
        <v>31.890699999999999</v>
      </c>
      <c r="K50" s="5">
        <v>-96.112799999999993</v>
      </c>
      <c r="L50" s="5">
        <v>4</v>
      </c>
      <c r="M50" s="5">
        <v>4758</v>
      </c>
      <c r="N50" s="5">
        <v>4734096</v>
      </c>
      <c r="O50" s="5" t="s">
        <v>24</v>
      </c>
    </row>
    <row r="51" spans="1:15" x14ac:dyDescent="0.2">
      <c r="A51" s="5" t="s">
        <v>15</v>
      </c>
      <c r="B51" s="5">
        <v>5.1306746851758973</v>
      </c>
      <c r="C51" s="5">
        <v>8.09E-2</v>
      </c>
      <c r="D51" s="5">
        <v>713.4</v>
      </c>
      <c r="E51" s="5">
        <v>1.0397000000000001</v>
      </c>
      <c r="F51" s="5">
        <v>6.7000000000000002E-3</v>
      </c>
      <c r="G51" s="5">
        <v>1326.1167</v>
      </c>
      <c r="H51" s="5">
        <v>25.951499999999999</v>
      </c>
      <c r="I51" s="5">
        <v>1</v>
      </c>
      <c r="J51" s="5">
        <v>31.938099999999999</v>
      </c>
      <c r="K51" s="5">
        <v>-94.988299999999995</v>
      </c>
      <c r="L51" s="5">
        <v>4</v>
      </c>
      <c r="M51" s="5">
        <v>4911</v>
      </c>
      <c r="N51" s="5">
        <v>505683.92</v>
      </c>
      <c r="O51" s="5" t="s">
        <v>24</v>
      </c>
    </row>
    <row r="52" spans="1:15" x14ac:dyDescent="0.2">
      <c r="A52" s="5" t="s">
        <v>15</v>
      </c>
      <c r="B52" s="5">
        <v>6.5139219689450272</v>
      </c>
      <c r="C52" s="5">
        <v>0.41739999999999999</v>
      </c>
      <c r="D52" s="5">
        <v>939.7</v>
      </c>
      <c r="E52" s="5">
        <v>0.29820000000000002</v>
      </c>
      <c r="F52" s="5">
        <v>4.7000000000000002E-3</v>
      </c>
      <c r="G52" s="5">
        <v>926.57510000000002</v>
      </c>
      <c r="H52" s="5">
        <v>18.1328</v>
      </c>
      <c r="I52" s="5">
        <v>1</v>
      </c>
      <c r="J52" s="5">
        <v>30.592400000000001</v>
      </c>
      <c r="K52" s="5">
        <v>-95.9178</v>
      </c>
      <c r="L52" s="5">
        <v>4</v>
      </c>
      <c r="M52" s="5">
        <v>4923</v>
      </c>
      <c r="N52" s="5">
        <v>3436321</v>
      </c>
      <c r="O52" s="5" t="s">
        <v>24</v>
      </c>
    </row>
    <row r="53" spans="1:15" x14ac:dyDescent="0.2">
      <c r="A53" s="5" t="s">
        <v>15</v>
      </c>
      <c r="B53" s="5">
        <v>6.0479180842053788</v>
      </c>
      <c r="C53" s="5">
        <v>0.3765</v>
      </c>
      <c r="D53" s="5">
        <v>939.6</v>
      </c>
      <c r="E53" s="5">
        <v>0.2215</v>
      </c>
      <c r="F53" s="5">
        <v>4.4999999999999997E-3</v>
      </c>
      <c r="G53" s="5">
        <v>891.24850000000004</v>
      </c>
      <c r="H53" s="5">
        <v>17.441500000000001</v>
      </c>
      <c r="I53" s="5">
        <v>1</v>
      </c>
      <c r="J53" s="5">
        <v>32.016399999999997</v>
      </c>
      <c r="K53" s="5">
        <v>-94.618899999999996</v>
      </c>
      <c r="L53" s="5">
        <v>4</v>
      </c>
      <c r="M53" s="5">
        <v>4924</v>
      </c>
      <c r="N53" s="5">
        <v>3098788</v>
      </c>
      <c r="O53" s="5" t="s">
        <v>24</v>
      </c>
    </row>
    <row r="54" spans="1:15" x14ac:dyDescent="0.2">
      <c r="A54" s="5" t="s">
        <v>15</v>
      </c>
      <c r="B54" s="5">
        <v>4.1823359324172706</v>
      </c>
      <c r="C54" s="5">
        <v>1.6500000000000001E-2</v>
      </c>
      <c r="D54" s="5">
        <v>243.3</v>
      </c>
      <c r="E54" s="5">
        <v>2.2099000000000002</v>
      </c>
      <c r="F54" s="5">
        <v>7.3000000000000001E-3</v>
      </c>
      <c r="G54" s="5">
        <v>1439.0989</v>
      </c>
      <c r="H54" s="5">
        <v>28.162099999999999</v>
      </c>
      <c r="I54" s="5">
        <v>1</v>
      </c>
      <c r="J54" s="5">
        <v>32.126399999999997</v>
      </c>
      <c r="K54" s="5">
        <v>-96.101399999999998</v>
      </c>
      <c r="L54" s="5">
        <v>4</v>
      </c>
      <c r="M54" s="5">
        <v>4935</v>
      </c>
      <c r="N54" s="5">
        <v>35101</v>
      </c>
      <c r="O54" s="5" t="s">
        <v>24</v>
      </c>
    </row>
    <row r="55" spans="1:15" x14ac:dyDescent="0.2">
      <c r="A55" s="5" t="s">
        <v>19</v>
      </c>
      <c r="B55" s="5">
        <v>10.130779218240921</v>
      </c>
      <c r="C55" s="5">
        <v>0.89349999999999996</v>
      </c>
      <c r="D55" s="5">
        <v>1186.8</v>
      </c>
      <c r="E55" s="5">
        <v>1.4539</v>
      </c>
      <c r="F55" s="5">
        <v>13.6282</v>
      </c>
      <c r="G55" s="5">
        <v>2239.4389000000001</v>
      </c>
      <c r="H55" s="5">
        <v>23.922699999999999</v>
      </c>
      <c r="I55" s="5">
        <v>2</v>
      </c>
      <c r="J55" s="5">
        <v>31.820599999999999</v>
      </c>
      <c r="K55" s="5">
        <v>-96.056100000000001</v>
      </c>
      <c r="L55" s="5">
        <v>4</v>
      </c>
      <c r="M55" s="5">
        <v>4671</v>
      </c>
      <c r="N55" s="5">
        <v>9289562</v>
      </c>
      <c r="O55" s="5" t="s">
        <v>24</v>
      </c>
    </row>
    <row r="56" spans="1:15" x14ac:dyDescent="0.2">
      <c r="A56" s="5" t="s">
        <v>19</v>
      </c>
      <c r="B56" s="5">
        <v>9.8206107665892244</v>
      </c>
      <c r="C56" s="5">
        <v>0.91290000000000004</v>
      </c>
      <c r="D56" s="5">
        <v>453.5</v>
      </c>
      <c r="E56" s="5">
        <v>1.2557</v>
      </c>
      <c r="F56" s="5">
        <v>6.6980000000000004</v>
      </c>
      <c r="G56" s="5">
        <v>2040.4586999999999</v>
      </c>
      <c r="H56" s="5">
        <v>23.129200000000001</v>
      </c>
      <c r="I56" s="5">
        <v>2</v>
      </c>
      <c r="J56" s="5">
        <v>30.616700000000002</v>
      </c>
      <c r="K56" s="5">
        <v>-96.077799999999996</v>
      </c>
      <c r="L56" s="5">
        <v>4</v>
      </c>
      <c r="M56" s="5">
        <v>4760</v>
      </c>
      <c r="N56" s="5">
        <v>3626738</v>
      </c>
      <c r="O56" s="5" t="s">
        <v>24</v>
      </c>
    </row>
    <row r="57" spans="1:15" x14ac:dyDescent="0.2">
      <c r="A57" s="5" t="s">
        <v>19</v>
      </c>
      <c r="B57" s="5">
        <v>10.057657691849842</v>
      </c>
      <c r="C57" s="5">
        <v>0.77529999999999999</v>
      </c>
      <c r="D57" s="5">
        <v>1980</v>
      </c>
      <c r="E57" s="5">
        <v>1.5619000000000001</v>
      </c>
      <c r="F57" s="5">
        <v>8.5959000000000003</v>
      </c>
      <c r="G57" s="5">
        <v>2263.2224000000001</v>
      </c>
      <c r="H57" s="5">
        <v>24.1768</v>
      </c>
      <c r="I57" s="5">
        <v>2</v>
      </c>
      <c r="J57" s="5">
        <v>33.091700000000003</v>
      </c>
      <c r="K57" s="5">
        <v>-95.041700000000006</v>
      </c>
      <c r="L57" s="5">
        <v>4</v>
      </c>
      <c r="M57" s="5">
        <v>4823</v>
      </c>
      <c r="N57" s="5">
        <v>13447287</v>
      </c>
      <c r="O57" s="5" t="s">
        <v>24</v>
      </c>
    </row>
    <row r="58" spans="1:15" x14ac:dyDescent="0.2">
      <c r="A58" s="5" t="s">
        <v>22</v>
      </c>
      <c r="B58" s="5">
        <v>10.558035642655637</v>
      </c>
      <c r="C58" s="5">
        <v>0.6139</v>
      </c>
      <c r="D58" s="5">
        <v>6.4</v>
      </c>
      <c r="E58" s="5">
        <v>0</v>
      </c>
      <c r="F58" s="5">
        <v>0</v>
      </c>
      <c r="G58" s="5">
        <v>0</v>
      </c>
      <c r="H58" s="5">
        <v>0</v>
      </c>
      <c r="I58" s="5">
        <v>1</v>
      </c>
      <c r="J58" s="5">
        <v>30.334399999999999</v>
      </c>
      <c r="K58" s="5">
        <v>-97.621700000000004</v>
      </c>
      <c r="L58" s="5">
        <v>2</v>
      </c>
      <c r="M58" s="5">
        <v>4662</v>
      </c>
      <c r="N58" s="5">
        <v>34417</v>
      </c>
      <c r="O58" s="5" t="s">
        <v>25</v>
      </c>
    </row>
    <row r="59" spans="1:15" x14ac:dyDescent="0.2">
      <c r="A59" s="5" t="s">
        <v>22</v>
      </c>
      <c r="B59" s="5">
        <v>11.224253959412447</v>
      </c>
      <c r="C59" s="5">
        <v>0.77159999999999995</v>
      </c>
      <c r="D59" s="5">
        <v>9.6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29.346699999999998</v>
      </c>
      <c r="K59" s="5">
        <v>-98.653599999999997</v>
      </c>
      <c r="L59" s="5">
        <v>2</v>
      </c>
      <c r="M59" s="5">
        <v>4713</v>
      </c>
      <c r="N59" s="5">
        <v>64889</v>
      </c>
      <c r="O59" s="5" t="s">
        <v>25</v>
      </c>
    </row>
    <row r="60" spans="1:15" x14ac:dyDescent="0.2">
      <c r="A60" s="5" t="s">
        <v>22</v>
      </c>
      <c r="B60" s="5">
        <v>4.5831060229987823</v>
      </c>
      <c r="C60" s="5">
        <v>5.8799999999999998E-2</v>
      </c>
      <c r="D60" s="5">
        <v>3.2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29.737200000000001</v>
      </c>
      <c r="K60" s="5">
        <v>-98.022800000000004</v>
      </c>
      <c r="L60" s="5">
        <v>2</v>
      </c>
      <c r="M60" s="5">
        <v>4819</v>
      </c>
      <c r="N60" s="5">
        <v>1647</v>
      </c>
      <c r="O60" s="5" t="s">
        <v>25</v>
      </c>
    </row>
    <row r="61" spans="1:15" x14ac:dyDescent="0.2">
      <c r="A61" s="5" t="s">
        <v>22</v>
      </c>
      <c r="B61" s="5">
        <v>11.425522470953689</v>
      </c>
      <c r="C61" s="5">
        <v>0.66059999999999997</v>
      </c>
      <c r="D61" s="5">
        <v>4</v>
      </c>
      <c r="E61" s="5">
        <v>0</v>
      </c>
      <c r="F61" s="5">
        <v>0</v>
      </c>
      <c r="G61" s="5">
        <v>0</v>
      </c>
      <c r="H61" s="5">
        <v>0</v>
      </c>
      <c r="I61" s="5">
        <v>1</v>
      </c>
      <c r="J61" s="5">
        <v>30.3431</v>
      </c>
      <c r="K61" s="5">
        <v>-97.6203</v>
      </c>
      <c r="L61" s="5">
        <v>2</v>
      </c>
      <c r="M61" s="5">
        <v>4913</v>
      </c>
      <c r="N61" s="5">
        <v>23148</v>
      </c>
      <c r="O61" s="5" t="s">
        <v>25</v>
      </c>
    </row>
    <row r="62" spans="1:15" x14ac:dyDescent="0.2">
      <c r="A62" s="5" t="s">
        <v>22</v>
      </c>
      <c r="B62" s="5">
        <v>9.503420558783219</v>
      </c>
      <c r="C62" s="5">
        <v>0.49630000000000002</v>
      </c>
      <c r="D62" s="5">
        <v>8.4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29.428899999999999</v>
      </c>
      <c r="K62" s="5">
        <v>-98.343299999999999</v>
      </c>
      <c r="L62" s="5">
        <v>2</v>
      </c>
      <c r="M62" s="5">
        <v>4925</v>
      </c>
      <c r="N62" s="5">
        <v>36520</v>
      </c>
      <c r="O62" s="5" t="s">
        <v>25</v>
      </c>
    </row>
    <row r="63" spans="1:15" x14ac:dyDescent="0.2">
      <c r="A63" s="5" t="s">
        <v>23</v>
      </c>
      <c r="B63" s="5">
        <v>10.109437281273385</v>
      </c>
      <c r="C63" s="5">
        <v>0.57830000000000004</v>
      </c>
      <c r="D63" s="5">
        <v>590.6</v>
      </c>
      <c r="E63" s="5">
        <v>0.83179999999999998</v>
      </c>
      <c r="F63" s="5">
        <v>10.9398</v>
      </c>
      <c r="G63" s="5">
        <v>2400.1437999999998</v>
      </c>
      <c r="H63" s="5">
        <v>25.636700000000001</v>
      </c>
      <c r="I63" s="5">
        <v>3</v>
      </c>
      <c r="J63" s="5">
        <v>30.5642</v>
      </c>
      <c r="K63" s="5">
        <v>-97.063900000000004</v>
      </c>
      <c r="L63" s="5">
        <v>2</v>
      </c>
      <c r="M63" s="5">
        <v>4889</v>
      </c>
      <c r="N63" s="5">
        <v>2991804</v>
      </c>
      <c r="O63" s="5" t="s">
        <v>25</v>
      </c>
    </row>
    <row r="64" spans="1:15" x14ac:dyDescent="0.2">
      <c r="A64" s="5" t="s">
        <v>23</v>
      </c>
      <c r="B64" s="5">
        <v>9.0798378967251256</v>
      </c>
      <c r="C64" s="5">
        <v>0.57589999999999997</v>
      </c>
      <c r="D64" s="5">
        <v>661.5</v>
      </c>
      <c r="E64" s="5">
        <v>0.79679999999999995</v>
      </c>
      <c r="F64" s="5">
        <v>0.89780000000000004</v>
      </c>
      <c r="G64" s="5">
        <v>2155.0538000000001</v>
      </c>
      <c r="H64" s="5">
        <v>23.048200000000001</v>
      </c>
      <c r="I64" s="5">
        <v>3</v>
      </c>
      <c r="J64" s="5">
        <v>30.568100000000001</v>
      </c>
      <c r="K64" s="5">
        <v>-97.061400000000006</v>
      </c>
      <c r="L64" s="5">
        <v>2</v>
      </c>
      <c r="M64" s="5">
        <v>4890</v>
      </c>
      <c r="N64" s="5">
        <v>3337138</v>
      </c>
      <c r="O64" s="5" t="s">
        <v>25</v>
      </c>
    </row>
    <row r="65" spans="1:15" x14ac:dyDescent="0.2">
      <c r="A65" s="5" t="s">
        <v>15</v>
      </c>
      <c r="B65" s="5">
        <v>5.674069593317272</v>
      </c>
      <c r="C65" s="5">
        <v>7.1099999999999997E-2</v>
      </c>
      <c r="D65" s="5">
        <v>550</v>
      </c>
      <c r="E65" s="5">
        <v>0.3679</v>
      </c>
      <c r="F65" s="5">
        <v>7.7000000000000002E-3</v>
      </c>
      <c r="G65" s="5">
        <v>1520.7778000000001</v>
      </c>
      <c r="H65" s="5">
        <v>29.760899999999999</v>
      </c>
      <c r="I65" s="5">
        <v>1</v>
      </c>
      <c r="J65" s="5">
        <v>29.2575</v>
      </c>
      <c r="K65" s="5">
        <v>-98.382800000000003</v>
      </c>
      <c r="L65" s="5">
        <v>2</v>
      </c>
      <c r="M65" s="5">
        <v>4659</v>
      </c>
      <c r="N65" s="5">
        <v>342628</v>
      </c>
      <c r="O65" s="5" t="s">
        <v>25</v>
      </c>
    </row>
    <row r="66" spans="1:15" x14ac:dyDescent="0.2">
      <c r="A66" s="5" t="s">
        <v>15</v>
      </c>
      <c r="B66" s="5">
        <v>5.1923005453295712</v>
      </c>
      <c r="C66" s="5">
        <v>0.23730000000000001</v>
      </c>
      <c r="D66" s="5">
        <v>727.8</v>
      </c>
      <c r="E66" s="5">
        <v>0.26729999999999998</v>
      </c>
      <c r="F66" s="5">
        <v>4.5999999999999999E-3</v>
      </c>
      <c r="G66" s="5">
        <v>912.67819999999995</v>
      </c>
      <c r="H66" s="5">
        <v>17.860600000000002</v>
      </c>
      <c r="I66" s="5">
        <v>1</v>
      </c>
      <c r="J66" s="5">
        <v>30.145800000000001</v>
      </c>
      <c r="K66" s="5">
        <v>-97.55</v>
      </c>
      <c r="L66" s="5">
        <v>2</v>
      </c>
      <c r="M66" s="5">
        <v>4666</v>
      </c>
      <c r="N66" s="5">
        <v>1512597</v>
      </c>
      <c r="O66" s="5" t="s">
        <v>25</v>
      </c>
    </row>
    <row r="67" spans="1:15" x14ac:dyDescent="0.2">
      <c r="A67" s="5" t="s">
        <v>15</v>
      </c>
      <c r="B67" s="5">
        <v>6.2113199075424284</v>
      </c>
      <c r="C67" s="5">
        <v>0.17660000000000001</v>
      </c>
      <c r="D67" s="5">
        <v>14.3</v>
      </c>
      <c r="E67" s="5">
        <v>2.4771999999999998</v>
      </c>
      <c r="F67" s="5">
        <v>0.1386</v>
      </c>
      <c r="G67" s="5">
        <v>1217.1947</v>
      </c>
      <c r="H67" s="5">
        <v>25.1066</v>
      </c>
      <c r="I67" s="5">
        <v>1</v>
      </c>
      <c r="J67" s="5">
        <v>30.395299999999999</v>
      </c>
      <c r="K67" s="5">
        <v>-97.841899999999995</v>
      </c>
      <c r="L67" s="5">
        <v>2</v>
      </c>
      <c r="M67" s="5">
        <v>4697</v>
      </c>
      <c r="N67" s="5">
        <v>22125</v>
      </c>
      <c r="O67" s="5" t="s">
        <v>25</v>
      </c>
    </row>
    <row r="68" spans="1:15" x14ac:dyDescent="0.2">
      <c r="A68" s="5" t="s">
        <v>15</v>
      </c>
      <c r="B68" s="5">
        <v>6.3084478125433616</v>
      </c>
      <c r="C68" s="5">
        <v>0.14560000000000001</v>
      </c>
      <c r="D68" s="5">
        <v>932</v>
      </c>
      <c r="E68" s="5">
        <v>1.3172999999999999</v>
      </c>
      <c r="F68" s="5">
        <v>1.9400000000000001E-2</v>
      </c>
      <c r="G68" s="5">
        <v>1344.7949000000001</v>
      </c>
      <c r="H68" s="5">
        <v>26.233000000000001</v>
      </c>
      <c r="I68" s="5">
        <v>1</v>
      </c>
      <c r="J68" s="5">
        <v>30.303599999999999</v>
      </c>
      <c r="K68" s="5">
        <v>-97.612799999999993</v>
      </c>
      <c r="L68" s="5">
        <v>2</v>
      </c>
      <c r="M68" s="5">
        <v>4715</v>
      </c>
      <c r="N68" s="5">
        <v>1188481</v>
      </c>
      <c r="O68" s="5" t="s">
        <v>25</v>
      </c>
    </row>
    <row r="69" spans="1:15" x14ac:dyDescent="0.2">
      <c r="A69" s="5" t="s">
        <v>15</v>
      </c>
      <c r="B69" s="5">
        <v>6.1870395296152587</v>
      </c>
      <c r="C69" s="5">
        <v>0.43380000000000002</v>
      </c>
      <c r="D69" s="5">
        <v>1142.2</v>
      </c>
      <c r="E69" s="5">
        <v>0.25040000000000001</v>
      </c>
      <c r="F69" s="5">
        <v>4.4000000000000003E-3</v>
      </c>
      <c r="G69" s="5">
        <v>869.06110000000001</v>
      </c>
      <c r="H69" s="5">
        <v>17.007200000000001</v>
      </c>
      <c r="I69" s="5">
        <v>1</v>
      </c>
      <c r="J69" s="5">
        <v>29.623699999999999</v>
      </c>
      <c r="K69" s="5">
        <v>-98.139499999999998</v>
      </c>
      <c r="L69" s="5">
        <v>2</v>
      </c>
      <c r="M69" s="5">
        <v>4768</v>
      </c>
      <c r="N69" s="5">
        <v>4340171</v>
      </c>
      <c r="O69" s="5" t="s">
        <v>25</v>
      </c>
    </row>
    <row r="70" spans="1:15" x14ac:dyDescent="0.2">
      <c r="A70" s="5" t="s">
        <v>15</v>
      </c>
      <c r="B70" s="5">
        <v>4.7005230598826611</v>
      </c>
      <c r="C70" s="5">
        <v>0.2747</v>
      </c>
      <c r="D70" s="5">
        <v>152.5</v>
      </c>
      <c r="E70" s="5">
        <v>0.49149999999999999</v>
      </c>
      <c r="F70" s="5">
        <v>2.29E-2</v>
      </c>
      <c r="G70" s="5">
        <v>766.91430000000003</v>
      </c>
      <c r="H70" s="5">
        <v>15.261100000000001</v>
      </c>
      <c r="I70" s="5">
        <v>1</v>
      </c>
      <c r="J70" s="5">
        <v>30.2867</v>
      </c>
      <c r="K70" s="5">
        <v>-97.735600000000005</v>
      </c>
      <c r="L70" s="5">
        <v>2</v>
      </c>
      <c r="M70" s="5">
        <v>4772</v>
      </c>
      <c r="N70" s="5">
        <v>366908</v>
      </c>
      <c r="O70" s="5" t="s">
        <v>25</v>
      </c>
    </row>
    <row r="71" spans="1:15" x14ac:dyDescent="0.2">
      <c r="A71" s="5" t="s">
        <v>15</v>
      </c>
      <c r="B71" s="5">
        <v>5.6583191366666048</v>
      </c>
      <c r="C71" s="5">
        <v>0.3382</v>
      </c>
      <c r="D71" s="5">
        <v>989</v>
      </c>
      <c r="E71" s="5">
        <v>9.7600000000000006E-2</v>
      </c>
      <c r="F71" s="5">
        <v>4.4000000000000003E-3</v>
      </c>
      <c r="G71" s="5">
        <v>866.90610000000004</v>
      </c>
      <c r="H71" s="5">
        <v>16.965199999999999</v>
      </c>
      <c r="I71" s="5">
        <v>1</v>
      </c>
      <c r="J71" s="5">
        <v>29.7806</v>
      </c>
      <c r="K71" s="5">
        <v>-97.989400000000003</v>
      </c>
      <c r="L71" s="5">
        <v>2</v>
      </c>
      <c r="M71" s="5">
        <v>4777</v>
      </c>
      <c r="N71" s="5">
        <v>2930341</v>
      </c>
      <c r="O71" s="5" t="s">
        <v>25</v>
      </c>
    </row>
    <row r="72" spans="1:15" x14ac:dyDescent="0.2">
      <c r="A72" s="5" t="s">
        <v>15</v>
      </c>
      <c r="B72" s="5">
        <v>4.796167329220907</v>
      </c>
      <c r="C72" s="5">
        <v>9.4000000000000004E-3</v>
      </c>
      <c r="D72" s="5">
        <v>418.3</v>
      </c>
      <c r="E72" s="5">
        <v>0.35580000000000001</v>
      </c>
      <c r="F72" s="5">
        <v>8.6E-3</v>
      </c>
      <c r="G72" s="5">
        <v>1718.0376000000001</v>
      </c>
      <c r="H72" s="5">
        <v>33.619599999999998</v>
      </c>
      <c r="I72" s="5">
        <v>1</v>
      </c>
      <c r="J72" s="5">
        <v>29.351099999999999</v>
      </c>
      <c r="K72" s="5">
        <v>-98.575299999999999</v>
      </c>
      <c r="L72" s="5">
        <v>2</v>
      </c>
      <c r="M72" s="5">
        <v>4801</v>
      </c>
      <c r="N72" s="5">
        <v>34428</v>
      </c>
      <c r="O72" s="5" t="s">
        <v>25</v>
      </c>
    </row>
    <row r="73" spans="1:15" x14ac:dyDescent="0.2">
      <c r="A73" s="5" t="s">
        <v>15</v>
      </c>
      <c r="B73" s="5">
        <v>6.7491368361228785</v>
      </c>
      <c r="C73" s="5">
        <v>0.57330000000000003</v>
      </c>
      <c r="D73" s="5">
        <v>595</v>
      </c>
      <c r="E73" s="5">
        <v>0.1232</v>
      </c>
      <c r="F73" s="5">
        <v>4.4000000000000003E-3</v>
      </c>
      <c r="G73" s="5">
        <v>876.36940000000004</v>
      </c>
      <c r="H73" s="5">
        <v>17.150200000000002</v>
      </c>
      <c r="I73" s="5">
        <v>1</v>
      </c>
      <c r="J73" s="5">
        <v>30.1478</v>
      </c>
      <c r="K73" s="5">
        <v>-97.27</v>
      </c>
      <c r="L73" s="5">
        <v>2</v>
      </c>
      <c r="M73" s="5">
        <v>4810</v>
      </c>
      <c r="N73" s="5">
        <v>2988243</v>
      </c>
      <c r="O73" s="5" t="s">
        <v>25</v>
      </c>
    </row>
    <row r="74" spans="1:15" x14ac:dyDescent="0.2">
      <c r="A74" s="5" t="s">
        <v>15</v>
      </c>
      <c r="B74" s="5">
        <v>6.0443976051146926</v>
      </c>
      <c r="C74" s="5">
        <v>9.74E-2</v>
      </c>
      <c r="D74" s="5">
        <v>892</v>
      </c>
      <c r="E74" s="5">
        <v>1.4650000000000001</v>
      </c>
      <c r="F74" s="5">
        <v>7.4999999999999997E-3</v>
      </c>
      <c r="G74" s="5">
        <v>1476.2425000000001</v>
      </c>
      <c r="H74" s="5">
        <v>28.889700000000001</v>
      </c>
      <c r="I74" s="5">
        <v>1</v>
      </c>
      <c r="J74" s="5">
        <v>29.3078</v>
      </c>
      <c r="K74" s="5">
        <v>-98.324399999999997</v>
      </c>
      <c r="L74" s="5">
        <v>2</v>
      </c>
      <c r="M74" s="5">
        <v>4839</v>
      </c>
      <c r="N74" s="5">
        <v>761004</v>
      </c>
      <c r="O74" s="5" t="s">
        <v>25</v>
      </c>
    </row>
    <row r="75" spans="1:15" x14ac:dyDescent="0.2">
      <c r="A75" s="5" t="s">
        <v>15</v>
      </c>
      <c r="B75" s="5">
        <v>5.3382239666251436</v>
      </c>
      <c r="C75" s="5">
        <v>0.27039999999999997</v>
      </c>
      <c r="D75" s="5">
        <v>898.2</v>
      </c>
      <c r="E75" s="5">
        <v>0.2195</v>
      </c>
      <c r="F75" s="5">
        <v>4.4999999999999997E-3</v>
      </c>
      <c r="G75" s="5">
        <v>891.12800000000004</v>
      </c>
      <c r="H75" s="5">
        <v>17.4391</v>
      </c>
      <c r="I75" s="5">
        <v>1</v>
      </c>
      <c r="J75" s="5">
        <v>29.5932</v>
      </c>
      <c r="K75" s="5">
        <v>-97.972399999999993</v>
      </c>
      <c r="L75" s="5">
        <v>2</v>
      </c>
      <c r="M75" s="5">
        <v>4873</v>
      </c>
      <c r="N75" s="5">
        <v>2127241</v>
      </c>
      <c r="O75" s="5" t="s">
        <v>25</v>
      </c>
    </row>
    <row r="76" spans="1:15" x14ac:dyDescent="0.2">
      <c r="A76" s="5" t="s">
        <v>15</v>
      </c>
      <c r="B76" s="5">
        <v>7.2439787488588863</v>
      </c>
      <c r="C76" s="5">
        <v>0.44359999999999999</v>
      </c>
      <c r="D76" s="5">
        <v>6.1</v>
      </c>
      <c r="E76" s="5">
        <v>0.79220000000000002</v>
      </c>
      <c r="F76" s="5">
        <v>3.2899999999999999E-2</v>
      </c>
      <c r="G76" s="5">
        <v>993.92139999999995</v>
      </c>
      <c r="H76" s="5">
        <v>19.808700000000002</v>
      </c>
      <c r="I76" s="5">
        <v>7</v>
      </c>
      <c r="J76" s="5">
        <v>30.3047</v>
      </c>
      <c r="K76" s="5">
        <v>-97.707499999999996</v>
      </c>
      <c r="L76" s="5">
        <v>2</v>
      </c>
      <c r="M76" s="5">
        <v>4876</v>
      </c>
      <c r="N76" s="5">
        <v>23704</v>
      </c>
      <c r="O76" s="5" t="s">
        <v>25</v>
      </c>
    </row>
    <row r="77" spans="1:15" x14ac:dyDescent="0.2">
      <c r="A77" s="5" t="s">
        <v>15</v>
      </c>
      <c r="B77" s="5">
        <v>5.7691627018788081</v>
      </c>
      <c r="C77" s="5">
        <v>0.28789999999999999</v>
      </c>
      <c r="D77" s="5">
        <v>696.4</v>
      </c>
      <c r="E77" s="5">
        <v>0.15160000000000001</v>
      </c>
      <c r="F77" s="5">
        <v>4.7000000000000002E-3</v>
      </c>
      <c r="G77" s="5">
        <v>939.76300000000003</v>
      </c>
      <c r="H77" s="5">
        <v>18.390799999999999</v>
      </c>
      <c r="I77" s="5">
        <v>1</v>
      </c>
      <c r="J77" s="5">
        <v>30.209099999999999</v>
      </c>
      <c r="K77" s="5">
        <v>-97.613900000000001</v>
      </c>
      <c r="L77" s="5">
        <v>2</v>
      </c>
      <c r="M77" s="5">
        <v>4888</v>
      </c>
      <c r="N77" s="5">
        <v>1756316</v>
      </c>
      <c r="O77" s="5" t="s">
        <v>25</v>
      </c>
    </row>
    <row r="78" spans="1:15" x14ac:dyDescent="0.2">
      <c r="A78" s="5" t="s">
        <v>15</v>
      </c>
      <c r="B78" s="5">
        <v>6.5199007112040155</v>
      </c>
      <c r="C78" s="5">
        <v>0.157</v>
      </c>
      <c r="D78" s="5">
        <v>639</v>
      </c>
      <c r="E78" s="5">
        <v>0.60589999999999999</v>
      </c>
      <c r="F78" s="5">
        <v>6.7999999999999996E-3</v>
      </c>
      <c r="G78" s="5">
        <v>1346.8539000000001</v>
      </c>
      <c r="H78" s="5">
        <v>26.357600000000001</v>
      </c>
      <c r="I78" s="5">
        <v>1</v>
      </c>
      <c r="J78" s="5">
        <v>30.145600000000002</v>
      </c>
      <c r="K78" s="5">
        <v>-97.270799999999994</v>
      </c>
      <c r="L78" s="5">
        <v>2</v>
      </c>
      <c r="M78" s="5">
        <v>4901</v>
      </c>
      <c r="N78" s="5">
        <v>879045</v>
      </c>
      <c r="O78" s="5" t="s">
        <v>25</v>
      </c>
    </row>
    <row r="79" spans="1:15" x14ac:dyDescent="0.2">
      <c r="A79" s="5" t="s">
        <v>15</v>
      </c>
      <c r="B79" s="5">
        <v>3.4415857418128026</v>
      </c>
      <c r="C79" s="5">
        <v>5.16E-2</v>
      </c>
      <c r="D79" s="5">
        <v>3.4</v>
      </c>
      <c r="E79" s="5">
        <v>3.4544000000000001</v>
      </c>
      <c r="F79" s="5">
        <v>0.47320000000000001</v>
      </c>
      <c r="G79" s="5">
        <v>1031.9331</v>
      </c>
      <c r="H79" s="5">
        <v>24.597100000000001</v>
      </c>
      <c r="I79" s="5">
        <v>1</v>
      </c>
      <c r="J79" s="5">
        <v>29.588899999999999</v>
      </c>
      <c r="K79" s="5">
        <v>-98.613900000000001</v>
      </c>
      <c r="L79" s="5">
        <v>2</v>
      </c>
      <c r="M79" s="5">
        <v>4941</v>
      </c>
      <c r="N79" s="5">
        <v>1535.66</v>
      </c>
      <c r="O79" s="5" t="s">
        <v>25</v>
      </c>
    </row>
    <row r="80" spans="1:15" x14ac:dyDescent="0.2">
      <c r="A80" s="5" t="s">
        <v>15</v>
      </c>
      <c r="B80" s="5">
        <v>5.3574719158914013</v>
      </c>
      <c r="C80" s="5">
        <v>7.8E-2</v>
      </c>
      <c r="D80" s="5">
        <v>1138</v>
      </c>
      <c r="E80" s="5">
        <v>1.8218000000000001</v>
      </c>
      <c r="F80" s="5">
        <v>8.0999999999999996E-3</v>
      </c>
      <c r="G80" s="5">
        <v>1401.6470999999999</v>
      </c>
      <c r="H80" s="5">
        <v>27.385300000000001</v>
      </c>
      <c r="I80" s="5">
        <v>1</v>
      </c>
      <c r="J80" s="5">
        <v>29.2575</v>
      </c>
      <c r="K80" s="5">
        <v>-98.382800000000003</v>
      </c>
      <c r="L80" s="5">
        <v>2</v>
      </c>
      <c r="M80" s="5">
        <v>4942</v>
      </c>
      <c r="N80" s="5">
        <v>777530</v>
      </c>
      <c r="O80" s="5" t="s">
        <v>25</v>
      </c>
    </row>
    <row r="81" spans="1:15" x14ac:dyDescent="0.2">
      <c r="A81" s="5" t="s">
        <v>15</v>
      </c>
      <c r="B81" s="5">
        <v>4.6435782193059048</v>
      </c>
      <c r="C81" s="5">
        <v>8.6099999999999996E-2</v>
      </c>
      <c r="D81" s="5">
        <v>242</v>
      </c>
      <c r="E81" s="5">
        <v>0.1366</v>
      </c>
      <c r="F81" s="5">
        <v>5.8999999999999999E-3</v>
      </c>
      <c r="G81" s="5">
        <v>1178.3141000000001</v>
      </c>
      <c r="H81" s="5">
        <v>23.058800000000002</v>
      </c>
      <c r="I81" s="5">
        <v>1</v>
      </c>
      <c r="J81" s="5">
        <v>30.0383</v>
      </c>
      <c r="K81" s="5">
        <v>-96.987499999999997</v>
      </c>
      <c r="L81" s="5">
        <v>2</v>
      </c>
      <c r="M81" s="5">
        <v>4962</v>
      </c>
      <c r="N81" s="5">
        <v>182526</v>
      </c>
      <c r="O81" s="5" t="s">
        <v>25</v>
      </c>
    </row>
    <row r="82" spans="1:15" x14ac:dyDescent="0.2">
      <c r="A82" s="5" t="s">
        <v>19</v>
      </c>
      <c r="B82" s="5">
        <v>10.309232780596973</v>
      </c>
      <c r="C82" s="5">
        <v>0.747</v>
      </c>
      <c r="D82" s="5">
        <v>1690</v>
      </c>
      <c r="E82" s="5">
        <v>1.1660999999999999</v>
      </c>
      <c r="F82" s="5">
        <v>4.8677999999999999</v>
      </c>
      <c r="G82" s="5">
        <v>2233.5137</v>
      </c>
      <c r="H82" s="5">
        <v>24.911999999999999</v>
      </c>
      <c r="I82" s="5">
        <v>2</v>
      </c>
      <c r="J82" s="5">
        <v>29.917200000000001</v>
      </c>
      <c r="K82" s="5">
        <v>-96.750600000000006</v>
      </c>
      <c r="L82" s="5">
        <v>2</v>
      </c>
      <c r="M82" s="5">
        <v>4754</v>
      </c>
      <c r="N82" s="5">
        <v>11058279</v>
      </c>
      <c r="O82" s="5" t="s">
        <v>25</v>
      </c>
    </row>
    <row r="83" spans="1:15" x14ac:dyDescent="0.2">
      <c r="A83" s="5" t="s">
        <v>19</v>
      </c>
      <c r="B83" s="5">
        <v>10.16896732280372</v>
      </c>
      <c r="C83" s="5">
        <v>0.52190000000000003</v>
      </c>
      <c r="D83" s="5">
        <v>1444</v>
      </c>
      <c r="E83" s="5">
        <v>1.0596000000000001</v>
      </c>
      <c r="F83" s="5">
        <v>0.39050000000000001</v>
      </c>
      <c r="G83" s="5">
        <v>2334.4270999999999</v>
      </c>
      <c r="H83" s="5">
        <v>26.461400000000001</v>
      </c>
      <c r="I83" s="5">
        <v>2</v>
      </c>
      <c r="J83" s="5">
        <v>29.309100000000001</v>
      </c>
      <c r="K83" s="5">
        <v>-98.320499999999996</v>
      </c>
      <c r="L83" s="5">
        <v>2</v>
      </c>
      <c r="M83" s="5">
        <v>4788</v>
      </c>
      <c r="N83" s="5">
        <v>6601370</v>
      </c>
      <c r="O83" s="5" t="s">
        <v>25</v>
      </c>
    </row>
    <row r="84" spans="1:15" x14ac:dyDescent="0.2">
      <c r="A84" s="5" t="s">
        <v>19</v>
      </c>
      <c r="B84" s="5">
        <v>10.624337981663354</v>
      </c>
      <c r="C84" s="5">
        <v>0.68069999999999997</v>
      </c>
      <c r="D84" s="5">
        <v>932</v>
      </c>
      <c r="E84" s="5">
        <v>1.5476000000000001</v>
      </c>
      <c r="F84" s="5">
        <v>7.633</v>
      </c>
      <c r="G84" s="5">
        <v>2298.9326999999998</v>
      </c>
      <c r="H84" s="5">
        <v>26.059100000000001</v>
      </c>
      <c r="I84" s="5">
        <v>2</v>
      </c>
      <c r="J84" s="5">
        <v>29.307200000000002</v>
      </c>
      <c r="K84" s="5">
        <v>-98.322800000000001</v>
      </c>
      <c r="L84" s="5">
        <v>2</v>
      </c>
      <c r="M84" s="5">
        <v>4790</v>
      </c>
      <c r="N84" s="5">
        <v>5557492</v>
      </c>
      <c r="O84" s="5" t="s">
        <v>25</v>
      </c>
    </row>
    <row r="85" spans="1:15" x14ac:dyDescent="0.2">
      <c r="A85" s="5" t="s">
        <v>23</v>
      </c>
      <c r="B85" s="5">
        <v>10.980198515799259</v>
      </c>
      <c r="C85" s="5">
        <v>0.79610000000000003</v>
      </c>
      <c r="D85" s="5">
        <v>410</v>
      </c>
      <c r="E85" s="5">
        <v>2.0621999999999998</v>
      </c>
      <c r="F85" s="5">
        <v>7.1002999999999998</v>
      </c>
      <c r="G85" s="5">
        <v>2462.0936999999999</v>
      </c>
      <c r="H85" s="5">
        <v>26.301200000000001</v>
      </c>
      <c r="I85" s="5">
        <v>3</v>
      </c>
      <c r="J85" s="5">
        <v>28.7044</v>
      </c>
      <c r="K85" s="5">
        <v>-98.478099999999998</v>
      </c>
      <c r="L85" s="5">
        <v>2</v>
      </c>
      <c r="M85" s="5">
        <v>4886</v>
      </c>
      <c r="N85" s="5">
        <v>2859362</v>
      </c>
      <c r="O85" s="5" t="s">
        <v>26</v>
      </c>
    </row>
    <row r="86" spans="1:15" x14ac:dyDescent="0.2">
      <c r="A86" s="5" t="s">
        <v>15</v>
      </c>
      <c r="B86" s="5">
        <v>5.1902555127388963</v>
      </c>
      <c r="C86" s="5">
        <v>0.1918</v>
      </c>
      <c r="D86" s="5">
        <v>1082.2</v>
      </c>
      <c r="E86" s="5">
        <v>0.16009999999999999</v>
      </c>
      <c r="F86" s="5">
        <v>5.0000000000000001E-3</v>
      </c>
      <c r="G86" s="5">
        <v>992.44150000000002</v>
      </c>
      <c r="H86" s="5">
        <v>19.4221</v>
      </c>
      <c r="I86" s="5">
        <v>1</v>
      </c>
      <c r="J86" s="5">
        <v>27.6067</v>
      </c>
      <c r="K86" s="5">
        <v>-97.311899999999994</v>
      </c>
      <c r="L86" s="5">
        <v>2</v>
      </c>
      <c r="M86" s="5">
        <v>4663</v>
      </c>
      <c r="N86" s="5">
        <v>1817974</v>
      </c>
      <c r="O86" s="5" t="s">
        <v>26</v>
      </c>
    </row>
    <row r="87" spans="1:15" x14ac:dyDescent="0.2">
      <c r="A87" s="5" t="s">
        <v>15</v>
      </c>
      <c r="B87" s="5">
        <v>6.1287503746960299</v>
      </c>
      <c r="C87" s="5">
        <v>0.56410000000000005</v>
      </c>
      <c r="D87" s="5">
        <v>44.2</v>
      </c>
      <c r="E87" s="5">
        <v>0.61839999999999995</v>
      </c>
      <c r="F87" s="5">
        <v>2.3099999999999999E-2</v>
      </c>
      <c r="G87" s="5">
        <v>785.66300000000001</v>
      </c>
      <c r="H87" s="5">
        <v>15.6342</v>
      </c>
      <c r="I87" s="5">
        <v>7</v>
      </c>
      <c r="J87" s="5">
        <v>27.569700000000001</v>
      </c>
      <c r="K87" s="5">
        <v>-97.822800000000001</v>
      </c>
      <c r="L87" s="5">
        <v>2</v>
      </c>
      <c r="M87" s="5">
        <v>4696</v>
      </c>
      <c r="N87" s="5">
        <v>218433.18</v>
      </c>
      <c r="O87" s="5" t="s">
        <v>26</v>
      </c>
    </row>
    <row r="88" spans="1:15" x14ac:dyDescent="0.2">
      <c r="A88" s="5" t="s">
        <v>15</v>
      </c>
      <c r="B88" s="5">
        <v>8.0342049542495388</v>
      </c>
      <c r="C88" s="5">
        <v>0.25940000000000002</v>
      </c>
      <c r="D88" s="5">
        <v>41</v>
      </c>
      <c r="E88" s="5">
        <v>1.0551999999999999</v>
      </c>
      <c r="F88" s="5">
        <v>3.9399999999999998E-2</v>
      </c>
      <c r="G88" s="5">
        <v>1340.6949999999999</v>
      </c>
      <c r="H88" s="5">
        <v>26.678999999999998</v>
      </c>
      <c r="I88" s="5">
        <v>1</v>
      </c>
      <c r="J88" s="5">
        <v>27.806699999999999</v>
      </c>
      <c r="K88" s="5">
        <v>-97.591399999999993</v>
      </c>
      <c r="L88" s="5">
        <v>2</v>
      </c>
      <c r="M88" s="5">
        <v>4709</v>
      </c>
      <c r="N88" s="5">
        <v>93178</v>
      </c>
      <c r="O88" s="5" t="s">
        <v>26</v>
      </c>
    </row>
    <row r="89" spans="1:15" x14ac:dyDescent="0.2">
      <c r="A89" s="5" t="s">
        <v>15</v>
      </c>
      <c r="B89" s="5">
        <v>9.096535197040625</v>
      </c>
      <c r="C89" s="5">
        <v>0.44259999999999999</v>
      </c>
      <c r="D89" s="5">
        <v>575.5</v>
      </c>
      <c r="E89" s="5">
        <v>0.3594</v>
      </c>
      <c r="F89" s="5">
        <v>6.4999999999999997E-3</v>
      </c>
      <c r="G89" s="5">
        <v>1269.5644</v>
      </c>
      <c r="H89" s="5">
        <v>24.844899999999999</v>
      </c>
      <c r="I89" s="5">
        <v>1</v>
      </c>
      <c r="J89" s="5">
        <v>27.8139</v>
      </c>
      <c r="K89" s="5">
        <v>-97.428299999999993</v>
      </c>
      <c r="L89" s="5">
        <v>2</v>
      </c>
      <c r="M89" s="5">
        <v>4710</v>
      </c>
      <c r="N89" s="5">
        <v>2231090</v>
      </c>
      <c r="O89" s="5" t="s">
        <v>26</v>
      </c>
    </row>
    <row r="90" spans="1:15" x14ac:dyDescent="0.2">
      <c r="A90" s="5" t="s">
        <v>15</v>
      </c>
      <c r="B90" s="5">
        <v>5.8226265800830008</v>
      </c>
      <c r="C90" s="5">
        <v>0.59189999999999998</v>
      </c>
      <c r="D90" s="5">
        <v>56.7</v>
      </c>
      <c r="E90" s="5">
        <v>0.58089999999999997</v>
      </c>
      <c r="F90" s="5">
        <v>1.7600000000000001E-2</v>
      </c>
      <c r="G90" s="5">
        <v>773.88570000000004</v>
      </c>
      <c r="H90" s="5">
        <v>14.687099999999999</v>
      </c>
      <c r="I90" s="5">
        <v>7</v>
      </c>
      <c r="J90" s="5">
        <v>27.8322</v>
      </c>
      <c r="K90" s="5">
        <v>-97.528099999999995</v>
      </c>
      <c r="L90" s="5">
        <v>2</v>
      </c>
      <c r="M90" s="5">
        <v>4711</v>
      </c>
      <c r="N90" s="5">
        <v>293987</v>
      </c>
      <c r="O90" s="5" t="s">
        <v>26</v>
      </c>
    </row>
    <row r="91" spans="1:15" x14ac:dyDescent="0.2">
      <c r="A91" s="5" t="s">
        <v>15</v>
      </c>
      <c r="B91" s="5">
        <v>6.6018296906688958</v>
      </c>
      <c r="C91" s="5">
        <v>0.43190000000000001</v>
      </c>
      <c r="D91" s="5">
        <v>529</v>
      </c>
      <c r="E91" s="5">
        <v>0.31240000000000001</v>
      </c>
      <c r="F91" s="5">
        <v>4.7000000000000002E-3</v>
      </c>
      <c r="G91" s="5">
        <v>928.63300000000004</v>
      </c>
      <c r="H91" s="5">
        <v>18.173100000000002</v>
      </c>
      <c r="I91" s="5">
        <v>1</v>
      </c>
      <c r="J91" s="5">
        <v>26.207999999999998</v>
      </c>
      <c r="K91" s="5">
        <v>-98.399199999999993</v>
      </c>
      <c r="L91" s="5">
        <v>2</v>
      </c>
      <c r="M91" s="5">
        <v>4759</v>
      </c>
      <c r="N91" s="5">
        <v>2001394</v>
      </c>
      <c r="O91" s="5" t="s">
        <v>26</v>
      </c>
    </row>
    <row r="92" spans="1:15" x14ac:dyDescent="0.2">
      <c r="A92" s="5" t="s">
        <v>15</v>
      </c>
      <c r="B92" s="5">
        <v>4.901581413783612</v>
      </c>
      <c r="C92" s="5">
        <v>0.72130000000000005</v>
      </c>
      <c r="D92" s="5">
        <v>432</v>
      </c>
      <c r="E92" s="5">
        <v>0.1593</v>
      </c>
      <c r="F92" s="5">
        <v>3.0999999999999999E-3</v>
      </c>
      <c r="G92" s="5">
        <v>608.46429999999998</v>
      </c>
      <c r="H92" s="5">
        <v>11.907400000000001</v>
      </c>
      <c r="I92" s="5">
        <v>1</v>
      </c>
      <c r="J92" s="5">
        <v>27.888100000000001</v>
      </c>
      <c r="K92" s="5">
        <v>-97.257199999999997</v>
      </c>
      <c r="L92" s="5">
        <v>2</v>
      </c>
      <c r="M92" s="5">
        <v>4767</v>
      </c>
      <c r="N92" s="5">
        <v>2729696</v>
      </c>
      <c r="O92" s="5" t="s">
        <v>26</v>
      </c>
    </row>
    <row r="93" spans="1:15" x14ac:dyDescent="0.2">
      <c r="A93" s="5" t="s">
        <v>15</v>
      </c>
      <c r="B93" s="5">
        <v>6.3219043344516708</v>
      </c>
      <c r="C93" s="5">
        <v>0.39510000000000001</v>
      </c>
      <c r="D93" s="5">
        <v>551.29999999999995</v>
      </c>
      <c r="E93" s="5">
        <v>0.33979999999999999</v>
      </c>
      <c r="F93" s="5">
        <v>4.5999999999999999E-3</v>
      </c>
      <c r="G93" s="5">
        <v>916.09360000000004</v>
      </c>
      <c r="H93" s="5">
        <v>17.927700000000002</v>
      </c>
      <c r="I93" s="5">
        <v>1</v>
      </c>
      <c r="J93" s="5">
        <v>26.341699999999999</v>
      </c>
      <c r="K93" s="5">
        <v>-98.175700000000006</v>
      </c>
      <c r="L93" s="5">
        <v>2</v>
      </c>
      <c r="M93" s="5">
        <v>4778</v>
      </c>
      <c r="N93" s="5">
        <v>1908161</v>
      </c>
      <c r="O93" s="5" t="s">
        <v>26</v>
      </c>
    </row>
    <row r="94" spans="1:15" x14ac:dyDescent="0.2">
      <c r="A94" s="5" t="s">
        <v>15</v>
      </c>
      <c r="B94" s="5">
        <v>7.4839038934758593</v>
      </c>
      <c r="C94" s="5">
        <v>0.57940000000000003</v>
      </c>
      <c r="D94" s="5">
        <v>548.20000000000005</v>
      </c>
      <c r="E94" s="5">
        <v>0.48049999999999998</v>
      </c>
      <c r="F94" s="5">
        <v>2.5600000000000001E-2</v>
      </c>
      <c r="G94" s="5">
        <v>884.4085</v>
      </c>
      <c r="H94" s="5">
        <v>17.5992</v>
      </c>
      <c r="I94" s="5">
        <v>1</v>
      </c>
      <c r="J94" s="5">
        <v>27.8827</v>
      </c>
      <c r="K94" s="5">
        <v>-97.242900000000006</v>
      </c>
      <c r="L94" s="5">
        <v>2</v>
      </c>
      <c r="M94" s="5">
        <v>4785</v>
      </c>
      <c r="N94" s="5">
        <v>2782450.82</v>
      </c>
      <c r="O94" s="5" t="s">
        <v>26</v>
      </c>
    </row>
    <row r="95" spans="1:15" x14ac:dyDescent="0.2">
      <c r="A95" s="5" t="s">
        <v>15</v>
      </c>
      <c r="B95" s="5">
        <v>3.7610357967966657</v>
      </c>
      <c r="C95" s="5">
        <v>5.5800000000000002E-2</v>
      </c>
      <c r="D95" s="5">
        <v>263.60000000000002</v>
      </c>
      <c r="E95" s="5">
        <v>0.1061</v>
      </c>
      <c r="F95" s="5">
        <v>5.4000000000000003E-3</v>
      </c>
      <c r="G95" s="5">
        <v>1071.6393</v>
      </c>
      <c r="H95" s="5">
        <v>20.9712</v>
      </c>
      <c r="I95" s="5">
        <v>1</v>
      </c>
      <c r="J95" s="5">
        <v>27.566700000000001</v>
      </c>
      <c r="K95" s="5">
        <v>-99.508300000000006</v>
      </c>
      <c r="L95" s="5">
        <v>2</v>
      </c>
      <c r="M95" s="5">
        <v>4800</v>
      </c>
      <c r="N95" s="5">
        <v>128893</v>
      </c>
      <c r="O95" s="5" t="s">
        <v>26</v>
      </c>
    </row>
    <row r="96" spans="1:15" x14ac:dyDescent="0.2">
      <c r="A96" s="5" t="s">
        <v>15</v>
      </c>
      <c r="B96" s="5">
        <v>5.9402941972125429</v>
      </c>
      <c r="C96" s="5">
        <v>0.4133</v>
      </c>
      <c r="D96" s="5">
        <v>801</v>
      </c>
      <c r="E96" s="5">
        <v>0.23710000000000001</v>
      </c>
      <c r="F96" s="5">
        <v>4.3E-3</v>
      </c>
      <c r="G96" s="5">
        <v>847.7577</v>
      </c>
      <c r="H96" s="5">
        <v>16.590399999999999</v>
      </c>
      <c r="I96" s="5">
        <v>1</v>
      </c>
      <c r="J96" s="5">
        <v>26.340299999999999</v>
      </c>
      <c r="K96" s="5">
        <v>-98.19</v>
      </c>
      <c r="L96" s="5">
        <v>2</v>
      </c>
      <c r="M96" s="5">
        <v>4812</v>
      </c>
      <c r="N96" s="5">
        <v>2900303</v>
      </c>
      <c r="O96" s="5" t="s">
        <v>26</v>
      </c>
    </row>
    <row r="97" spans="1:15" x14ac:dyDescent="0.2">
      <c r="A97" s="5" t="s">
        <v>15</v>
      </c>
      <c r="B97" s="5">
        <v>6.2989394271844645</v>
      </c>
      <c r="C97" s="5">
        <v>0.29659999999999997</v>
      </c>
      <c r="D97" s="5">
        <v>730.2</v>
      </c>
      <c r="E97" s="5">
        <v>0.1101</v>
      </c>
      <c r="F97" s="5">
        <v>5.1000000000000004E-3</v>
      </c>
      <c r="G97" s="5">
        <v>1014.2969000000001</v>
      </c>
      <c r="H97" s="5">
        <v>19.849399999999999</v>
      </c>
      <c r="I97" s="5">
        <v>1</v>
      </c>
      <c r="J97" s="5">
        <v>27.818200000000001</v>
      </c>
      <c r="K97" s="5">
        <v>-97.418899999999994</v>
      </c>
      <c r="L97" s="5">
        <v>2</v>
      </c>
      <c r="M97" s="5">
        <v>4837</v>
      </c>
      <c r="N97" s="5">
        <v>1897435</v>
      </c>
      <c r="O97" s="5" t="s">
        <v>26</v>
      </c>
    </row>
    <row r="98" spans="1:15" x14ac:dyDescent="0.2">
      <c r="A98" s="5" t="s">
        <v>15</v>
      </c>
      <c r="B98" s="5">
        <v>4.1030952700432781</v>
      </c>
      <c r="C98" s="5">
        <v>7.1900000000000006E-2</v>
      </c>
      <c r="D98" s="5">
        <v>267.60000000000002</v>
      </c>
      <c r="E98" s="5">
        <v>2.4748999999999999</v>
      </c>
      <c r="F98" s="5">
        <v>3.0700000000000002E-2</v>
      </c>
      <c r="G98" s="5">
        <v>1078.2037</v>
      </c>
      <c r="H98" s="5">
        <v>21.4556</v>
      </c>
      <c r="I98" s="5">
        <v>1</v>
      </c>
      <c r="J98" s="5">
        <v>28.927499999999998</v>
      </c>
      <c r="K98" s="5">
        <v>-99.091899999999995</v>
      </c>
      <c r="L98" s="5">
        <v>2</v>
      </c>
      <c r="M98" s="5">
        <v>4850</v>
      </c>
      <c r="N98" s="5">
        <v>168598</v>
      </c>
      <c r="O98" s="5" t="s">
        <v>26</v>
      </c>
    </row>
    <row r="99" spans="1:15" x14ac:dyDescent="0.2">
      <c r="A99" s="5" t="s">
        <v>15</v>
      </c>
      <c r="B99" s="5">
        <v>4.5090653495474049</v>
      </c>
      <c r="C99" s="5">
        <v>4.6199999999999998E-2</v>
      </c>
      <c r="D99" s="5">
        <v>181.4</v>
      </c>
      <c r="E99" s="5">
        <v>0.50139999999999996</v>
      </c>
      <c r="F99" s="5">
        <v>2.1999999999999999E-2</v>
      </c>
      <c r="G99" s="5">
        <v>1340.7316000000001</v>
      </c>
      <c r="H99" s="5">
        <v>26.3599</v>
      </c>
      <c r="I99" s="5">
        <v>7</v>
      </c>
      <c r="J99" s="5">
        <v>25.9131</v>
      </c>
      <c r="K99" s="5">
        <v>-97.5214</v>
      </c>
      <c r="L99" s="5">
        <v>2</v>
      </c>
      <c r="M99" s="5">
        <v>4899</v>
      </c>
      <c r="N99" s="5">
        <v>73487</v>
      </c>
      <c r="O99" s="5" t="s">
        <v>26</v>
      </c>
    </row>
    <row r="100" spans="1:15" x14ac:dyDescent="0.2">
      <c r="A100" s="5" t="s">
        <v>15</v>
      </c>
      <c r="B100" s="5">
        <v>5.1743529911896875</v>
      </c>
      <c r="C100" s="5">
        <v>3.7199999999999997E-2</v>
      </c>
      <c r="D100" s="5">
        <v>40</v>
      </c>
      <c r="E100" s="5">
        <v>1.2398</v>
      </c>
      <c r="F100" s="5">
        <v>4.7199999999999999E-2</v>
      </c>
      <c r="G100" s="5">
        <v>1575.2135000000001</v>
      </c>
      <c r="H100" s="5">
        <v>31.345800000000001</v>
      </c>
      <c r="I100" s="5">
        <v>1</v>
      </c>
      <c r="J100" s="5">
        <v>27.811399999999999</v>
      </c>
      <c r="K100" s="5">
        <v>-97.444199999999995</v>
      </c>
      <c r="L100" s="5">
        <v>2</v>
      </c>
      <c r="M100" s="5">
        <v>4944</v>
      </c>
      <c r="N100" s="5">
        <v>13039</v>
      </c>
      <c r="O100" s="5" t="s">
        <v>26</v>
      </c>
    </row>
    <row r="101" spans="1:15" x14ac:dyDescent="0.2">
      <c r="A101" s="5" t="s">
        <v>27</v>
      </c>
      <c r="B101" s="5">
        <v>11.775912364322785</v>
      </c>
      <c r="C101" s="5">
        <v>0.39650000000000002</v>
      </c>
      <c r="D101" s="5">
        <v>69.2</v>
      </c>
      <c r="E101" s="5">
        <v>0.50480000000000003</v>
      </c>
      <c r="F101" s="5">
        <v>0.8337</v>
      </c>
      <c r="G101" s="5">
        <v>2333.5934999999999</v>
      </c>
      <c r="H101" s="5">
        <v>33.353700000000003</v>
      </c>
      <c r="I101" s="5">
        <v>7</v>
      </c>
      <c r="J101" s="5">
        <v>27.817499999999999</v>
      </c>
      <c r="K101" s="5">
        <v>-97.481399999999994</v>
      </c>
      <c r="L101" s="5">
        <v>2</v>
      </c>
      <c r="M101" s="5">
        <v>4945</v>
      </c>
      <c r="N101" s="5">
        <v>240365</v>
      </c>
      <c r="O101" s="5" t="s">
        <v>26</v>
      </c>
    </row>
    <row r="102" spans="1:15" x14ac:dyDescent="0.2">
      <c r="A102" s="5" t="s">
        <v>19</v>
      </c>
      <c r="B102" s="5">
        <v>9.4746970694921941</v>
      </c>
      <c r="C102" s="5">
        <v>0.82079999999999997</v>
      </c>
      <c r="D102" s="5">
        <v>622.4</v>
      </c>
      <c r="E102" s="5">
        <v>1.4452</v>
      </c>
      <c r="F102" s="5">
        <v>7.8723999999999998</v>
      </c>
      <c r="G102" s="5">
        <v>2038.6677999999999</v>
      </c>
      <c r="H102" s="5">
        <v>22.6065</v>
      </c>
      <c r="I102" s="5">
        <v>2</v>
      </c>
      <c r="J102" s="5">
        <v>28.712800000000001</v>
      </c>
      <c r="K102" s="5">
        <v>-97.214200000000005</v>
      </c>
      <c r="L102" s="5">
        <v>2</v>
      </c>
      <c r="M102" s="5">
        <v>4705</v>
      </c>
      <c r="N102" s="5">
        <v>4475418</v>
      </c>
      <c r="O102" s="5" t="s">
        <v>26</v>
      </c>
    </row>
    <row r="103" spans="1:15" x14ac:dyDescent="0.2">
      <c r="A103" s="5" t="s">
        <v>22</v>
      </c>
      <c r="B103" s="5">
        <v>11.226272469810295</v>
      </c>
      <c r="C103" s="5">
        <v>0.76580000000000004</v>
      </c>
      <c r="D103" s="5">
        <v>8.1999999999999993</v>
      </c>
      <c r="E103" s="5">
        <v>0</v>
      </c>
      <c r="F103" s="5">
        <v>0</v>
      </c>
      <c r="G103" s="5">
        <v>0</v>
      </c>
      <c r="H103" s="5">
        <v>0</v>
      </c>
      <c r="I103" s="5">
        <v>1</v>
      </c>
      <c r="J103" s="5">
        <v>29.952200000000001</v>
      </c>
      <c r="K103" s="5">
        <v>-95.242199999999997</v>
      </c>
      <c r="L103" s="5">
        <v>2</v>
      </c>
      <c r="M103" s="5">
        <v>4660</v>
      </c>
      <c r="N103" s="5">
        <v>55012</v>
      </c>
      <c r="O103" s="5" t="s">
        <v>28</v>
      </c>
    </row>
    <row r="104" spans="1:15" x14ac:dyDescent="0.2">
      <c r="A104" s="5" t="s">
        <v>22</v>
      </c>
      <c r="B104" s="5">
        <v>9.5799056498435498</v>
      </c>
      <c r="C104" s="5">
        <v>0.36109999999999998</v>
      </c>
      <c r="D104" s="5">
        <v>5.2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29.674399999999999</v>
      </c>
      <c r="K104" s="5">
        <v>-94.913899999999998</v>
      </c>
      <c r="L104" s="5">
        <v>2</v>
      </c>
      <c r="M104" s="5">
        <v>4668</v>
      </c>
      <c r="N104" s="5">
        <v>16448</v>
      </c>
      <c r="O104" s="5" t="s">
        <v>28</v>
      </c>
    </row>
    <row r="105" spans="1:15" x14ac:dyDescent="0.2">
      <c r="A105" s="5" t="s">
        <v>22</v>
      </c>
      <c r="B105" s="5">
        <v>5.6977405008759794</v>
      </c>
      <c r="C105" s="5">
        <v>7.3800000000000004E-2</v>
      </c>
      <c r="D105" s="5">
        <v>4</v>
      </c>
      <c r="E105" s="5">
        <v>0</v>
      </c>
      <c r="F105" s="5">
        <v>0</v>
      </c>
      <c r="G105" s="5">
        <v>0</v>
      </c>
      <c r="H105" s="5">
        <v>0</v>
      </c>
      <c r="I105" s="5">
        <v>1</v>
      </c>
      <c r="J105" s="5">
        <v>29.8108</v>
      </c>
      <c r="K105" s="5">
        <v>-95.253900000000002</v>
      </c>
      <c r="L105" s="5">
        <v>2</v>
      </c>
      <c r="M105" s="5">
        <v>4675</v>
      </c>
      <c r="N105" s="5">
        <v>2586</v>
      </c>
      <c r="O105" s="5" t="s">
        <v>28</v>
      </c>
    </row>
    <row r="106" spans="1:15" x14ac:dyDescent="0.2">
      <c r="A106" s="5" t="s">
        <v>22</v>
      </c>
      <c r="B106" s="5">
        <v>11.056414771950884</v>
      </c>
      <c r="C106" s="5">
        <v>0.64059999999999995</v>
      </c>
      <c r="D106" s="5">
        <v>5.2</v>
      </c>
      <c r="E106" s="5">
        <v>0</v>
      </c>
      <c r="F106" s="5">
        <v>0</v>
      </c>
      <c r="G106" s="5">
        <v>0</v>
      </c>
      <c r="H106" s="5">
        <v>0</v>
      </c>
      <c r="I106" s="5">
        <v>1</v>
      </c>
      <c r="J106" s="5">
        <v>29.425000000000001</v>
      </c>
      <c r="K106" s="5">
        <v>-95.187200000000004</v>
      </c>
      <c r="L106" s="5">
        <v>2</v>
      </c>
      <c r="M106" s="5">
        <v>4704</v>
      </c>
      <c r="N106" s="5">
        <v>29181</v>
      </c>
      <c r="O106" s="5" t="s">
        <v>28</v>
      </c>
    </row>
    <row r="107" spans="1:15" x14ac:dyDescent="0.2">
      <c r="A107" s="5" t="s">
        <v>15</v>
      </c>
      <c r="B107" s="5">
        <v>9.1768157736189586</v>
      </c>
      <c r="C107" s="5">
        <v>0.72870000000000001</v>
      </c>
      <c r="D107" s="5">
        <v>92.7</v>
      </c>
      <c r="E107" s="5">
        <v>0.91739999999999999</v>
      </c>
      <c r="F107" s="5">
        <v>3.2800000000000003E-2</v>
      </c>
      <c r="G107" s="5">
        <v>1118.5282999999999</v>
      </c>
      <c r="H107" s="5">
        <v>22.258099999999999</v>
      </c>
      <c r="I107" s="5">
        <v>7</v>
      </c>
      <c r="J107" s="5">
        <v>29</v>
      </c>
      <c r="K107" s="5">
        <v>-95.383300000000006</v>
      </c>
      <c r="L107" s="5">
        <v>2</v>
      </c>
      <c r="M107" s="5">
        <v>4665</v>
      </c>
      <c r="N107" s="5">
        <v>591733</v>
      </c>
      <c r="O107" s="5" t="s">
        <v>28</v>
      </c>
    </row>
    <row r="108" spans="1:15" x14ac:dyDescent="0.2">
      <c r="A108" s="5" t="s">
        <v>15</v>
      </c>
      <c r="B108" s="5">
        <v>4.6004867989219127</v>
      </c>
      <c r="C108" s="5">
        <v>0.66790000000000005</v>
      </c>
      <c r="D108" s="5">
        <v>300</v>
      </c>
      <c r="E108" s="5">
        <v>0.14929999999999999</v>
      </c>
      <c r="F108" s="5">
        <v>3.0000000000000001E-3</v>
      </c>
      <c r="G108" s="5">
        <v>568.97799999999995</v>
      </c>
      <c r="H108" s="5">
        <v>11.3223</v>
      </c>
      <c r="I108" s="5">
        <v>1</v>
      </c>
      <c r="J108" s="5">
        <v>29.622499999999999</v>
      </c>
      <c r="K108" s="5">
        <v>-95.0458</v>
      </c>
      <c r="L108" s="5">
        <v>2</v>
      </c>
      <c r="M108" s="5">
        <v>4667</v>
      </c>
      <c r="N108" s="5">
        <v>1755125</v>
      </c>
      <c r="O108" s="5" t="s">
        <v>28</v>
      </c>
    </row>
    <row r="109" spans="1:15" x14ac:dyDescent="0.2">
      <c r="A109" s="5" t="s">
        <v>15</v>
      </c>
      <c r="B109" s="5">
        <v>6.279160553055144</v>
      </c>
      <c r="C109" s="5">
        <v>0.49869999999999998</v>
      </c>
      <c r="D109" s="5">
        <v>914.6</v>
      </c>
      <c r="E109" s="5">
        <v>9.3399999999999997E-2</v>
      </c>
      <c r="F109" s="5">
        <v>4.3E-3</v>
      </c>
      <c r="G109" s="5">
        <v>845.47889999999995</v>
      </c>
      <c r="H109" s="5">
        <v>16.5457</v>
      </c>
      <c r="I109" s="5">
        <v>1</v>
      </c>
      <c r="J109" s="5">
        <v>29.773099999999999</v>
      </c>
      <c r="K109" s="5">
        <v>-94.901899999999998</v>
      </c>
      <c r="L109" s="5">
        <v>2</v>
      </c>
      <c r="M109" s="5">
        <v>4669</v>
      </c>
      <c r="N109" s="5">
        <v>3995442</v>
      </c>
      <c r="O109" s="5" t="s">
        <v>28</v>
      </c>
    </row>
    <row r="110" spans="1:15" x14ac:dyDescent="0.2">
      <c r="A110" s="5" t="s">
        <v>15</v>
      </c>
      <c r="B110" s="5">
        <v>6.1453134681867745</v>
      </c>
      <c r="C110" s="5">
        <v>0.41149999999999998</v>
      </c>
      <c r="D110" s="5">
        <v>675.6</v>
      </c>
      <c r="E110" s="5">
        <v>0.1022</v>
      </c>
      <c r="F110" s="5">
        <v>4.4000000000000003E-3</v>
      </c>
      <c r="G110" s="5">
        <v>878.29819999999995</v>
      </c>
      <c r="H110" s="5">
        <v>17.188099999999999</v>
      </c>
      <c r="I110" s="5">
        <v>1</v>
      </c>
      <c r="J110" s="5">
        <v>29.473099999999999</v>
      </c>
      <c r="K110" s="5">
        <v>-95.624399999999994</v>
      </c>
      <c r="L110" s="5">
        <v>2</v>
      </c>
      <c r="M110" s="5">
        <v>4680</v>
      </c>
      <c r="N110" s="5">
        <v>2435124</v>
      </c>
      <c r="O110" s="5" t="s">
        <v>28</v>
      </c>
    </row>
    <row r="111" spans="1:15" x14ac:dyDescent="0.2">
      <c r="A111" s="5" t="s">
        <v>15</v>
      </c>
      <c r="B111" s="5">
        <v>5.2011432103088309</v>
      </c>
      <c r="C111" s="5">
        <v>8.3099999999999993E-2</v>
      </c>
      <c r="D111" s="5">
        <v>1530</v>
      </c>
      <c r="E111" s="5">
        <v>0.31940000000000002</v>
      </c>
      <c r="F111" s="5">
        <v>6.7000000000000002E-3</v>
      </c>
      <c r="G111" s="5">
        <v>1333.7837</v>
      </c>
      <c r="H111" s="5">
        <v>26.101800000000001</v>
      </c>
      <c r="I111" s="5">
        <v>1</v>
      </c>
      <c r="J111" s="5">
        <v>29.7483</v>
      </c>
      <c r="K111" s="5">
        <v>-94.927199999999999</v>
      </c>
      <c r="L111" s="5">
        <v>2</v>
      </c>
      <c r="M111" s="5">
        <v>4693</v>
      </c>
      <c r="N111" s="5">
        <v>1114118</v>
      </c>
      <c r="O111" s="5" t="s">
        <v>28</v>
      </c>
    </row>
    <row r="112" spans="1:15" x14ac:dyDescent="0.2">
      <c r="A112" s="5" t="s">
        <v>15</v>
      </c>
      <c r="B112" s="5">
        <v>6.3740466956200388</v>
      </c>
      <c r="C112" s="5">
        <v>0.46710000000000002</v>
      </c>
      <c r="D112" s="5">
        <v>535.5</v>
      </c>
      <c r="E112" s="5">
        <v>7.2400000000000006E-2</v>
      </c>
      <c r="F112" s="5">
        <v>4.4000000000000003E-3</v>
      </c>
      <c r="G112" s="5">
        <v>874.86789999999996</v>
      </c>
      <c r="H112" s="5">
        <v>17.120899999999999</v>
      </c>
      <c r="I112" s="5">
        <v>1</v>
      </c>
      <c r="J112" s="5">
        <v>29.751999999999999</v>
      </c>
      <c r="K112" s="5">
        <v>-94.923000000000002</v>
      </c>
      <c r="L112" s="5">
        <v>2</v>
      </c>
      <c r="M112" s="5">
        <v>4694</v>
      </c>
      <c r="N112" s="5">
        <v>2191094</v>
      </c>
      <c r="O112" s="5" t="s">
        <v>28</v>
      </c>
    </row>
    <row r="113" spans="1:15" x14ac:dyDescent="0.2">
      <c r="A113" s="5" t="s">
        <v>15</v>
      </c>
      <c r="B113" s="5">
        <v>3.7239072927944745</v>
      </c>
      <c r="C113" s="5">
        <v>0.37430000000000002</v>
      </c>
      <c r="D113" s="5">
        <v>715</v>
      </c>
      <c r="E113" s="5">
        <v>5.8700000000000002E-2</v>
      </c>
      <c r="F113" s="5">
        <v>8.5000000000000006E-3</v>
      </c>
      <c r="G113" s="5">
        <v>549.91110000000003</v>
      </c>
      <c r="H113" s="5">
        <v>10.7616</v>
      </c>
      <c r="I113" s="5">
        <v>1</v>
      </c>
      <c r="J113" s="5">
        <v>29.718900000000001</v>
      </c>
      <c r="K113" s="5">
        <v>-95.231899999999996</v>
      </c>
      <c r="L113" s="5">
        <v>2</v>
      </c>
      <c r="M113" s="5">
        <v>4699</v>
      </c>
      <c r="N113" s="5">
        <v>2344501</v>
      </c>
      <c r="O113" s="5" t="s">
        <v>28</v>
      </c>
    </row>
    <row r="114" spans="1:15" x14ac:dyDescent="0.2">
      <c r="A114" s="5" t="s">
        <v>15</v>
      </c>
      <c r="B114" s="5">
        <v>5.0148814153221339</v>
      </c>
      <c r="C114" s="5">
        <v>0.69179999999999997</v>
      </c>
      <c r="D114" s="5">
        <v>918.3</v>
      </c>
      <c r="E114" s="5">
        <v>5.67E-2</v>
      </c>
      <c r="F114" s="5">
        <v>3.2000000000000002E-3</v>
      </c>
      <c r="G114" s="5">
        <v>626.78520000000003</v>
      </c>
      <c r="H114" s="5">
        <v>12.266</v>
      </c>
      <c r="I114" s="5">
        <v>1</v>
      </c>
      <c r="J114" s="5">
        <v>29.835599999999999</v>
      </c>
      <c r="K114" s="5">
        <v>-95.124200000000002</v>
      </c>
      <c r="L114" s="5">
        <v>2</v>
      </c>
      <c r="M114" s="5">
        <v>4700</v>
      </c>
      <c r="N114" s="5">
        <v>5565397</v>
      </c>
      <c r="O114" s="5" t="s">
        <v>28</v>
      </c>
    </row>
    <row r="115" spans="1:15" x14ac:dyDescent="0.2">
      <c r="A115" s="5" t="s">
        <v>15</v>
      </c>
      <c r="B115" s="5">
        <v>5.7379073909371119</v>
      </c>
      <c r="C115" s="5">
        <v>0.48089999999999999</v>
      </c>
      <c r="D115" s="5">
        <v>52.1</v>
      </c>
      <c r="E115" s="5">
        <v>0.1484</v>
      </c>
      <c r="F115" s="5">
        <v>2.2599999999999999E-2</v>
      </c>
      <c r="G115" s="5">
        <v>767.80820000000006</v>
      </c>
      <c r="H115" s="5">
        <v>15.2789</v>
      </c>
      <c r="I115" s="5">
        <v>1</v>
      </c>
      <c r="J115" s="5">
        <v>29.255800000000001</v>
      </c>
      <c r="K115" s="5">
        <v>-95.210300000000004</v>
      </c>
      <c r="L115" s="5">
        <v>2</v>
      </c>
      <c r="M115" s="5">
        <v>4701</v>
      </c>
      <c r="N115" s="5">
        <v>219473</v>
      </c>
      <c r="O115" s="5" t="s">
        <v>28</v>
      </c>
    </row>
    <row r="116" spans="1:15" x14ac:dyDescent="0.2">
      <c r="A116" s="5" t="s">
        <v>15</v>
      </c>
      <c r="B116" s="5">
        <v>5.0272585954427278</v>
      </c>
      <c r="C116" s="5">
        <v>0.72960000000000003</v>
      </c>
      <c r="D116" s="5">
        <v>41</v>
      </c>
      <c r="E116" s="5">
        <v>0.48220000000000002</v>
      </c>
      <c r="F116" s="5">
        <v>1.7999999999999999E-2</v>
      </c>
      <c r="G116" s="5">
        <v>612.63810000000001</v>
      </c>
      <c r="H116" s="5">
        <v>12.1911</v>
      </c>
      <c r="I116" s="5">
        <v>7</v>
      </c>
      <c r="J116" s="5">
        <v>29.229299999999999</v>
      </c>
      <c r="K116" s="5">
        <v>-95.1952</v>
      </c>
      <c r="L116" s="5">
        <v>2</v>
      </c>
      <c r="M116" s="5">
        <v>4702</v>
      </c>
      <c r="N116" s="5">
        <v>262040</v>
      </c>
      <c r="O116" s="5" t="s">
        <v>28</v>
      </c>
    </row>
    <row r="117" spans="1:15" x14ac:dyDescent="0.2">
      <c r="A117" s="5" t="s">
        <v>15</v>
      </c>
      <c r="B117" s="5">
        <v>2.9557446526072018</v>
      </c>
      <c r="C117" s="5">
        <v>0.14169999999999999</v>
      </c>
      <c r="D117" s="5">
        <v>465.2</v>
      </c>
      <c r="E117" s="5">
        <v>0.5393</v>
      </c>
      <c r="F117" s="5">
        <v>3.2000000000000002E-3</v>
      </c>
      <c r="G117" s="5">
        <v>634.39400000000001</v>
      </c>
      <c r="H117" s="5">
        <v>12.414999999999999</v>
      </c>
      <c r="I117" s="5">
        <v>1</v>
      </c>
      <c r="J117" s="5">
        <v>29.625499999999999</v>
      </c>
      <c r="K117" s="5">
        <v>-95.066999999999993</v>
      </c>
      <c r="L117" s="5">
        <v>2</v>
      </c>
      <c r="M117" s="5">
        <v>4703</v>
      </c>
      <c r="N117" s="5">
        <v>577434</v>
      </c>
      <c r="O117" s="5" t="s">
        <v>28</v>
      </c>
    </row>
    <row r="118" spans="1:15" x14ac:dyDescent="0.2">
      <c r="A118" s="5" t="s">
        <v>15</v>
      </c>
      <c r="B118" s="5">
        <v>5.7231757259695222</v>
      </c>
      <c r="C118" s="5">
        <v>0.24260000000000001</v>
      </c>
      <c r="D118" s="5">
        <v>580.1</v>
      </c>
      <c r="E118" s="5">
        <v>0.17730000000000001</v>
      </c>
      <c r="F118" s="5">
        <v>5.0000000000000001E-3</v>
      </c>
      <c r="G118" s="5">
        <v>997.18039999999996</v>
      </c>
      <c r="H118" s="5">
        <v>19.515000000000001</v>
      </c>
      <c r="I118" s="5">
        <v>1</v>
      </c>
      <c r="J118" s="5">
        <v>29.287800000000001</v>
      </c>
      <c r="K118" s="5">
        <v>-96.068299999999994</v>
      </c>
      <c r="L118" s="5">
        <v>2</v>
      </c>
      <c r="M118" s="5">
        <v>4706</v>
      </c>
      <c r="N118" s="5">
        <v>1232731</v>
      </c>
      <c r="O118" s="5" t="s">
        <v>28</v>
      </c>
    </row>
    <row r="119" spans="1:15" x14ac:dyDescent="0.2">
      <c r="A119" s="5" t="s">
        <v>15</v>
      </c>
      <c r="B119" s="5">
        <v>5.1599733465207809</v>
      </c>
      <c r="C119" s="5">
        <v>0.65149999999999997</v>
      </c>
      <c r="D119" s="5">
        <v>996</v>
      </c>
      <c r="E119" s="5">
        <v>4.2500000000000003E-2</v>
      </c>
      <c r="F119" s="5">
        <v>3.3E-3</v>
      </c>
      <c r="G119" s="5">
        <v>651.94280000000003</v>
      </c>
      <c r="H119" s="5">
        <v>12.7583</v>
      </c>
      <c r="I119" s="5">
        <v>1</v>
      </c>
      <c r="J119" s="5">
        <v>29.715299999999999</v>
      </c>
      <c r="K119" s="5">
        <v>-95.136099999999999</v>
      </c>
      <c r="L119" s="5">
        <v>2</v>
      </c>
      <c r="M119" s="5">
        <v>4717</v>
      </c>
      <c r="N119" s="5">
        <v>5684394</v>
      </c>
      <c r="O119" s="5" t="s">
        <v>28</v>
      </c>
    </row>
    <row r="120" spans="1:15" x14ac:dyDescent="0.2">
      <c r="A120" s="5" t="s">
        <v>15</v>
      </c>
      <c r="B120" s="5">
        <v>5.0192354032484205</v>
      </c>
      <c r="C120" s="5">
        <v>0.46929999999999999</v>
      </c>
      <c r="D120" s="5">
        <v>1010.6</v>
      </c>
      <c r="E120" s="5">
        <v>0.31830000000000003</v>
      </c>
      <c r="F120" s="5">
        <v>1.9699999999999999E-2</v>
      </c>
      <c r="G120" s="5">
        <v>676.53869999999995</v>
      </c>
      <c r="H120" s="5">
        <v>13.4627</v>
      </c>
      <c r="I120" s="5">
        <v>1</v>
      </c>
      <c r="J120" s="5">
        <v>28.99</v>
      </c>
      <c r="K120" s="5">
        <v>-95.36</v>
      </c>
      <c r="L120" s="5">
        <v>2</v>
      </c>
      <c r="M120" s="5">
        <v>4723</v>
      </c>
      <c r="N120" s="5">
        <v>4155017.31</v>
      </c>
      <c r="O120" s="5" t="s">
        <v>28</v>
      </c>
    </row>
    <row r="121" spans="1:15" x14ac:dyDescent="0.2">
      <c r="A121" s="5" t="s">
        <v>15</v>
      </c>
      <c r="B121" s="5">
        <v>5.2422503782969807</v>
      </c>
      <c r="C121" s="5">
        <v>0.83460000000000001</v>
      </c>
      <c r="D121" s="5">
        <v>25.7</v>
      </c>
      <c r="E121" s="5">
        <v>0.49370000000000003</v>
      </c>
      <c r="F121" s="5">
        <v>1.7899999999999999E-2</v>
      </c>
      <c r="G121" s="5">
        <v>627.25639999999999</v>
      </c>
      <c r="H121" s="5">
        <v>12.481999999999999</v>
      </c>
      <c r="I121" s="5">
        <v>1</v>
      </c>
      <c r="J121" s="5">
        <v>29.8247</v>
      </c>
      <c r="K121" s="5">
        <v>-94.919700000000006</v>
      </c>
      <c r="L121" s="5">
        <v>2</v>
      </c>
      <c r="M121" s="5">
        <v>4737</v>
      </c>
      <c r="N121" s="5">
        <v>187900</v>
      </c>
      <c r="O121" s="5" t="s">
        <v>28</v>
      </c>
    </row>
    <row r="122" spans="1:15" x14ac:dyDescent="0.2">
      <c r="A122" s="5" t="s">
        <v>15</v>
      </c>
      <c r="B122" s="5">
        <v>3.8324535868596992</v>
      </c>
      <c r="C122" s="5">
        <v>1.9900000000000001E-2</v>
      </c>
      <c r="D122" s="5">
        <v>236</v>
      </c>
      <c r="E122" s="5">
        <v>1.1242000000000001</v>
      </c>
      <c r="F122" s="5">
        <v>6.4999999999999997E-3</v>
      </c>
      <c r="G122" s="5">
        <v>1285.143</v>
      </c>
      <c r="H122" s="5">
        <v>25.333500000000001</v>
      </c>
      <c r="I122" s="5">
        <v>1</v>
      </c>
      <c r="J122" s="5">
        <v>29.702000000000002</v>
      </c>
      <c r="K122" s="5">
        <v>-95.070999999999998</v>
      </c>
      <c r="L122" s="5">
        <v>2</v>
      </c>
      <c r="M122" s="5">
        <v>4749</v>
      </c>
      <c r="N122" s="5">
        <v>41112</v>
      </c>
      <c r="O122" s="5" t="s">
        <v>28</v>
      </c>
    </row>
    <row r="123" spans="1:15" x14ac:dyDescent="0.2">
      <c r="A123" s="5" t="s">
        <v>15</v>
      </c>
      <c r="B123" s="5">
        <v>10.844607123328236</v>
      </c>
      <c r="C123" s="5">
        <v>0.65980000000000005</v>
      </c>
      <c r="D123" s="5">
        <v>177.3</v>
      </c>
      <c r="E123" s="5">
        <v>1.0580000000000001</v>
      </c>
      <c r="F123" s="5">
        <v>3.95E-2</v>
      </c>
      <c r="G123" s="5">
        <v>1344.2566999999999</v>
      </c>
      <c r="H123" s="5">
        <v>26.7499</v>
      </c>
      <c r="I123" s="5">
        <v>1</v>
      </c>
      <c r="J123" s="5">
        <v>29.7547</v>
      </c>
      <c r="K123" s="5">
        <v>-94.992800000000003</v>
      </c>
      <c r="L123" s="5">
        <v>2</v>
      </c>
      <c r="M123" s="5">
        <v>4750</v>
      </c>
      <c r="N123" s="5">
        <v>1024818</v>
      </c>
      <c r="O123" s="5" t="s">
        <v>28</v>
      </c>
    </row>
    <row r="124" spans="1:15" x14ac:dyDescent="0.2">
      <c r="A124" s="5" t="s">
        <v>15</v>
      </c>
      <c r="B124" s="5">
        <v>5.6916984084085618</v>
      </c>
      <c r="C124" s="5">
        <v>0.76849999999999996</v>
      </c>
      <c r="D124" s="5">
        <v>381.8</v>
      </c>
      <c r="E124" s="5">
        <v>0.54179999999999995</v>
      </c>
      <c r="F124" s="5">
        <v>2.0299999999999999E-2</v>
      </c>
      <c r="G124" s="5">
        <v>688.38199999999995</v>
      </c>
      <c r="H124" s="5">
        <v>13.698399999999999</v>
      </c>
      <c r="I124" s="5">
        <v>1</v>
      </c>
      <c r="J124" s="5">
        <v>29.7425</v>
      </c>
      <c r="K124" s="5">
        <v>-95.003500000000003</v>
      </c>
      <c r="L124" s="5">
        <v>2</v>
      </c>
      <c r="M124" s="5">
        <v>4751</v>
      </c>
      <c r="N124" s="5">
        <v>2570301</v>
      </c>
      <c r="O124" s="5" t="s">
        <v>28</v>
      </c>
    </row>
    <row r="125" spans="1:15" x14ac:dyDescent="0.2">
      <c r="A125" s="5" t="s">
        <v>15</v>
      </c>
      <c r="B125" s="5">
        <v>6.8362149309703533</v>
      </c>
      <c r="C125" s="5">
        <v>0.68049999999999999</v>
      </c>
      <c r="D125" s="5">
        <v>689.4</v>
      </c>
      <c r="E125" s="5">
        <v>0.432</v>
      </c>
      <c r="F125" s="5">
        <v>2.2499999999999999E-2</v>
      </c>
      <c r="G125" s="5">
        <v>759.29629999999997</v>
      </c>
      <c r="H125" s="5">
        <v>15.109500000000001</v>
      </c>
      <c r="I125" s="5">
        <v>1</v>
      </c>
      <c r="J125" s="5">
        <v>28.691700000000001</v>
      </c>
      <c r="K125" s="5">
        <v>-96.541700000000006</v>
      </c>
      <c r="L125" s="5">
        <v>2</v>
      </c>
      <c r="M125" s="5">
        <v>4756</v>
      </c>
      <c r="N125" s="5">
        <v>4109666.9</v>
      </c>
      <c r="O125" s="5" t="s">
        <v>28</v>
      </c>
    </row>
    <row r="126" spans="1:15" x14ac:dyDescent="0.2">
      <c r="A126" s="5" t="s">
        <v>15</v>
      </c>
      <c r="B126" s="5">
        <v>4.764467674716089</v>
      </c>
      <c r="C126" s="5">
        <v>0.53759999999999997</v>
      </c>
      <c r="D126" s="5">
        <v>861</v>
      </c>
      <c r="E126" s="5">
        <v>6.1600000000000002E-2</v>
      </c>
      <c r="F126" s="5">
        <v>2.7400000000000001E-2</v>
      </c>
      <c r="G126" s="5">
        <v>628.59680000000003</v>
      </c>
      <c r="H126" s="5">
        <v>12.301399999999999</v>
      </c>
      <c r="I126" s="5">
        <v>1</v>
      </c>
      <c r="J126" s="5">
        <v>29.377500000000001</v>
      </c>
      <c r="K126" s="5">
        <v>-94.9328</v>
      </c>
      <c r="L126" s="5">
        <v>2</v>
      </c>
      <c r="M126" s="5">
        <v>4765</v>
      </c>
      <c r="N126" s="5">
        <v>4054531.18</v>
      </c>
      <c r="O126" s="5" t="s">
        <v>28</v>
      </c>
    </row>
    <row r="127" spans="1:15" x14ac:dyDescent="0.2">
      <c r="A127" s="5" t="s">
        <v>15</v>
      </c>
      <c r="B127" s="5">
        <v>6.2130791613953571</v>
      </c>
      <c r="C127" s="5">
        <v>2.4E-2</v>
      </c>
      <c r="D127" s="5">
        <v>878.4</v>
      </c>
      <c r="E127" s="5">
        <v>1.9084000000000001</v>
      </c>
      <c r="F127" s="5">
        <v>1.04E-2</v>
      </c>
      <c r="G127" s="5">
        <v>2038.9404999999999</v>
      </c>
      <c r="H127" s="5">
        <v>40.189399999999999</v>
      </c>
      <c r="I127" s="5">
        <v>1</v>
      </c>
      <c r="J127" s="5">
        <v>29.820799999999998</v>
      </c>
      <c r="K127" s="5">
        <v>-95.219399999999993</v>
      </c>
      <c r="L127" s="5">
        <v>2</v>
      </c>
      <c r="M127" s="5">
        <v>4766</v>
      </c>
      <c r="N127" s="5">
        <v>184858</v>
      </c>
      <c r="O127" s="5" t="s">
        <v>28</v>
      </c>
    </row>
    <row r="128" spans="1:15" x14ac:dyDescent="0.2">
      <c r="A128" s="5" t="s">
        <v>15</v>
      </c>
      <c r="B128" s="5">
        <v>9.4645373419251708</v>
      </c>
      <c r="C128" s="5">
        <v>0.65349999999999997</v>
      </c>
      <c r="D128" s="5">
        <v>316.39999999999998</v>
      </c>
      <c r="E128" s="5">
        <v>0.62780000000000002</v>
      </c>
      <c r="F128" s="5">
        <v>3.32E-2</v>
      </c>
      <c r="G128" s="5">
        <v>1141.0581</v>
      </c>
      <c r="H128" s="5">
        <v>22.706399999999999</v>
      </c>
      <c r="I128" s="5">
        <v>1</v>
      </c>
      <c r="J128" s="5">
        <v>29.731400000000001</v>
      </c>
      <c r="K128" s="5">
        <v>-95.0839</v>
      </c>
      <c r="L128" s="5">
        <v>2</v>
      </c>
      <c r="M128" s="5">
        <v>4782</v>
      </c>
      <c r="N128" s="5">
        <v>1811287.79</v>
      </c>
      <c r="O128" s="5" t="s">
        <v>28</v>
      </c>
    </row>
    <row r="129" spans="1:15" x14ac:dyDescent="0.2">
      <c r="A129" s="5" t="s">
        <v>15</v>
      </c>
      <c r="B129" s="5">
        <v>23.131858145582083</v>
      </c>
      <c r="C129" s="5">
        <v>0.753</v>
      </c>
      <c r="D129" s="5">
        <v>15</v>
      </c>
      <c r="E129" s="5">
        <v>2.2082999999999999</v>
      </c>
      <c r="F129" s="5">
        <v>8.2400000000000001E-2</v>
      </c>
      <c r="G129" s="5">
        <v>2805.7453</v>
      </c>
      <c r="H129" s="5">
        <v>55.832700000000003</v>
      </c>
      <c r="I129" s="5">
        <v>7</v>
      </c>
      <c r="J129" s="5">
        <v>29.838899999999999</v>
      </c>
      <c r="K129" s="5">
        <v>-94.900599999999997</v>
      </c>
      <c r="L129" s="5">
        <v>2</v>
      </c>
      <c r="M129" s="5">
        <v>4822</v>
      </c>
      <c r="N129" s="5">
        <v>98941</v>
      </c>
      <c r="O129" s="5" t="s">
        <v>28</v>
      </c>
    </row>
    <row r="130" spans="1:15" x14ac:dyDescent="0.2">
      <c r="A130" s="5" t="s">
        <v>15</v>
      </c>
      <c r="B130" s="5">
        <v>4.1953236468185855</v>
      </c>
      <c r="C130" s="5">
        <v>7.7999999999999996E-3</v>
      </c>
      <c r="D130" s="5">
        <v>101.9</v>
      </c>
      <c r="E130" s="5">
        <v>2.7890999999999999</v>
      </c>
      <c r="F130" s="5">
        <v>7.7999999999999996E-3</v>
      </c>
      <c r="G130" s="5">
        <v>1516.9608000000001</v>
      </c>
      <c r="H130" s="5">
        <v>29.684699999999999</v>
      </c>
      <c r="I130" s="5">
        <v>7</v>
      </c>
      <c r="J130" s="5">
        <v>29.2639</v>
      </c>
      <c r="K130" s="5">
        <v>-95.899699999999996</v>
      </c>
      <c r="L130" s="5">
        <v>2</v>
      </c>
      <c r="M130" s="5">
        <v>4831</v>
      </c>
      <c r="N130" s="5">
        <v>6942</v>
      </c>
      <c r="O130" s="5" t="s">
        <v>28</v>
      </c>
    </row>
    <row r="131" spans="1:15" x14ac:dyDescent="0.2">
      <c r="A131" s="5" t="s">
        <v>15</v>
      </c>
      <c r="B131" s="5">
        <v>10.012208384901134</v>
      </c>
      <c r="C131" s="5">
        <v>0.51559999999999995</v>
      </c>
      <c r="D131" s="5">
        <v>643.6</v>
      </c>
      <c r="E131" s="5">
        <v>0.1862</v>
      </c>
      <c r="F131" s="5">
        <v>6.7000000000000002E-3</v>
      </c>
      <c r="G131" s="5">
        <v>1335.6896999999999</v>
      </c>
      <c r="H131" s="5">
        <v>26.139199999999999</v>
      </c>
      <c r="I131" s="5">
        <v>1</v>
      </c>
      <c r="J131" s="5">
        <v>29.816099999999999</v>
      </c>
      <c r="K131" s="5">
        <v>-95.017700000000005</v>
      </c>
      <c r="L131" s="5">
        <v>2</v>
      </c>
      <c r="M131" s="5">
        <v>4844</v>
      </c>
      <c r="N131" s="5">
        <v>2907079</v>
      </c>
      <c r="O131" s="5" t="s">
        <v>28</v>
      </c>
    </row>
    <row r="132" spans="1:15" x14ac:dyDescent="0.2">
      <c r="A132" s="5" t="s">
        <v>15</v>
      </c>
      <c r="B132" s="5">
        <v>7.6655691313900371</v>
      </c>
      <c r="C132" s="5">
        <v>0.50529999999999997</v>
      </c>
      <c r="D132" s="5">
        <v>497.9</v>
      </c>
      <c r="E132" s="5">
        <v>0.75770000000000004</v>
      </c>
      <c r="F132" s="5">
        <v>3.1399999999999997E-2</v>
      </c>
      <c r="G132" s="5">
        <v>1011.309</v>
      </c>
      <c r="H132" s="5">
        <v>20.124500000000001</v>
      </c>
      <c r="I132" s="5">
        <v>1</v>
      </c>
      <c r="J132" s="5">
        <v>28.945499999999999</v>
      </c>
      <c r="K132" s="5">
        <v>-95.314899999999994</v>
      </c>
      <c r="L132" s="5">
        <v>2</v>
      </c>
      <c r="M132" s="5">
        <v>4845</v>
      </c>
      <c r="N132" s="5">
        <v>2204100</v>
      </c>
      <c r="O132" s="5" t="s">
        <v>28</v>
      </c>
    </row>
    <row r="133" spans="1:15" x14ac:dyDescent="0.2">
      <c r="A133" s="5" t="s">
        <v>15</v>
      </c>
      <c r="B133" s="5">
        <v>3.9984827922721995</v>
      </c>
      <c r="C133" s="5">
        <v>0.31680000000000003</v>
      </c>
      <c r="D133" s="5">
        <v>6.5</v>
      </c>
      <c r="E133" s="5">
        <v>0.48599999999999999</v>
      </c>
      <c r="F133" s="5">
        <v>1.8200000000000001E-2</v>
      </c>
      <c r="G133" s="5">
        <v>617.42110000000002</v>
      </c>
      <c r="H133" s="5">
        <v>12.286300000000001</v>
      </c>
      <c r="I133" s="5">
        <v>7</v>
      </c>
      <c r="J133" s="5">
        <v>29.717199999999998</v>
      </c>
      <c r="K133" s="5">
        <v>-95.190799999999996</v>
      </c>
      <c r="L133" s="5">
        <v>2</v>
      </c>
      <c r="M133" s="5">
        <v>4847</v>
      </c>
      <c r="N133" s="5">
        <v>18040</v>
      </c>
      <c r="O133" s="5" t="s">
        <v>28</v>
      </c>
    </row>
    <row r="134" spans="1:15" x14ac:dyDescent="0.2">
      <c r="A134" s="5" t="s">
        <v>15</v>
      </c>
      <c r="B134" s="5">
        <v>4.7943956027665626</v>
      </c>
      <c r="C134" s="5">
        <v>0.38890000000000002</v>
      </c>
      <c r="D134" s="5">
        <v>815</v>
      </c>
      <c r="E134" s="5">
        <v>0.21079999999999999</v>
      </c>
      <c r="F134" s="5">
        <v>3.5000000000000001E-3</v>
      </c>
      <c r="G134" s="5">
        <v>698.55100000000004</v>
      </c>
      <c r="H134" s="5">
        <v>13.670500000000001</v>
      </c>
      <c r="I134" s="5">
        <v>1</v>
      </c>
      <c r="J134" s="5">
        <v>29.723299999999998</v>
      </c>
      <c r="K134" s="5">
        <v>-95.176900000000003</v>
      </c>
      <c r="L134" s="5">
        <v>2</v>
      </c>
      <c r="M134" s="5">
        <v>4848</v>
      </c>
      <c r="N134" s="5">
        <v>2776297</v>
      </c>
      <c r="O134" s="5" t="s">
        <v>28</v>
      </c>
    </row>
    <row r="135" spans="1:15" x14ac:dyDescent="0.2">
      <c r="A135" s="5" t="s">
        <v>15</v>
      </c>
      <c r="B135" s="5">
        <v>4.7192359714055145</v>
      </c>
      <c r="C135" s="5">
        <v>0.44030000000000002</v>
      </c>
      <c r="D135" s="5">
        <v>63.1</v>
      </c>
      <c r="E135" s="5">
        <v>0.88060000000000005</v>
      </c>
      <c r="F135" s="5">
        <v>1.77E-2</v>
      </c>
      <c r="G135" s="5">
        <v>648.80250000000001</v>
      </c>
      <c r="H135" s="5">
        <v>12.9108</v>
      </c>
      <c r="I135" s="5">
        <v>1</v>
      </c>
      <c r="J135" s="5">
        <v>28.645800000000001</v>
      </c>
      <c r="K135" s="5">
        <v>-96.561400000000006</v>
      </c>
      <c r="L135" s="5">
        <v>2</v>
      </c>
      <c r="M135" s="5">
        <v>4857</v>
      </c>
      <c r="N135" s="5">
        <v>243398.22</v>
      </c>
      <c r="O135" s="5" t="s">
        <v>28</v>
      </c>
    </row>
    <row r="136" spans="1:15" x14ac:dyDescent="0.2">
      <c r="A136" s="5" t="s">
        <v>15</v>
      </c>
      <c r="B136" s="5">
        <v>6.8633290669925859</v>
      </c>
      <c r="C136" s="5">
        <v>0.55840000000000001</v>
      </c>
      <c r="D136" s="5">
        <v>191.1</v>
      </c>
      <c r="E136" s="5">
        <v>0.66110000000000002</v>
      </c>
      <c r="F136" s="5">
        <v>2.52E-2</v>
      </c>
      <c r="G136" s="5">
        <v>882.01459999999997</v>
      </c>
      <c r="H136" s="5">
        <v>17.551600000000001</v>
      </c>
      <c r="I136" s="5">
        <v>1</v>
      </c>
      <c r="J136" s="5">
        <v>29.3794</v>
      </c>
      <c r="K136" s="5">
        <v>-94.916700000000006</v>
      </c>
      <c r="L136" s="5">
        <v>2</v>
      </c>
      <c r="M136" s="5">
        <v>4862</v>
      </c>
      <c r="N136" s="5">
        <v>934774</v>
      </c>
      <c r="O136" s="5" t="s">
        <v>28</v>
      </c>
    </row>
    <row r="137" spans="1:15" x14ac:dyDescent="0.2">
      <c r="A137" s="5" t="s">
        <v>15</v>
      </c>
      <c r="B137" s="5">
        <v>0.36678543714592843</v>
      </c>
      <c r="C137" s="5">
        <v>0.1293</v>
      </c>
      <c r="D137" s="5">
        <v>7.5</v>
      </c>
      <c r="E137" s="5">
        <v>0.1239</v>
      </c>
      <c r="F137" s="5">
        <v>2.3E-3</v>
      </c>
      <c r="G137" s="5">
        <v>80.034499999999994</v>
      </c>
      <c r="H137" s="5">
        <v>1.5926</v>
      </c>
      <c r="I137" s="5">
        <v>1</v>
      </c>
      <c r="J137" s="5">
        <v>29.7181</v>
      </c>
      <c r="K137" s="5">
        <v>-95.268600000000006</v>
      </c>
      <c r="L137" s="5">
        <v>2</v>
      </c>
      <c r="M137" s="5">
        <v>4870</v>
      </c>
      <c r="N137" s="5">
        <v>8496</v>
      </c>
      <c r="O137" s="5" t="s">
        <v>28</v>
      </c>
    </row>
    <row r="138" spans="1:15" x14ac:dyDescent="0.2">
      <c r="A138" s="5" t="s">
        <v>15</v>
      </c>
      <c r="B138" s="5">
        <v>6.2937912105577691</v>
      </c>
      <c r="C138" s="5">
        <v>0.44190000000000002</v>
      </c>
      <c r="D138" s="5">
        <v>6.9</v>
      </c>
      <c r="E138" s="5">
        <v>0.68030000000000002</v>
      </c>
      <c r="F138" s="5">
        <v>2.5700000000000001E-2</v>
      </c>
      <c r="G138" s="5">
        <v>864.27560000000005</v>
      </c>
      <c r="H138" s="5">
        <v>17.198599999999999</v>
      </c>
      <c r="I138" s="5">
        <v>1</v>
      </c>
      <c r="J138" s="5">
        <v>29.718900000000001</v>
      </c>
      <c r="K138" s="5">
        <v>-95.394999999999996</v>
      </c>
      <c r="L138" s="5">
        <v>2</v>
      </c>
      <c r="M138" s="5">
        <v>4871</v>
      </c>
      <c r="N138" s="5">
        <v>26711.86</v>
      </c>
      <c r="O138" s="5" t="s">
        <v>28</v>
      </c>
    </row>
    <row r="139" spans="1:15" x14ac:dyDescent="0.2">
      <c r="A139" s="5" t="s">
        <v>15</v>
      </c>
      <c r="B139" s="5">
        <v>4.4371058674470589</v>
      </c>
      <c r="C139" s="5">
        <v>2.0199999999999999E-2</v>
      </c>
      <c r="D139" s="5">
        <v>875.1</v>
      </c>
      <c r="E139" s="5">
        <v>1.7976000000000001</v>
      </c>
      <c r="F139" s="5">
        <v>7.6E-3</v>
      </c>
      <c r="G139" s="5">
        <v>1496.3014000000001</v>
      </c>
      <c r="H139" s="5">
        <v>29.283200000000001</v>
      </c>
      <c r="I139" s="5">
        <v>1</v>
      </c>
      <c r="J139" s="5">
        <v>29.726800000000001</v>
      </c>
      <c r="K139" s="5">
        <v>-95.06</v>
      </c>
      <c r="L139" s="5">
        <v>2</v>
      </c>
      <c r="M139" s="5">
        <v>4881</v>
      </c>
      <c r="N139" s="5">
        <v>154595</v>
      </c>
      <c r="O139" s="5" t="s">
        <v>28</v>
      </c>
    </row>
    <row r="140" spans="1:15" x14ac:dyDescent="0.2">
      <c r="A140" s="5" t="s">
        <v>15</v>
      </c>
      <c r="B140" s="5">
        <v>4.9711820872296695</v>
      </c>
      <c r="C140" s="5">
        <v>0.12230000000000001</v>
      </c>
      <c r="D140" s="5">
        <v>240.2</v>
      </c>
      <c r="E140" s="5">
        <v>0.1716</v>
      </c>
      <c r="F140" s="5">
        <v>1.14E-2</v>
      </c>
      <c r="G140" s="5">
        <v>1124.3241</v>
      </c>
      <c r="H140" s="5">
        <v>22.0732</v>
      </c>
      <c r="I140" s="5">
        <v>1</v>
      </c>
      <c r="J140" s="5">
        <v>28.8947</v>
      </c>
      <c r="K140" s="5">
        <v>-97.134699999999995</v>
      </c>
      <c r="L140" s="5">
        <v>2</v>
      </c>
      <c r="M140" s="5">
        <v>4882</v>
      </c>
      <c r="N140" s="5">
        <v>257298</v>
      </c>
      <c r="O140" s="5" t="s">
        <v>28</v>
      </c>
    </row>
    <row r="141" spans="1:15" x14ac:dyDescent="0.2">
      <c r="A141" s="5" t="s">
        <v>15</v>
      </c>
      <c r="B141" s="5">
        <v>12.976080416098196</v>
      </c>
      <c r="C141" s="5">
        <v>0.4829</v>
      </c>
      <c r="D141" s="5">
        <v>176.4</v>
      </c>
      <c r="E141" s="5">
        <v>0.316</v>
      </c>
      <c r="F141" s="5">
        <v>8.8999999999999999E-3</v>
      </c>
      <c r="G141" s="5">
        <v>1763.6542999999999</v>
      </c>
      <c r="H141" s="5">
        <v>34.5107</v>
      </c>
      <c r="I141" s="5">
        <v>1</v>
      </c>
      <c r="J141" s="5">
        <v>29.6967</v>
      </c>
      <c r="K141" s="5">
        <v>-95.0411</v>
      </c>
      <c r="L141" s="5">
        <v>2</v>
      </c>
      <c r="M141" s="5">
        <v>4885</v>
      </c>
      <c r="N141" s="5">
        <v>746160</v>
      </c>
      <c r="O141" s="5" t="s">
        <v>28</v>
      </c>
    </row>
    <row r="142" spans="1:15" x14ac:dyDescent="0.2">
      <c r="A142" s="5" t="s">
        <v>15</v>
      </c>
      <c r="B142" s="5">
        <v>5.5611839242741592</v>
      </c>
      <c r="C142" s="5">
        <v>0.64759999999999995</v>
      </c>
      <c r="D142" s="5">
        <v>252</v>
      </c>
      <c r="E142" s="5">
        <v>0.58930000000000005</v>
      </c>
      <c r="F142" s="5">
        <v>2.0299999999999999E-2</v>
      </c>
      <c r="G142" s="5">
        <v>717.27419999999995</v>
      </c>
      <c r="H142" s="5">
        <v>13.7662</v>
      </c>
      <c r="I142" s="5">
        <v>1</v>
      </c>
      <c r="J142" s="5">
        <v>29.721499999999999</v>
      </c>
      <c r="K142" s="5">
        <v>-95.129199999999997</v>
      </c>
      <c r="L142" s="5">
        <v>2</v>
      </c>
      <c r="M142" s="5">
        <v>4895</v>
      </c>
      <c r="N142" s="5">
        <v>1429560</v>
      </c>
      <c r="O142" s="5" t="s">
        <v>28</v>
      </c>
    </row>
    <row r="143" spans="1:15" x14ac:dyDescent="0.2">
      <c r="A143" s="5" t="s">
        <v>15</v>
      </c>
      <c r="B143" s="5">
        <v>4.9009444699029565</v>
      </c>
      <c r="C143" s="5">
        <v>0.5948</v>
      </c>
      <c r="D143" s="5">
        <v>572</v>
      </c>
      <c r="E143" s="5">
        <v>6.2E-2</v>
      </c>
      <c r="F143" s="5">
        <v>2.8999999999999998E-3</v>
      </c>
      <c r="G143" s="5">
        <v>631.01059999999995</v>
      </c>
      <c r="H143" s="5">
        <v>12.348699999999999</v>
      </c>
      <c r="I143" s="5">
        <v>1</v>
      </c>
      <c r="J143" s="5">
        <v>29.072800000000001</v>
      </c>
      <c r="K143" s="5">
        <v>-95.745000000000005</v>
      </c>
      <c r="L143" s="5">
        <v>2</v>
      </c>
      <c r="M143" s="5">
        <v>4914</v>
      </c>
      <c r="N143" s="5">
        <v>2980487</v>
      </c>
      <c r="O143" s="5" t="s">
        <v>28</v>
      </c>
    </row>
    <row r="144" spans="1:15" x14ac:dyDescent="0.2">
      <c r="A144" s="5" t="s">
        <v>15</v>
      </c>
      <c r="B144" s="5">
        <v>4.9390874117641568</v>
      </c>
      <c r="C144" s="5">
        <v>9.3299999999999994E-2</v>
      </c>
      <c r="D144" s="5">
        <v>1173.7</v>
      </c>
      <c r="E144" s="5">
        <v>0.41909999999999997</v>
      </c>
      <c r="F144" s="5">
        <v>6.1999999999999998E-3</v>
      </c>
      <c r="G144" s="5">
        <v>1202.5292999999999</v>
      </c>
      <c r="H144" s="5">
        <v>23.929600000000001</v>
      </c>
      <c r="I144" s="5">
        <v>1</v>
      </c>
      <c r="J144" s="5">
        <v>29.941400000000002</v>
      </c>
      <c r="K144" s="5">
        <v>-95.533299999999997</v>
      </c>
      <c r="L144" s="5">
        <v>2</v>
      </c>
      <c r="M144" s="5">
        <v>4920</v>
      </c>
      <c r="N144" s="5">
        <v>959138</v>
      </c>
      <c r="O144" s="5" t="s">
        <v>28</v>
      </c>
    </row>
    <row r="145" spans="1:15" x14ac:dyDescent="0.2">
      <c r="A145" s="5" t="s">
        <v>15</v>
      </c>
      <c r="B145" s="5">
        <v>4.2363441672710245</v>
      </c>
      <c r="C145" s="5">
        <v>8.2799999999999999E-2</v>
      </c>
      <c r="D145" s="5">
        <v>48</v>
      </c>
      <c r="E145" s="5">
        <v>0.84179999999999999</v>
      </c>
      <c r="F145" s="5">
        <v>3.2000000000000001E-2</v>
      </c>
      <c r="G145" s="5">
        <v>1069.5139999999999</v>
      </c>
      <c r="H145" s="5">
        <v>21.282699999999998</v>
      </c>
      <c r="I145" s="5">
        <v>7</v>
      </c>
      <c r="J145" s="5">
        <v>29.703900000000001</v>
      </c>
      <c r="K145" s="5">
        <v>-95.397199999999998</v>
      </c>
      <c r="L145" s="5">
        <v>2</v>
      </c>
      <c r="M145" s="5">
        <v>4921</v>
      </c>
      <c r="N145" s="5">
        <v>34807</v>
      </c>
      <c r="O145" s="5" t="s">
        <v>28</v>
      </c>
    </row>
    <row r="146" spans="1:15" x14ac:dyDescent="0.2">
      <c r="A146" s="5" t="s">
        <v>15</v>
      </c>
      <c r="B146" s="5">
        <v>4.4569379712908574</v>
      </c>
      <c r="C146" s="5">
        <v>0.34589999999999999</v>
      </c>
      <c r="D146" s="5">
        <v>450</v>
      </c>
      <c r="E146" s="5">
        <v>0.24310000000000001</v>
      </c>
      <c r="F146" s="5">
        <v>3.2000000000000002E-3</v>
      </c>
      <c r="G146" s="5">
        <v>677.18110000000001</v>
      </c>
      <c r="H146" s="5">
        <v>13.2525</v>
      </c>
      <c r="I146" s="5">
        <v>1</v>
      </c>
      <c r="J146" s="5">
        <v>29.378699999999998</v>
      </c>
      <c r="K146" s="5">
        <v>-94.944000000000003</v>
      </c>
      <c r="L146" s="5">
        <v>2</v>
      </c>
      <c r="M146" s="5">
        <v>4926</v>
      </c>
      <c r="N146" s="5">
        <v>1363664</v>
      </c>
      <c r="O146" s="5" t="s">
        <v>28</v>
      </c>
    </row>
    <row r="147" spans="1:15" x14ac:dyDescent="0.2">
      <c r="A147" s="5" t="s">
        <v>15</v>
      </c>
      <c r="B147" s="5">
        <v>1.5691036831371803</v>
      </c>
      <c r="C147" s="5">
        <v>0.18509999999999999</v>
      </c>
      <c r="D147" s="5">
        <v>96</v>
      </c>
      <c r="E147" s="5">
        <v>0.23549999999999999</v>
      </c>
      <c r="F147" s="5">
        <v>8.8000000000000005E-3</v>
      </c>
      <c r="G147" s="5">
        <v>299.2011</v>
      </c>
      <c r="H147" s="5">
        <v>5.9539</v>
      </c>
      <c r="I147" s="5">
        <v>7</v>
      </c>
      <c r="J147" s="5">
        <v>29.375800000000002</v>
      </c>
      <c r="K147" s="5">
        <v>-94.945300000000003</v>
      </c>
      <c r="L147" s="5">
        <v>2</v>
      </c>
      <c r="M147" s="5">
        <v>4927</v>
      </c>
      <c r="N147" s="5">
        <v>155656.06</v>
      </c>
      <c r="O147" s="5" t="s">
        <v>28</v>
      </c>
    </row>
    <row r="148" spans="1:15" x14ac:dyDescent="0.2">
      <c r="A148" s="5" t="s">
        <v>15</v>
      </c>
      <c r="B148" s="5">
        <v>5.4206403827312615</v>
      </c>
      <c r="C148" s="5">
        <v>0.81889999999999996</v>
      </c>
      <c r="D148" s="5">
        <v>35</v>
      </c>
      <c r="E148" s="5">
        <v>0.37269999999999998</v>
      </c>
      <c r="F148" s="5">
        <v>1.9900000000000001E-2</v>
      </c>
      <c r="G148" s="5">
        <v>660.29330000000004</v>
      </c>
      <c r="H148" s="5">
        <v>12.9373</v>
      </c>
      <c r="I148" s="5">
        <v>1</v>
      </c>
      <c r="J148" s="5">
        <v>29.6981</v>
      </c>
      <c r="K148" s="5">
        <v>-95.2547</v>
      </c>
      <c r="L148" s="5">
        <v>2</v>
      </c>
      <c r="M148" s="5">
        <v>4928</v>
      </c>
      <c r="N148" s="5">
        <v>251061</v>
      </c>
      <c r="O148" s="5" t="s">
        <v>28</v>
      </c>
    </row>
    <row r="149" spans="1:15" x14ac:dyDescent="0.2">
      <c r="A149" s="5" t="s">
        <v>15</v>
      </c>
      <c r="B149" s="5">
        <v>8.3740059201504664</v>
      </c>
      <c r="C149" s="5">
        <v>0.40360000000000001</v>
      </c>
      <c r="D149" s="5">
        <v>168</v>
      </c>
      <c r="E149" s="5">
        <v>0.68320000000000003</v>
      </c>
      <c r="F149" s="5">
        <v>3.39E-2</v>
      </c>
      <c r="G149" s="5">
        <v>1184.7137</v>
      </c>
      <c r="H149" s="5">
        <v>23.575099999999999</v>
      </c>
      <c r="I149" s="5">
        <v>1</v>
      </c>
      <c r="J149" s="5">
        <v>28.5151</v>
      </c>
      <c r="K149" s="5">
        <v>-96.771699999999996</v>
      </c>
      <c r="L149" s="5">
        <v>2</v>
      </c>
      <c r="M149" s="5">
        <v>4939</v>
      </c>
      <c r="N149" s="5">
        <v>593904.81000000006</v>
      </c>
      <c r="O149" s="5" t="s">
        <v>28</v>
      </c>
    </row>
    <row r="150" spans="1:15" x14ac:dyDescent="0.2">
      <c r="A150" s="5" t="s">
        <v>15</v>
      </c>
      <c r="B150" s="5">
        <v>5.6257758385866952</v>
      </c>
      <c r="C150" s="5">
        <v>0.28810000000000002</v>
      </c>
      <c r="D150" s="5">
        <v>376.9</v>
      </c>
      <c r="E150" s="5">
        <v>0.12670000000000001</v>
      </c>
      <c r="F150" s="5">
        <v>4.5999999999999999E-3</v>
      </c>
      <c r="G150" s="5">
        <v>916.15830000000005</v>
      </c>
      <c r="H150" s="5">
        <v>17.928899999999999</v>
      </c>
      <c r="I150" s="5">
        <v>1</v>
      </c>
      <c r="J150" s="5">
        <v>28.7883</v>
      </c>
      <c r="K150" s="5">
        <v>-97.01</v>
      </c>
      <c r="L150" s="5">
        <v>2</v>
      </c>
      <c r="M150" s="5">
        <v>4947</v>
      </c>
      <c r="N150" s="5">
        <v>951196</v>
      </c>
      <c r="O150" s="5" t="s">
        <v>28</v>
      </c>
    </row>
    <row r="151" spans="1:15" x14ac:dyDescent="0.2">
      <c r="A151" s="5" t="s">
        <v>15</v>
      </c>
      <c r="B151" s="5">
        <v>4.8251256032702221</v>
      </c>
      <c r="C151" s="5">
        <v>0.60940000000000005</v>
      </c>
      <c r="D151" s="5">
        <v>102.4</v>
      </c>
      <c r="E151" s="5">
        <v>0.4783</v>
      </c>
      <c r="F151" s="5">
        <v>1.7500000000000002E-2</v>
      </c>
      <c r="G151" s="5">
        <v>607.71680000000003</v>
      </c>
      <c r="H151" s="5">
        <v>12.0932</v>
      </c>
      <c r="I151" s="5">
        <v>7</v>
      </c>
      <c r="J151" s="5">
        <v>28.668299999999999</v>
      </c>
      <c r="K151" s="5">
        <v>-96.963099999999997</v>
      </c>
      <c r="L151" s="5">
        <v>2</v>
      </c>
      <c r="M151" s="5">
        <v>4948</v>
      </c>
      <c r="N151" s="5">
        <v>546683</v>
      </c>
      <c r="O151" s="5" t="s">
        <v>28</v>
      </c>
    </row>
    <row r="152" spans="1:15" x14ac:dyDescent="0.2">
      <c r="A152" s="5" t="s">
        <v>15</v>
      </c>
      <c r="B152" s="5">
        <v>3.9153339296658962</v>
      </c>
      <c r="C152" s="5">
        <v>0.1704</v>
      </c>
      <c r="D152" s="5">
        <v>3.7</v>
      </c>
      <c r="E152" s="5">
        <v>0.60680000000000001</v>
      </c>
      <c r="F152" s="5">
        <v>2.2499999999999999E-2</v>
      </c>
      <c r="G152" s="5">
        <v>770.93520000000001</v>
      </c>
      <c r="H152" s="5">
        <v>15.341200000000001</v>
      </c>
      <c r="I152" s="5">
        <v>7</v>
      </c>
      <c r="J152" s="5">
        <v>29.728300000000001</v>
      </c>
      <c r="K152" s="5">
        <v>-95.639200000000002</v>
      </c>
      <c r="L152" s="5">
        <v>2</v>
      </c>
      <c r="M152" s="5">
        <v>4956</v>
      </c>
      <c r="N152" s="5">
        <v>5523</v>
      </c>
      <c r="O152" s="5" t="s">
        <v>28</v>
      </c>
    </row>
    <row r="153" spans="1:15" x14ac:dyDescent="0.2">
      <c r="A153" s="5" t="s">
        <v>27</v>
      </c>
      <c r="B153" s="5">
        <v>8.8337260675403222</v>
      </c>
      <c r="C153" s="5">
        <v>0.28189999999999998</v>
      </c>
      <c r="D153" s="5">
        <v>185</v>
      </c>
      <c r="E153" s="5">
        <v>0.53620000000000001</v>
      </c>
      <c r="F153" s="5">
        <v>7.8371000000000004</v>
      </c>
      <c r="G153" s="5">
        <v>2609.0358000000001</v>
      </c>
      <c r="H153" s="5">
        <v>28.3918</v>
      </c>
      <c r="I153" s="5">
        <v>6</v>
      </c>
      <c r="J153" s="5">
        <v>29.719200000000001</v>
      </c>
      <c r="K153" s="5">
        <v>-95.227800000000002</v>
      </c>
      <c r="L153" s="5">
        <v>2</v>
      </c>
      <c r="M153" s="5">
        <v>4656</v>
      </c>
      <c r="N153" s="5">
        <v>456855</v>
      </c>
      <c r="O153" s="5" t="s">
        <v>28</v>
      </c>
    </row>
    <row r="154" spans="1:15" x14ac:dyDescent="0.2">
      <c r="A154" s="5" t="s">
        <v>27</v>
      </c>
      <c r="B154" s="5">
        <v>4.8099024504391057</v>
      </c>
      <c r="C154" s="5">
        <v>0.4602</v>
      </c>
      <c r="D154" s="5">
        <v>7.6</v>
      </c>
      <c r="E154" s="5">
        <v>4.8857999999999997</v>
      </c>
      <c r="F154" s="5">
        <v>33.275399999999998</v>
      </c>
      <c r="G154" s="5">
        <v>1256.1206</v>
      </c>
      <c r="H154" s="5">
        <v>12.978199999999999</v>
      </c>
      <c r="I154" s="5">
        <v>6</v>
      </c>
      <c r="J154" s="5">
        <v>28.512499999999999</v>
      </c>
      <c r="K154" s="5">
        <v>-96.793099999999995</v>
      </c>
      <c r="L154" s="5">
        <v>2</v>
      </c>
      <c r="M154" s="5">
        <v>4893</v>
      </c>
      <c r="N154" s="5">
        <v>30636.48</v>
      </c>
      <c r="O154" s="5" t="s">
        <v>28</v>
      </c>
    </row>
    <row r="155" spans="1:15" x14ac:dyDescent="0.2">
      <c r="A155" s="5" t="s">
        <v>19</v>
      </c>
      <c r="B155" s="5">
        <v>8.8715710116325539</v>
      </c>
      <c r="C155" s="5">
        <v>0.49819999999999998</v>
      </c>
      <c r="D155" s="5">
        <v>4008.4</v>
      </c>
      <c r="E155" s="5">
        <v>0.51759999999999995</v>
      </c>
      <c r="F155" s="5">
        <v>5.6291000000000002</v>
      </c>
      <c r="G155" s="5">
        <v>2072.2775999999999</v>
      </c>
      <c r="H155" s="5">
        <v>23.383400000000002</v>
      </c>
      <c r="I155" s="5">
        <v>2</v>
      </c>
      <c r="J155" s="5">
        <v>29.482800000000001</v>
      </c>
      <c r="K155" s="5">
        <v>-95.631100000000004</v>
      </c>
      <c r="L155" s="5">
        <v>2</v>
      </c>
      <c r="M155" s="5">
        <v>4950</v>
      </c>
      <c r="N155" s="5">
        <v>17492354</v>
      </c>
      <c r="O155" s="5" t="s">
        <v>28</v>
      </c>
    </row>
  </sheetData>
  <autoFilter ref="A1:O1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6" sqref="C6"/>
    </sheetView>
  </sheetViews>
  <sheetFormatPr baseColWidth="10" defaultRowHeight="16" x14ac:dyDescent="0.2"/>
  <cols>
    <col min="2" max="2" width="18" bestFit="1" customWidth="1"/>
    <col min="3" max="3" width="25.6640625" bestFit="1" customWidth="1"/>
  </cols>
  <sheetData>
    <row r="1" spans="1:4" x14ac:dyDescent="0.2">
      <c r="A1" s="22" t="s">
        <v>70</v>
      </c>
      <c r="B1" s="22" t="s">
        <v>76</v>
      </c>
      <c r="C1" t="s">
        <v>78</v>
      </c>
    </row>
    <row r="2" spans="1:4" x14ac:dyDescent="0.2">
      <c r="A2" t="s">
        <v>15</v>
      </c>
      <c r="B2" t="s">
        <v>72</v>
      </c>
      <c r="C2">
        <v>1.85</v>
      </c>
      <c r="D2" t="s">
        <v>80</v>
      </c>
    </row>
    <row r="3" spans="1:4" x14ac:dyDescent="0.2">
      <c r="A3" t="s">
        <v>27</v>
      </c>
      <c r="B3" t="s">
        <v>71</v>
      </c>
      <c r="C3">
        <v>2.06</v>
      </c>
      <c r="D3" t="s">
        <v>77</v>
      </c>
    </row>
    <row r="4" spans="1:4" x14ac:dyDescent="0.2">
      <c r="A4" t="s">
        <v>17</v>
      </c>
      <c r="B4" t="s">
        <v>73</v>
      </c>
      <c r="C4">
        <v>10.17</v>
      </c>
      <c r="D4" t="s">
        <v>79</v>
      </c>
    </row>
    <row r="5" spans="1:4" x14ac:dyDescent="0.2">
      <c r="A5" t="s">
        <v>19</v>
      </c>
      <c r="B5" t="s">
        <v>74</v>
      </c>
      <c r="C5">
        <v>1.89</v>
      </c>
      <c r="D5" t="s">
        <v>81</v>
      </c>
    </row>
    <row r="6" spans="1:4" x14ac:dyDescent="0.2">
      <c r="A6" t="s">
        <v>22</v>
      </c>
      <c r="B6" t="s">
        <v>75</v>
      </c>
      <c r="C6">
        <v>5</v>
      </c>
      <c r="D6" s="23" t="s">
        <v>83</v>
      </c>
    </row>
    <row r="7" spans="1:4" x14ac:dyDescent="0.2">
      <c r="A7" t="s">
        <v>23</v>
      </c>
      <c r="B7" t="s">
        <v>82</v>
      </c>
      <c r="C7">
        <f>C5</f>
        <v>1.89</v>
      </c>
      <c r="D7" t="s">
        <v>81</v>
      </c>
    </row>
    <row r="9" spans="1:4" x14ac:dyDescent="0.2">
      <c r="A9" s="22" t="s">
        <v>84</v>
      </c>
      <c r="B9" t="s">
        <v>85</v>
      </c>
    </row>
  </sheetData>
  <hyperlinks>
    <hyperlink ref="D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7" sqref="C17"/>
    </sheetView>
  </sheetViews>
  <sheetFormatPr baseColWidth="10" defaultRowHeight="16" x14ac:dyDescent="0.2"/>
  <cols>
    <col min="1" max="1" width="14.1640625" customWidth="1"/>
  </cols>
  <sheetData>
    <row r="1" spans="1:12" x14ac:dyDescent="0.2">
      <c r="B1" s="10" t="s">
        <v>35</v>
      </c>
      <c r="C1" s="11" t="s">
        <v>36</v>
      </c>
      <c r="D1" s="12" t="s">
        <v>37</v>
      </c>
      <c r="E1" s="13" t="s">
        <v>38</v>
      </c>
      <c r="F1" s="14" t="s">
        <v>39</v>
      </c>
      <c r="G1" s="15" t="s">
        <v>40</v>
      </c>
      <c r="H1" s="16" t="s">
        <v>41</v>
      </c>
    </row>
    <row r="2" spans="1:12" x14ac:dyDescent="0.2">
      <c r="A2" s="17" t="s">
        <v>42</v>
      </c>
      <c r="B2">
        <v>3256.8625789831822</v>
      </c>
      <c r="C2">
        <v>604.75860309128029</v>
      </c>
      <c r="D2">
        <v>9999</v>
      </c>
      <c r="E2">
        <v>9999</v>
      </c>
      <c r="F2">
        <v>1017.6887187712646</v>
      </c>
      <c r="G2">
        <v>694.5916739574219</v>
      </c>
      <c r="H2">
        <v>285.6883542334985</v>
      </c>
      <c r="K2" t="s">
        <v>43</v>
      </c>
    </row>
    <row r="3" spans="1:12" x14ac:dyDescent="0.2">
      <c r="A3" s="17" t="s">
        <v>44</v>
      </c>
      <c r="B3">
        <v>3246.6963497618353</v>
      </c>
      <c r="C3">
        <v>616.77216389617979</v>
      </c>
      <c r="D3">
        <v>9999</v>
      </c>
      <c r="E3">
        <v>9999</v>
      </c>
      <c r="F3">
        <v>1045.2474968406725</v>
      </c>
      <c r="G3">
        <v>193.43013026149507</v>
      </c>
      <c r="H3">
        <v>327.49489647127433</v>
      </c>
      <c r="K3" s="18" t="s">
        <v>45</v>
      </c>
      <c r="L3">
        <v>1</v>
      </c>
    </row>
    <row r="4" spans="1:12" ht="30" x14ac:dyDescent="0.2">
      <c r="A4" s="17" t="s">
        <v>46</v>
      </c>
      <c r="B4">
        <v>2611.4761313264166</v>
      </c>
      <c r="C4">
        <v>495.00982268985348</v>
      </c>
      <c r="D4">
        <v>9937.7209357494285</v>
      </c>
      <c r="E4">
        <v>9999</v>
      </c>
      <c r="F4">
        <v>563.71731209508494</v>
      </c>
      <c r="G4">
        <v>485.00809586438703</v>
      </c>
      <c r="H4">
        <v>350.16870768181599</v>
      </c>
      <c r="K4" s="18" t="s">
        <v>47</v>
      </c>
      <c r="L4">
        <v>2</v>
      </c>
    </row>
    <row r="5" spans="1:12" x14ac:dyDescent="0.2">
      <c r="A5" s="17" t="s">
        <v>48</v>
      </c>
      <c r="B5">
        <v>2659.2526913147258</v>
      </c>
      <c r="C5">
        <v>501.4392808452626</v>
      </c>
      <c r="D5">
        <v>7998.0638470885588</v>
      </c>
      <c r="E5">
        <v>9999</v>
      </c>
      <c r="F5">
        <v>939.73297317002039</v>
      </c>
      <c r="G5">
        <v>579.30935160882655</v>
      </c>
      <c r="H5">
        <v>523.04473510255673</v>
      </c>
      <c r="K5" s="18" t="s">
        <v>49</v>
      </c>
      <c r="L5">
        <v>3</v>
      </c>
    </row>
    <row r="6" spans="1:12" x14ac:dyDescent="0.2">
      <c r="A6" s="17" t="s">
        <v>50</v>
      </c>
      <c r="B6">
        <v>2720.1430683199619</v>
      </c>
      <c r="C6">
        <v>559.68060880136147</v>
      </c>
      <c r="D6">
        <v>2020</v>
      </c>
      <c r="E6">
        <v>9999</v>
      </c>
      <c r="F6">
        <v>335.21543447605154</v>
      </c>
      <c r="G6">
        <v>659.17456844152673</v>
      </c>
      <c r="H6">
        <v>321.47557986870891</v>
      </c>
      <c r="K6" s="18" t="s">
        <v>51</v>
      </c>
      <c r="L6">
        <v>4</v>
      </c>
    </row>
    <row r="7" spans="1:12" x14ac:dyDescent="0.2">
      <c r="A7" s="17" t="s">
        <v>52</v>
      </c>
      <c r="B7">
        <v>3192.9602532329463</v>
      </c>
      <c r="C7">
        <v>649.25158168605481</v>
      </c>
      <c r="D7">
        <v>2020</v>
      </c>
      <c r="E7">
        <v>9999</v>
      </c>
      <c r="F7">
        <v>1052.9454740554957</v>
      </c>
      <c r="G7">
        <v>804.92223680373399</v>
      </c>
      <c r="H7">
        <v>318.91301740060101</v>
      </c>
    </row>
    <row r="8" spans="1:12" x14ac:dyDescent="0.2">
      <c r="A8" s="17" t="s">
        <v>53</v>
      </c>
      <c r="B8">
        <v>3203.0511386095127</v>
      </c>
      <c r="C8">
        <v>747.76108918461512</v>
      </c>
      <c r="D8">
        <v>2020</v>
      </c>
      <c r="E8">
        <v>9999</v>
      </c>
      <c r="F8">
        <v>1126.7788999598256</v>
      </c>
      <c r="G8">
        <v>839.56301690948226</v>
      </c>
      <c r="H8">
        <v>450.93753464026082</v>
      </c>
    </row>
    <row r="9" spans="1:12" x14ac:dyDescent="0.2">
      <c r="A9" s="17" t="s">
        <v>54</v>
      </c>
      <c r="B9">
        <v>3222.5388294169029</v>
      </c>
      <c r="C9">
        <v>866.95969280408667</v>
      </c>
      <c r="D9">
        <v>2020</v>
      </c>
      <c r="E9">
        <v>9999</v>
      </c>
      <c r="F9">
        <v>1219.6456516384744</v>
      </c>
      <c r="G9">
        <v>819.72694386153466</v>
      </c>
      <c r="H9">
        <v>702.27742579588676</v>
      </c>
      <c r="K9" s="19"/>
    </row>
    <row r="10" spans="1:12" x14ac:dyDescent="0.2">
      <c r="A10" s="17" t="s">
        <v>55</v>
      </c>
      <c r="B10">
        <v>3003.8805454682288</v>
      </c>
      <c r="C10">
        <v>807.82750449747846</v>
      </c>
      <c r="D10">
        <v>2020</v>
      </c>
      <c r="E10">
        <v>9999</v>
      </c>
      <c r="F10">
        <v>1189.8287473044149</v>
      </c>
      <c r="G10">
        <v>847.23774916129605</v>
      </c>
      <c r="H10">
        <v>847.82247126894811</v>
      </c>
    </row>
    <row r="11" spans="1:12" x14ac:dyDescent="0.2">
      <c r="A11" s="17" t="s">
        <v>56</v>
      </c>
      <c r="B11">
        <v>3322.4215081329671</v>
      </c>
      <c r="C11">
        <v>547.07459398418121</v>
      </c>
      <c r="D11">
        <v>2020</v>
      </c>
      <c r="E11">
        <v>9999</v>
      </c>
      <c r="F11">
        <v>1159.5907956991421</v>
      </c>
      <c r="G11">
        <v>761.39111413161652</v>
      </c>
      <c r="H11">
        <v>894.95346167112609</v>
      </c>
      <c r="K11" s="19"/>
    </row>
    <row r="12" spans="1:12" x14ac:dyDescent="0.2">
      <c r="A12" s="17" t="s">
        <v>57</v>
      </c>
      <c r="B12">
        <v>3349.9956330082064</v>
      </c>
      <c r="C12">
        <v>577.9549086801602</v>
      </c>
      <c r="D12">
        <v>2020</v>
      </c>
      <c r="E12">
        <v>9999</v>
      </c>
      <c r="F12">
        <v>1384.9233003658048</v>
      </c>
      <c r="G12">
        <v>887.26805599244892</v>
      </c>
      <c r="H12">
        <v>864.16935843819931</v>
      </c>
    </row>
    <row r="13" spans="1:12" x14ac:dyDescent="0.2">
      <c r="A13" s="17" t="s">
        <v>58</v>
      </c>
      <c r="B13">
        <v>3305.6710975742008</v>
      </c>
      <c r="C13">
        <v>576.31352008823819</v>
      </c>
      <c r="D13">
        <v>2020</v>
      </c>
      <c r="E13">
        <v>9999</v>
      </c>
      <c r="F13">
        <v>1279.0243736532152</v>
      </c>
      <c r="G13">
        <v>1161.6153611411405</v>
      </c>
      <c r="H13">
        <v>717.08433004057963</v>
      </c>
    </row>
    <row r="15" spans="1:12" x14ac:dyDescent="0.2">
      <c r="A15" s="20" t="s">
        <v>59</v>
      </c>
    </row>
    <row r="16" spans="1:12" x14ac:dyDescent="0.2">
      <c r="B16" s="21" t="s">
        <v>60</v>
      </c>
      <c r="C16" t="s">
        <v>61</v>
      </c>
      <c r="D16" t="s">
        <v>62</v>
      </c>
      <c r="F16" t="s">
        <v>63</v>
      </c>
      <c r="G16" t="s">
        <v>64</v>
      </c>
      <c r="H16" t="s">
        <v>60</v>
      </c>
    </row>
    <row r="17" spans="1:8" x14ac:dyDescent="0.2">
      <c r="B17">
        <f>AVERAGE(B8:B13)</f>
        <v>3234.5931253683361</v>
      </c>
      <c r="C17">
        <f>AVERAGE(C8:C13)</f>
        <v>687.31521820646003</v>
      </c>
      <c r="D17">
        <f>AVERAGE(D8:D13)</f>
        <v>2020</v>
      </c>
      <c r="F17">
        <f>AVERAGE(F8:F13)</f>
        <v>1226.6319614368128</v>
      </c>
      <c r="G17">
        <f>AVERAGE(G8:G13)</f>
        <v>886.13370686625331</v>
      </c>
      <c r="H17">
        <f>AVERAGE(H8:H13)</f>
        <v>746.20743030916674</v>
      </c>
    </row>
    <row r="19" spans="1:8" x14ac:dyDescent="0.2">
      <c r="A19" t="s">
        <v>65</v>
      </c>
      <c r="B19" t="s">
        <v>60</v>
      </c>
      <c r="C19" t="s">
        <v>66</v>
      </c>
      <c r="D19" t="s">
        <v>67</v>
      </c>
      <c r="F19" t="s">
        <v>68</v>
      </c>
      <c r="G19" t="s">
        <v>69</v>
      </c>
    </row>
    <row r="20" spans="1:8" x14ac:dyDescent="0.2">
      <c r="B20">
        <f>B17+H17</f>
        <v>3980.8005556775029</v>
      </c>
      <c r="C20">
        <v>687.31521820646003</v>
      </c>
      <c r="D20">
        <v>2020</v>
      </c>
      <c r="F20">
        <v>1226.6319614368128</v>
      </c>
      <c r="G20">
        <v>886.13370686625331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86"/>
  <sheetViews>
    <sheetView workbookViewId="0">
      <selection activeCell="E18" sqref="E18"/>
    </sheetView>
  </sheetViews>
  <sheetFormatPr baseColWidth="10" defaultRowHeight="16" x14ac:dyDescent="0.2"/>
  <cols>
    <col min="1" max="1" width="14" customWidth="1"/>
    <col min="3" max="3" width="13" customWidth="1"/>
    <col min="5" max="5" width="13.83203125" customWidth="1"/>
  </cols>
  <sheetData>
    <row r="1" spans="1:5" x14ac:dyDescent="0.2">
      <c r="A1" t="s">
        <v>29</v>
      </c>
    </row>
    <row r="2" spans="1:5" x14ac:dyDescent="0.2">
      <c r="A2" s="6" t="s">
        <v>30</v>
      </c>
      <c r="B2" s="7" t="s">
        <v>31</v>
      </c>
      <c r="C2" s="7" t="s">
        <v>32</v>
      </c>
      <c r="D2" s="7" t="s">
        <v>33</v>
      </c>
      <c r="E2" s="7" t="s">
        <v>34</v>
      </c>
    </row>
    <row r="3" spans="1:5" x14ac:dyDescent="0.2">
      <c r="A3" s="8">
        <v>40909.041666666664</v>
      </c>
      <c r="B3">
        <v>6698.3947567460154</v>
      </c>
      <c r="C3">
        <v>9998.881698725043</v>
      </c>
      <c r="D3">
        <v>1614.3192249214831</v>
      </c>
      <c r="E3">
        <v>602.80161960747478</v>
      </c>
    </row>
    <row r="4" spans="1:5" x14ac:dyDescent="0.2">
      <c r="A4" s="8">
        <v>40909.083333333336</v>
      </c>
      <c r="B4">
        <v>6487.4015717460161</v>
      </c>
      <c r="C4">
        <v>9656.1124347250479</v>
      </c>
      <c r="D4">
        <v>1613.854606921484</v>
      </c>
      <c r="E4">
        <v>563.0478006074743</v>
      </c>
    </row>
    <row r="5" spans="1:5" x14ac:dyDescent="0.2">
      <c r="A5" s="8">
        <v>40909.125</v>
      </c>
      <c r="B5">
        <v>6384.1470327459811</v>
      </c>
      <c r="C5">
        <v>9225.3393677250151</v>
      </c>
      <c r="D5">
        <v>1611.8924119214851</v>
      </c>
      <c r="E5">
        <v>541.98029160747501</v>
      </c>
    </row>
    <row r="6" spans="1:5" x14ac:dyDescent="0.2">
      <c r="A6" s="8">
        <v>40909.166666666664</v>
      </c>
      <c r="B6">
        <v>6471.728372745989</v>
      </c>
      <c r="C6">
        <v>8921.8376597250299</v>
      </c>
      <c r="D6">
        <v>1617.9972549214804</v>
      </c>
      <c r="E6">
        <v>539.21292760747451</v>
      </c>
    </row>
    <row r="7" spans="1:5" x14ac:dyDescent="0.2">
      <c r="A7" s="8">
        <v>40909.208333333336</v>
      </c>
      <c r="B7">
        <v>6498.1045527460046</v>
      </c>
      <c r="C7">
        <v>8743.7121947250307</v>
      </c>
      <c r="D7">
        <v>1646.592738921486</v>
      </c>
      <c r="E7">
        <v>567.99981060747473</v>
      </c>
    </row>
    <row r="8" spans="1:5" x14ac:dyDescent="0.2">
      <c r="A8" s="8">
        <v>40909.25</v>
      </c>
      <c r="B8">
        <v>6827.7839757459951</v>
      </c>
      <c r="C8">
        <v>8738.3112517250556</v>
      </c>
      <c r="D8">
        <v>1695.2179819214841</v>
      </c>
      <c r="E8">
        <v>607.10974960747467</v>
      </c>
    </row>
    <row r="9" spans="1:5" x14ac:dyDescent="0.2">
      <c r="A9" s="8">
        <v>40909.291666666664</v>
      </c>
      <c r="B9">
        <v>7333.6970387460233</v>
      </c>
      <c r="C9">
        <v>8937.9248177250392</v>
      </c>
      <c r="D9">
        <v>1754.6314189214813</v>
      </c>
      <c r="E9">
        <v>673.7304206074748</v>
      </c>
    </row>
    <row r="10" spans="1:5" x14ac:dyDescent="0.2">
      <c r="A10" s="8">
        <v>40909.333333333336</v>
      </c>
      <c r="B10">
        <v>7762.7964447459908</v>
      </c>
      <c r="C10">
        <v>9036.1814577250407</v>
      </c>
      <c r="D10">
        <v>1820.3353899214808</v>
      </c>
      <c r="E10">
        <v>706.56161360747456</v>
      </c>
    </row>
    <row r="11" spans="1:5" x14ac:dyDescent="0.2">
      <c r="A11" s="8">
        <v>40909.375</v>
      </c>
      <c r="B11">
        <v>8051.4438877460161</v>
      </c>
      <c r="C11">
        <v>9490.4605967250536</v>
      </c>
      <c r="D11">
        <v>1868.8069499214803</v>
      </c>
      <c r="E11">
        <v>747.13956060747341</v>
      </c>
    </row>
    <row r="12" spans="1:5" x14ac:dyDescent="0.2">
      <c r="A12" s="8">
        <v>40909.416666666664</v>
      </c>
      <c r="B12">
        <v>8167.4483607459943</v>
      </c>
      <c r="C12">
        <v>10119.912801725048</v>
      </c>
      <c r="D12">
        <v>1870.310871921487</v>
      </c>
      <c r="E12">
        <v>751.32353160747584</v>
      </c>
    </row>
    <row r="13" spans="1:5" x14ac:dyDescent="0.2">
      <c r="A13" s="8">
        <v>40909.458333333336</v>
      </c>
      <c r="B13">
        <v>8043.8734687459801</v>
      </c>
      <c r="C13">
        <v>10553.007784725058</v>
      </c>
      <c r="D13">
        <v>1833.4324839214855</v>
      </c>
      <c r="E13">
        <v>728.40596360747463</v>
      </c>
    </row>
    <row r="14" spans="1:5" x14ac:dyDescent="0.2">
      <c r="A14" s="8">
        <v>40909.5</v>
      </c>
      <c r="B14">
        <v>7878.8432967459994</v>
      </c>
      <c r="C14">
        <v>10741.176726725076</v>
      </c>
      <c r="D14">
        <v>1800.4918579214818</v>
      </c>
      <c r="E14">
        <v>698.25999060747517</v>
      </c>
    </row>
    <row r="15" spans="1:5" x14ac:dyDescent="0.2">
      <c r="A15" s="8">
        <v>40909.541666666664</v>
      </c>
      <c r="B15">
        <v>7701.638376745982</v>
      </c>
      <c r="C15">
        <v>10818.74171072504</v>
      </c>
      <c r="D15">
        <v>1755.6365989214833</v>
      </c>
      <c r="E15">
        <v>680.16591360747407</v>
      </c>
    </row>
    <row r="16" spans="1:5" x14ac:dyDescent="0.2">
      <c r="A16" s="8">
        <v>40909.583333333336</v>
      </c>
      <c r="B16">
        <v>7516.1379067459884</v>
      </c>
      <c r="C16">
        <v>10663.185325725028</v>
      </c>
      <c r="D16">
        <v>1716.7328219214814</v>
      </c>
      <c r="E16">
        <v>659.99254560747386</v>
      </c>
    </row>
    <row r="17" spans="1:5" x14ac:dyDescent="0.2">
      <c r="A17" s="8">
        <v>40909.625</v>
      </c>
      <c r="B17">
        <v>7280.5302907460245</v>
      </c>
      <c r="C17">
        <v>10462.198464725036</v>
      </c>
      <c r="D17">
        <v>1671.9141219214848</v>
      </c>
      <c r="E17">
        <v>644.9511776074753</v>
      </c>
    </row>
    <row r="18" spans="1:5" x14ac:dyDescent="0.2">
      <c r="A18" s="8">
        <v>40909.666666666664</v>
      </c>
      <c r="B18">
        <v>7143.7434207460119</v>
      </c>
      <c r="C18">
        <v>10384.113648725048</v>
      </c>
      <c r="D18">
        <v>1652.3031169214846</v>
      </c>
      <c r="E18">
        <v>634.50068060747549</v>
      </c>
    </row>
    <row r="19" spans="1:5" x14ac:dyDescent="0.2">
      <c r="A19" s="8">
        <v>40909.708333333336</v>
      </c>
      <c r="B19">
        <v>7253.4981367460032</v>
      </c>
      <c r="C19">
        <v>10371.367495725055</v>
      </c>
      <c r="D19">
        <v>1657.4761939214811</v>
      </c>
      <c r="E19">
        <v>667.06665760747342</v>
      </c>
    </row>
    <row r="20" spans="1:5" x14ac:dyDescent="0.2">
      <c r="A20" s="8">
        <v>40909.75</v>
      </c>
      <c r="B20">
        <v>8083.8711297459986</v>
      </c>
      <c r="C20">
        <v>11155.691252725039</v>
      </c>
      <c r="D20">
        <v>1733.9921099214819</v>
      </c>
      <c r="E20">
        <v>741.1176486074753</v>
      </c>
    </row>
    <row r="21" spans="1:5" x14ac:dyDescent="0.2">
      <c r="A21" s="8">
        <v>40909.791666666664</v>
      </c>
      <c r="B21">
        <v>9216.2722077459912</v>
      </c>
      <c r="C21">
        <v>12592.828178725027</v>
      </c>
      <c r="D21">
        <v>1910.1793699214859</v>
      </c>
      <c r="E21">
        <v>854.38105160747523</v>
      </c>
    </row>
    <row r="22" spans="1:5" x14ac:dyDescent="0.2">
      <c r="A22" s="8">
        <v>40909.833333333336</v>
      </c>
      <c r="B22">
        <v>9398.5182497459864</v>
      </c>
      <c r="C22">
        <v>12752.058796725038</v>
      </c>
      <c r="D22">
        <v>1968.7995489214861</v>
      </c>
      <c r="E22">
        <v>879.88494360747382</v>
      </c>
    </row>
    <row r="23" spans="1:5" x14ac:dyDescent="0.2">
      <c r="A23" s="8">
        <v>40909.875</v>
      </c>
      <c r="B23">
        <v>9413.1931327460024</v>
      </c>
      <c r="C23">
        <v>12681.268415725006</v>
      </c>
      <c r="D23">
        <v>1976.9668589214875</v>
      </c>
      <c r="E23">
        <v>887.43900460747841</v>
      </c>
    </row>
    <row r="24" spans="1:5" x14ac:dyDescent="0.2">
      <c r="A24" s="8">
        <v>40909.916666666664</v>
      </c>
      <c r="B24">
        <v>9379.3252777460293</v>
      </c>
      <c r="C24">
        <v>12437.970235725032</v>
      </c>
      <c r="D24">
        <v>1987.571443921483</v>
      </c>
      <c r="E24">
        <v>880.28010960747292</v>
      </c>
    </row>
    <row r="25" spans="1:5" x14ac:dyDescent="0.2">
      <c r="A25" s="8">
        <v>40909.958333333336</v>
      </c>
      <c r="B25">
        <v>9038.2488467459825</v>
      </c>
      <c r="C25">
        <v>11892.363365725039</v>
      </c>
      <c r="D25">
        <v>1953.511062921483</v>
      </c>
      <c r="E25">
        <v>837.93841560747251</v>
      </c>
    </row>
    <row r="26" spans="1:5" x14ac:dyDescent="0.2">
      <c r="A26" s="8">
        <v>40910</v>
      </c>
      <c r="B26">
        <v>8548.5695107460015</v>
      </c>
      <c r="C26">
        <v>11175.732914725042</v>
      </c>
      <c r="D26">
        <v>1907.8890559214803</v>
      </c>
      <c r="E26">
        <v>792.03890760747595</v>
      </c>
    </row>
    <row r="27" spans="1:5" x14ac:dyDescent="0.2">
      <c r="A27" s="8">
        <v>40910.041666666664</v>
      </c>
      <c r="B27">
        <v>8217.5047527459919</v>
      </c>
      <c r="C27">
        <v>10581.227715725023</v>
      </c>
      <c r="D27">
        <v>1857.6740099214826</v>
      </c>
      <c r="E27">
        <v>744.89876860747381</v>
      </c>
    </row>
    <row r="28" spans="1:5" x14ac:dyDescent="0.2">
      <c r="A28" s="8">
        <v>40910.083333333336</v>
      </c>
      <c r="B28">
        <v>8140.7009887460299</v>
      </c>
      <c r="C28">
        <v>10311.040738725012</v>
      </c>
      <c r="D28">
        <v>1861.8843469214839</v>
      </c>
      <c r="E28">
        <v>724.92275560747453</v>
      </c>
    </row>
    <row r="29" spans="1:5" x14ac:dyDescent="0.2">
      <c r="A29" s="8">
        <v>40910.125</v>
      </c>
      <c r="B29">
        <v>8195.7682997460088</v>
      </c>
      <c r="C29">
        <v>10244.593823725045</v>
      </c>
      <c r="D29">
        <v>1881.9087229214829</v>
      </c>
      <c r="E29">
        <v>729.1808016074749</v>
      </c>
    </row>
    <row r="30" spans="1:5" x14ac:dyDescent="0.2">
      <c r="A30" s="8">
        <v>40910.166666666664</v>
      </c>
      <c r="B30">
        <v>8406.2483787460296</v>
      </c>
      <c r="C30">
        <v>10368.892173725033</v>
      </c>
      <c r="D30">
        <v>1914.3967459214825</v>
      </c>
      <c r="E30">
        <v>744.20865160747553</v>
      </c>
    </row>
    <row r="31" spans="1:5" x14ac:dyDescent="0.2">
      <c r="A31" s="8">
        <v>40910.208333333336</v>
      </c>
      <c r="B31">
        <v>8808.3273687459841</v>
      </c>
      <c r="C31">
        <v>10816.164502725045</v>
      </c>
      <c r="D31">
        <v>1968.1744529214807</v>
      </c>
      <c r="E31">
        <v>784.97760960747496</v>
      </c>
    </row>
    <row r="32" spans="1:5" x14ac:dyDescent="0.2">
      <c r="A32" s="8">
        <v>40910.25</v>
      </c>
      <c r="B32">
        <v>9566.3587707459701</v>
      </c>
      <c r="C32">
        <v>11759.126634725042</v>
      </c>
      <c r="D32">
        <v>2071.106409921485</v>
      </c>
      <c r="E32">
        <v>867.70623660747469</v>
      </c>
    </row>
    <row r="33" spans="1:5" x14ac:dyDescent="0.2">
      <c r="A33" s="8">
        <v>40910.291666666664</v>
      </c>
      <c r="B33">
        <v>10551.109014746005</v>
      </c>
      <c r="C33">
        <v>13075.383575725038</v>
      </c>
      <c r="D33">
        <v>2199.7524879214816</v>
      </c>
      <c r="E33">
        <v>980.0849636074754</v>
      </c>
    </row>
    <row r="34" spans="1:5" x14ac:dyDescent="0.2">
      <c r="A34" s="8">
        <v>40910.333333333336</v>
      </c>
      <c r="B34">
        <v>11137.659307746011</v>
      </c>
      <c r="C34">
        <v>13717.762306725046</v>
      </c>
      <c r="D34">
        <v>2285.8791609214832</v>
      </c>
      <c r="E34">
        <v>1040.2982876074741</v>
      </c>
    </row>
    <row r="35" spans="1:5" x14ac:dyDescent="0.2">
      <c r="A35" s="8">
        <v>40910.375</v>
      </c>
      <c r="B35">
        <v>11169.307770745976</v>
      </c>
      <c r="C35">
        <v>13879.478978725012</v>
      </c>
      <c r="D35">
        <v>2272.5182139214839</v>
      </c>
      <c r="E35">
        <v>1079.2610566074752</v>
      </c>
    </row>
    <row r="36" spans="1:5" x14ac:dyDescent="0.2">
      <c r="A36" s="8">
        <v>40910.416666666664</v>
      </c>
      <c r="B36">
        <v>11020.277774746026</v>
      </c>
      <c r="C36">
        <v>14043.354806725039</v>
      </c>
      <c r="D36">
        <v>2209.6178349214824</v>
      </c>
      <c r="E36">
        <v>1051.061425607473</v>
      </c>
    </row>
    <row r="37" spans="1:5" x14ac:dyDescent="0.2">
      <c r="A37" s="8">
        <v>40910.458333333336</v>
      </c>
      <c r="B37">
        <v>10896.844049746011</v>
      </c>
      <c r="C37">
        <v>13982.148423725017</v>
      </c>
      <c r="D37">
        <v>2128.7830629214814</v>
      </c>
      <c r="E37">
        <v>1017.1687996074736</v>
      </c>
    </row>
    <row r="38" spans="1:5" x14ac:dyDescent="0.2">
      <c r="A38" s="8">
        <v>40910.5</v>
      </c>
      <c r="B38">
        <v>10449.794716745955</v>
      </c>
      <c r="C38">
        <v>13643.582757725049</v>
      </c>
      <c r="D38">
        <v>2039.9874629214792</v>
      </c>
      <c r="E38">
        <v>944.80586960747428</v>
      </c>
    </row>
    <row r="39" spans="1:5" x14ac:dyDescent="0.2">
      <c r="A39" s="8">
        <v>40910.541666666664</v>
      </c>
      <c r="B39">
        <v>10005.215005745971</v>
      </c>
      <c r="C39">
        <v>13132.341809725029</v>
      </c>
      <c r="D39">
        <v>1963.6831179214805</v>
      </c>
      <c r="E39">
        <v>952.25189960747571</v>
      </c>
    </row>
    <row r="40" spans="1:5" x14ac:dyDescent="0.2">
      <c r="A40" s="8">
        <v>40910.583333333336</v>
      </c>
      <c r="B40">
        <v>9516.7410147460087</v>
      </c>
      <c r="C40">
        <v>12565.359067725072</v>
      </c>
      <c r="D40">
        <v>1900.9159149214827</v>
      </c>
      <c r="E40">
        <v>927.48154860747377</v>
      </c>
    </row>
    <row r="41" spans="1:5" x14ac:dyDescent="0.2">
      <c r="A41" s="8">
        <v>40910.625</v>
      </c>
      <c r="B41">
        <v>9049.9945557459923</v>
      </c>
      <c r="C41">
        <v>12169.259611725063</v>
      </c>
      <c r="D41">
        <v>1834.003128921481</v>
      </c>
      <c r="E41">
        <v>886.40346860747604</v>
      </c>
    </row>
    <row r="42" spans="1:5" x14ac:dyDescent="0.2">
      <c r="A42" s="8">
        <v>40910.666666666664</v>
      </c>
      <c r="B42">
        <v>8834.7435277459717</v>
      </c>
      <c r="C42">
        <v>11960.959754725045</v>
      </c>
      <c r="D42">
        <v>1796.391360921481</v>
      </c>
      <c r="E42">
        <v>869.11118060747526</v>
      </c>
    </row>
    <row r="43" spans="1:5" x14ac:dyDescent="0.2">
      <c r="A43" s="8">
        <v>40910.708333333336</v>
      </c>
      <c r="B43">
        <v>8951.0354337459721</v>
      </c>
      <c r="C43">
        <v>12016.995263725037</v>
      </c>
      <c r="D43">
        <v>1795.7911029214815</v>
      </c>
      <c r="E43">
        <v>932.34827760747567</v>
      </c>
    </row>
    <row r="44" spans="1:5" x14ac:dyDescent="0.2">
      <c r="A44" s="8">
        <v>40910.75</v>
      </c>
      <c r="B44">
        <v>10047.245590746032</v>
      </c>
      <c r="C44">
        <v>12962.347561725046</v>
      </c>
      <c r="D44">
        <v>1889.3947739214773</v>
      </c>
      <c r="E44">
        <v>1020.0373746074786</v>
      </c>
    </row>
    <row r="45" spans="1:5" x14ac:dyDescent="0.2">
      <c r="A45" s="8">
        <v>40910.791666666664</v>
      </c>
      <c r="B45">
        <v>11355.593402745999</v>
      </c>
      <c r="C45">
        <v>14602.357360725029</v>
      </c>
      <c r="D45">
        <v>2075.7108519214798</v>
      </c>
      <c r="E45">
        <v>1149.8402256074746</v>
      </c>
    </row>
    <row r="46" spans="1:5" x14ac:dyDescent="0.2">
      <c r="A46" s="8">
        <v>40910.833333333336</v>
      </c>
      <c r="B46">
        <v>11639.064721746028</v>
      </c>
      <c r="C46">
        <v>14920.798221725028</v>
      </c>
      <c r="D46">
        <v>2125.8371209214783</v>
      </c>
      <c r="E46">
        <v>1186.0612386074756</v>
      </c>
    </row>
    <row r="47" spans="1:5" x14ac:dyDescent="0.2">
      <c r="A47" s="8">
        <v>40910.875</v>
      </c>
      <c r="B47">
        <v>11715.377275745988</v>
      </c>
      <c r="C47">
        <v>14983.891314725035</v>
      </c>
      <c r="D47">
        <v>2139.9784619214856</v>
      </c>
      <c r="E47">
        <v>1220.6840106074724</v>
      </c>
    </row>
    <row r="48" spans="1:5" x14ac:dyDescent="0.2">
      <c r="A48" s="8">
        <v>40910.916666666664</v>
      </c>
      <c r="B48">
        <v>11546.104860745996</v>
      </c>
      <c r="C48">
        <v>14649.235718724969</v>
      </c>
      <c r="D48">
        <v>2125.9482369214775</v>
      </c>
      <c r="E48">
        <v>1231.6859486074757</v>
      </c>
    </row>
    <row r="49" spans="1:5" x14ac:dyDescent="0.2">
      <c r="A49" s="8">
        <v>40910.958333333336</v>
      </c>
      <c r="B49">
        <v>10879.407817745981</v>
      </c>
      <c r="C49">
        <v>13868.641955725065</v>
      </c>
      <c r="D49">
        <v>2051.0014459214826</v>
      </c>
      <c r="E49">
        <v>1167.171245607472</v>
      </c>
    </row>
    <row r="50" spans="1:5" x14ac:dyDescent="0.2">
      <c r="A50" s="8">
        <v>40911</v>
      </c>
      <c r="B50">
        <v>10212.017367746012</v>
      </c>
      <c r="C50">
        <v>12946.952144725059</v>
      </c>
      <c r="D50">
        <v>1975.2015869214815</v>
      </c>
      <c r="E50">
        <v>1113.8561836074732</v>
      </c>
    </row>
    <row r="51" spans="1:5" x14ac:dyDescent="0.2">
      <c r="A51" s="8">
        <v>40911.041666666664</v>
      </c>
      <c r="B51">
        <v>9856.9645437460003</v>
      </c>
      <c r="C51">
        <v>12433.373752725036</v>
      </c>
      <c r="D51">
        <v>1940.6543099214764</v>
      </c>
      <c r="E51">
        <v>1060.3574226074757</v>
      </c>
    </row>
    <row r="52" spans="1:5" x14ac:dyDescent="0.2">
      <c r="A52" s="8">
        <v>40911.083333333336</v>
      </c>
      <c r="B52">
        <v>9861.5574577460393</v>
      </c>
      <c r="C52">
        <v>12256.662799725022</v>
      </c>
      <c r="D52">
        <v>1913.9498719214801</v>
      </c>
      <c r="E52">
        <v>1041.9449526074748</v>
      </c>
    </row>
    <row r="53" spans="1:5" x14ac:dyDescent="0.2">
      <c r="A53" s="8">
        <v>40911.125</v>
      </c>
      <c r="B53">
        <v>10008.045333746004</v>
      </c>
      <c r="C53">
        <v>12353.366655725058</v>
      </c>
      <c r="D53">
        <v>1902.1465309214855</v>
      </c>
      <c r="E53">
        <v>1053.6064816074747</v>
      </c>
    </row>
    <row r="54" spans="1:5" x14ac:dyDescent="0.2">
      <c r="A54" s="8">
        <v>40911.166666666664</v>
      </c>
      <c r="B54">
        <v>10356.06654174601</v>
      </c>
      <c r="C54">
        <v>12662.543492725046</v>
      </c>
      <c r="D54">
        <v>1955.9557069214827</v>
      </c>
      <c r="E54">
        <v>1074.9702236074745</v>
      </c>
    </row>
    <row r="55" spans="1:5" x14ac:dyDescent="0.2">
      <c r="A55" s="8">
        <v>40911.208333333336</v>
      </c>
      <c r="B55">
        <v>11046.178527745991</v>
      </c>
      <c r="C55">
        <v>13450.375634725035</v>
      </c>
      <c r="D55">
        <v>2003.9858159214843</v>
      </c>
      <c r="E55">
        <v>1220.5734826074754</v>
      </c>
    </row>
    <row r="56" spans="1:5" x14ac:dyDescent="0.2">
      <c r="A56" s="8">
        <v>40911.25</v>
      </c>
      <c r="B56">
        <v>12290.121115746007</v>
      </c>
      <c r="C56">
        <v>15173.176920725049</v>
      </c>
      <c r="D56">
        <v>2136.4583549214781</v>
      </c>
      <c r="E56">
        <v>1381.3766936074755</v>
      </c>
    </row>
    <row r="57" spans="1:5" x14ac:dyDescent="0.2">
      <c r="A57" s="8">
        <v>40911.291666666664</v>
      </c>
      <c r="B57">
        <v>14115.714129746058</v>
      </c>
      <c r="C57">
        <v>17522.789442724999</v>
      </c>
      <c r="D57">
        <v>2326.6822579214859</v>
      </c>
      <c r="E57">
        <v>1611.5557926074755</v>
      </c>
    </row>
    <row r="58" spans="1:5" x14ac:dyDescent="0.2">
      <c r="A58" s="8">
        <v>40911.333333333336</v>
      </c>
      <c r="B58">
        <v>14713.002459745983</v>
      </c>
      <c r="C58">
        <v>18126.61873672506</v>
      </c>
      <c r="D58">
        <v>2426.8965829214849</v>
      </c>
      <c r="E58">
        <v>1536.5453286074774</v>
      </c>
    </row>
    <row r="59" spans="1:5" x14ac:dyDescent="0.2">
      <c r="A59" s="8">
        <v>40911.375</v>
      </c>
      <c r="B59">
        <v>13912.422772745978</v>
      </c>
      <c r="C59">
        <v>17410.449215725017</v>
      </c>
      <c r="D59">
        <v>2363.0615769214819</v>
      </c>
      <c r="E59">
        <v>1430.0047366074721</v>
      </c>
    </row>
    <row r="60" spans="1:5" x14ac:dyDescent="0.2">
      <c r="A60" s="8">
        <v>40911.416666666664</v>
      </c>
      <c r="B60">
        <v>12890.818946745982</v>
      </c>
      <c r="C60">
        <v>16471.678117725016</v>
      </c>
      <c r="D60">
        <v>2261.7429559214856</v>
      </c>
      <c r="E60">
        <v>1351.5339676074736</v>
      </c>
    </row>
    <row r="61" spans="1:5" x14ac:dyDescent="0.2">
      <c r="A61" s="8">
        <v>40911.458333333336</v>
      </c>
      <c r="B61">
        <v>12089.781562746011</v>
      </c>
      <c r="C61">
        <v>15587.554920725041</v>
      </c>
      <c r="D61">
        <v>2151.9531229214799</v>
      </c>
      <c r="E61">
        <v>1241.0648066074752</v>
      </c>
    </row>
    <row r="62" spans="1:5" x14ac:dyDescent="0.2">
      <c r="A62" s="8">
        <v>40911.5</v>
      </c>
      <c r="B62">
        <v>11341.900663746004</v>
      </c>
      <c r="C62">
        <v>14778.29024272499</v>
      </c>
      <c r="D62">
        <v>2048.1582699214823</v>
      </c>
      <c r="E62">
        <v>1164.8715446074741</v>
      </c>
    </row>
    <row r="63" spans="1:5" x14ac:dyDescent="0.2">
      <c r="A63" s="8">
        <v>40911.541666666664</v>
      </c>
      <c r="B63">
        <v>10728.282585746001</v>
      </c>
      <c r="C63">
        <v>14054.309922724993</v>
      </c>
      <c r="D63">
        <v>1956.2787049214839</v>
      </c>
      <c r="E63">
        <v>1090.1414476074742</v>
      </c>
    </row>
    <row r="64" spans="1:5" x14ac:dyDescent="0.2">
      <c r="A64" s="8">
        <v>40911.583333333336</v>
      </c>
      <c r="B64">
        <v>10196.596220745991</v>
      </c>
      <c r="C64">
        <v>13580.708000725044</v>
      </c>
      <c r="D64">
        <v>1880.8753449214842</v>
      </c>
      <c r="E64">
        <v>1024.1875046074763</v>
      </c>
    </row>
    <row r="65" spans="1:5" x14ac:dyDescent="0.2">
      <c r="A65" s="8">
        <v>40911.625</v>
      </c>
      <c r="B65">
        <v>9735.6704977459849</v>
      </c>
      <c r="C65">
        <v>13160.504322725057</v>
      </c>
      <c r="D65">
        <v>1824.163949921485</v>
      </c>
      <c r="E65">
        <v>985.16449660747458</v>
      </c>
    </row>
    <row r="66" spans="1:5" x14ac:dyDescent="0.2">
      <c r="A66" s="8">
        <v>40911.666666666664</v>
      </c>
      <c r="B66">
        <v>9430.7303197459878</v>
      </c>
      <c r="C66">
        <v>12974.099620725034</v>
      </c>
      <c r="D66">
        <v>1783.6060439214789</v>
      </c>
      <c r="E66">
        <v>968.14018060747298</v>
      </c>
    </row>
    <row r="67" spans="1:5" x14ac:dyDescent="0.2">
      <c r="A67" s="8">
        <v>40911.708333333336</v>
      </c>
      <c r="B67">
        <v>9502.623729746012</v>
      </c>
      <c r="C67">
        <v>13014.08932572501</v>
      </c>
      <c r="D67">
        <v>1770.4708649214792</v>
      </c>
      <c r="E67">
        <v>1008.0711386074734</v>
      </c>
    </row>
    <row r="68" spans="1:5" x14ac:dyDescent="0.2">
      <c r="A68" s="8">
        <v>40911.75</v>
      </c>
      <c r="B68">
        <v>10394.820857745999</v>
      </c>
      <c r="C68">
        <v>14047.214572725048</v>
      </c>
      <c r="D68">
        <v>1829.1527819214839</v>
      </c>
      <c r="E68">
        <v>1106.3820586074773</v>
      </c>
    </row>
    <row r="69" spans="1:5" x14ac:dyDescent="0.2">
      <c r="A69" s="8">
        <v>40911.791666666664</v>
      </c>
      <c r="B69">
        <v>11574.978131746</v>
      </c>
      <c r="C69">
        <v>15754.43521672502</v>
      </c>
      <c r="D69">
        <v>2011.8755559214831</v>
      </c>
      <c r="E69">
        <v>1231.9661636074759</v>
      </c>
    </row>
    <row r="70" spans="1:5" x14ac:dyDescent="0.2">
      <c r="A70" s="8">
        <v>40911.833333333336</v>
      </c>
      <c r="B70">
        <v>11689.196037745998</v>
      </c>
      <c r="C70">
        <v>16050.724942725037</v>
      </c>
      <c r="D70">
        <v>2064.8170199214815</v>
      </c>
      <c r="E70">
        <v>1258.984671607474</v>
      </c>
    </row>
    <row r="71" spans="1:5" x14ac:dyDescent="0.2">
      <c r="A71" s="8">
        <v>40911.875</v>
      </c>
      <c r="B71">
        <v>11657.710442746004</v>
      </c>
      <c r="C71">
        <v>15947.550932725044</v>
      </c>
      <c r="D71">
        <v>2070.221650921485</v>
      </c>
      <c r="E71">
        <v>1262.0924356074754</v>
      </c>
    </row>
    <row r="72" spans="1:5" x14ac:dyDescent="0.2">
      <c r="A72" s="8">
        <v>40911.916666666664</v>
      </c>
      <c r="B72">
        <v>11258.713752745985</v>
      </c>
      <c r="C72">
        <v>15315.302072725044</v>
      </c>
      <c r="D72">
        <v>2029.106170921481</v>
      </c>
      <c r="E72">
        <v>1234.9174736074756</v>
      </c>
    </row>
    <row r="73" spans="1:5" x14ac:dyDescent="0.2">
      <c r="A73" s="8">
        <v>40911.958333333336</v>
      </c>
      <c r="B73">
        <v>10335.033283745986</v>
      </c>
      <c r="C73">
        <v>14151.036156725067</v>
      </c>
      <c r="D73">
        <v>1939.8113579214812</v>
      </c>
      <c r="E73">
        <v>1136.3118106074746</v>
      </c>
    </row>
    <row r="74" spans="1:5" x14ac:dyDescent="0.2">
      <c r="A74" s="8">
        <v>40912</v>
      </c>
      <c r="B74">
        <v>9384.8422897460368</v>
      </c>
      <c r="C74">
        <v>12899.678781725052</v>
      </c>
      <c r="D74">
        <v>1832.7799609214792</v>
      </c>
      <c r="E74">
        <v>1074.2659526074749</v>
      </c>
    </row>
    <row r="75" spans="1:5" x14ac:dyDescent="0.2">
      <c r="A75" s="8">
        <v>40912.041666666664</v>
      </c>
      <c r="B75">
        <v>9029.8275767459363</v>
      </c>
      <c r="C75">
        <v>11900.40722372504</v>
      </c>
      <c r="D75">
        <v>1815.4135939214802</v>
      </c>
      <c r="E75">
        <v>1016.6547126074765</v>
      </c>
    </row>
    <row r="76" spans="1:5" x14ac:dyDescent="0.2">
      <c r="A76" s="8">
        <v>40912.083333333336</v>
      </c>
      <c r="B76">
        <v>8820.3209677460109</v>
      </c>
      <c r="C76">
        <v>11528.574314725016</v>
      </c>
      <c r="D76">
        <v>1800.0689659214845</v>
      </c>
      <c r="E76">
        <v>1019.3208126074733</v>
      </c>
    </row>
    <row r="77" spans="1:5" x14ac:dyDescent="0.2">
      <c r="A77" s="8">
        <v>40912.125</v>
      </c>
      <c r="B77">
        <v>8772.7356607460497</v>
      </c>
      <c r="C77">
        <v>11401.326119725065</v>
      </c>
      <c r="D77">
        <v>1803.2382069214771</v>
      </c>
      <c r="E77">
        <v>1017.3969866074738</v>
      </c>
    </row>
    <row r="78" spans="1:5" x14ac:dyDescent="0.2">
      <c r="A78" s="8">
        <v>40912.166666666664</v>
      </c>
      <c r="B78">
        <v>8873.2251467459719</v>
      </c>
      <c r="C78">
        <v>11436.291357725033</v>
      </c>
      <c r="D78">
        <v>1822.8693129214819</v>
      </c>
      <c r="E78">
        <v>1007.2918186074733</v>
      </c>
    </row>
    <row r="79" spans="1:5" x14ac:dyDescent="0.2">
      <c r="A79" s="8">
        <v>40912.208333333336</v>
      </c>
      <c r="B79">
        <v>9359.6665437459797</v>
      </c>
      <c r="C79">
        <v>11998.569307725065</v>
      </c>
      <c r="D79">
        <v>1864.3892109214796</v>
      </c>
      <c r="E79">
        <v>1034.3560536074729</v>
      </c>
    </row>
    <row r="80" spans="1:5" x14ac:dyDescent="0.2">
      <c r="A80" s="8">
        <v>40912.25</v>
      </c>
      <c r="B80">
        <v>10408.523935745998</v>
      </c>
      <c r="C80">
        <v>13464.187336725039</v>
      </c>
      <c r="D80">
        <v>1991.013192921481</v>
      </c>
      <c r="E80">
        <v>1136.7939606074756</v>
      </c>
    </row>
    <row r="81" spans="1:5" x14ac:dyDescent="0.2">
      <c r="A81" s="8">
        <v>40912.291666666664</v>
      </c>
      <c r="B81">
        <v>12208.993708745964</v>
      </c>
      <c r="C81">
        <v>15582.968400725036</v>
      </c>
      <c r="D81">
        <v>2177.7685229214835</v>
      </c>
      <c r="E81">
        <v>1325.7171466074753</v>
      </c>
    </row>
    <row r="82" spans="1:5" x14ac:dyDescent="0.2">
      <c r="A82" s="8">
        <v>40912.333333333336</v>
      </c>
      <c r="B82">
        <v>12831.333718745987</v>
      </c>
      <c r="C82">
        <v>15927.910655725042</v>
      </c>
      <c r="D82">
        <v>2257.9985079214789</v>
      </c>
      <c r="E82">
        <v>1360.7836316074763</v>
      </c>
    </row>
    <row r="83" spans="1:5" x14ac:dyDescent="0.2">
      <c r="A83" s="8">
        <v>40912.375</v>
      </c>
      <c r="B83">
        <v>12368.454875746</v>
      </c>
      <c r="C83">
        <v>15038.38912272505</v>
      </c>
      <c r="D83">
        <v>2192.6047489214825</v>
      </c>
      <c r="E83">
        <v>1258.5212226074748</v>
      </c>
    </row>
    <row r="84" spans="1:5" x14ac:dyDescent="0.2">
      <c r="A84" s="8">
        <v>40912.416666666664</v>
      </c>
      <c r="B84">
        <v>11792.912227746001</v>
      </c>
      <c r="C84">
        <v>14194.192750725075</v>
      </c>
      <c r="D84">
        <v>2113.3174349214787</v>
      </c>
      <c r="E84">
        <v>1184.3331616074763</v>
      </c>
    </row>
    <row r="85" spans="1:5" x14ac:dyDescent="0.2">
      <c r="A85" s="8">
        <v>40912.458333333336</v>
      </c>
      <c r="B85">
        <v>11113.192052746035</v>
      </c>
      <c r="C85">
        <v>13576.098502725017</v>
      </c>
      <c r="D85">
        <v>2046.7321129214808</v>
      </c>
      <c r="E85">
        <v>1115.916571607476</v>
      </c>
    </row>
    <row r="86" spans="1:5" x14ac:dyDescent="0.2">
      <c r="A86" s="8">
        <v>40912.5</v>
      </c>
      <c r="B86">
        <v>10578.85305174602</v>
      </c>
      <c r="C86">
        <v>13126.689296725075</v>
      </c>
      <c r="D86">
        <v>1974.7958859214773</v>
      </c>
      <c r="E86">
        <v>1040.9902396074747</v>
      </c>
    </row>
    <row r="87" spans="1:5" x14ac:dyDescent="0.2">
      <c r="A87" s="8">
        <v>40912.541666666664</v>
      </c>
      <c r="B87">
        <v>10087.594495746027</v>
      </c>
      <c r="C87">
        <v>12838.905965725042</v>
      </c>
      <c r="D87">
        <v>1889.3607929214825</v>
      </c>
      <c r="E87">
        <v>986.25424360747661</v>
      </c>
    </row>
    <row r="88" spans="1:5" x14ac:dyDescent="0.2">
      <c r="A88" s="8">
        <v>40912.583333333336</v>
      </c>
      <c r="B88">
        <v>9679.9218877460007</v>
      </c>
      <c r="C88">
        <v>12720.340814725041</v>
      </c>
      <c r="D88">
        <v>1833.0885909214835</v>
      </c>
      <c r="E88">
        <v>924.85825060747584</v>
      </c>
    </row>
    <row r="89" spans="1:5" x14ac:dyDescent="0.2">
      <c r="A89" s="8">
        <v>40912.625</v>
      </c>
      <c r="B89">
        <v>9281.2602007460209</v>
      </c>
      <c r="C89">
        <v>12630.530595725031</v>
      </c>
      <c r="D89">
        <v>1787.3087859214813</v>
      </c>
      <c r="E89">
        <v>909.4619936074746</v>
      </c>
    </row>
    <row r="90" spans="1:5" x14ac:dyDescent="0.2">
      <c r="A90" s="8">
        <v>40912.666666666664</v>
      </c>
      <c r="B90">
        <v>8814.8482097459746</v>
      </c>
      <c r="C90">
        <v>12600.379083725076</v>
      </c>
      <c r="D90">
        <v>1752.9886659214849</v>
      </c>
      <c r="E90">
        <v>881.34718960747409</v>
      </c>
    </row>
    <row r="91" spans="1:5" x14ac:dyDescent="0.2">
      <c r="A91" s="8">
        <v>40912.708333333336</v>
      </c>
      <c r="B91">
        <v>8859.9429207459671</v>
      </c>
      <c r="C91">
        <v>12591.718474725019</v>
      </c>
      <c r="D91">
        <v>1762.6898369214846</v>
      </c>
      <c r="E91">
        <v>885.11540960747584</v>
      </c>
    </row>
    <row r="92" spans="1:5" x14ac:dyDescent="0.2">
      <c r="A92" s="8">
        <v>40912.75</v>
      </c>
      <c r="B92">
        <v>9598.3166927460043</v>
      </c>
      <c r="C92">
        <v>13079.347495725015</v>
      </c>
      <c r="D92">
        <v>1806.5953569214837</v>
      </c>
      <c r="E92">
        <v>964.56715260747364</v>
      </c>
    </row>
    <row r="93" spans="1:5" x14ac:dyDescent="0.2">
      <c r="A93" s="8">
        <v>40912.791666666664</v>
      </c>
      <c r="B93">
        <v>10687.414542745999</v>
      </c>
      <c r="C93">
        <v>14191.094223725016</v>
      </c>
      <c r="D93">
        <v>1969.0223109214846</v>
      </c>
      <c r="E93">
        <v>1076.3675006074725</v>
      </c>
    </row>
    <row r="94" spans="1:5" x14ac:dyDescent="0.2">
      <c r="A94" s="8">
        <v>40912.833333333336</v>
      </c>
      <c r="B94">
        <v>10830.772786746016</v>
      </c>
      <c r="C94">
        <v>14115.864647725064</v>
      </c>
      <c r="D94">
        <v>2005.9733349214832</v>
      </c>
      <c r="E94">
        <v>1085.1236806074749</v>
      </c>
    </row>
    <row r="95" spans="1:5" x14ac:dyDescent="0.2">
      <c r="A95" s="8">
        <v>40912.875</v>
      </c>
      <c r="B95">
        <v>10848.364667746016</v>
      </c>
      <c r="C95">
        <v>13781.650189725047</v>
      </c>
      <c r="D95">
        <v>2011.8511809214842</v>
      </c>
      <c r="E95">
        <v>1086.1191856074743</v>
      </c>
    </row>
    <row r="96" spans="1:5" x14ac:dyDescent="0.2">
      <c r="A96" s="8">
        <v>40912.916666666664</v>
      </c>
      <c r="B96">
        <v>10583.591678745997</v>
      </c>
      <c r="C96">
        <v>13010.832562725062</v>
      </c>
      <c r="D96">
        <v>1990.7360519214808</v>
      </c>
      <c r="E96">
        <v>1061.6953726074753</v>
      </c>
    </row>
    <row r="97" spans="1:5" x14ac:dyDescent="0.2">
      <c r="A97" s="8">
        <v>40912.958333333336</v>
      </c>
      <c r="B97">
        <v>9871.7112017459949</v>
      </c>
      <c r="C97">
        <v>11858.737969725051</v>
      </c>
      <c r="D97">
        <v>1922.7014469214864</v>
      </c>
      <c r="E97">
        <v>976.27346960747559</v>
      </c>
    </row>
    <row r="98" spans="1:5" x14ac:dyDescent="0.2">
      <c r="A98" s="8">
        <v>40913</v>
      </c>
      <c r="B98">
        <v>9089.2121567460345</v>
      </c>
      <c r="C98">
        <v>10595.231600725039</v>
      </c>
      <c r="D98">
        <v>1848.8683819214828</v>
      </c>
      <c r="E98">
        <v>924.62298560747649</v>
      </c>
    </row>
    <row r="99" spans="1:5" x14ac:dyDescent="0.2">
      <c r="A99" s="8">
        <v>40913.041666666664</v>
      </c>
      <c r="B99">
        <v>8753.1125697459975</v>
      </c>
      <c r="C99">
        <v>9697.5808897250299</v>
      </c>
      <c r="D99">
        <v>1820.9403809214834</v>
      </c>
      <c r="E99">
        <v>913.02767260747305</v>
      </c>
    </row>
    <row r="100" spans="1:5" x14ac:dyDescent="0.2">
      <c r="A100" s="8">
        <v>40913.083333333336</v>
      </c>
      <c r="B100">
        <v>8669.7990637460098</v>
      </c>
      <c r="C100">
        <v>9307.3123507250275</v>
      </c>
      <c r="D100">
        <v>1821.8705309214811</v>
      </c>
      <c r="E100">
        <v>908.66431160747447</v>
      </c>
    </row>
    <row r="101" spans="1:5" x14ac:dyDescent="0.2">
      <c r="A101" s="8">
        <v>40913.125</v>
      </c>
      <c r="B101">
        <v>8746.4003257459626</v>
      </c>
      <c r="C101">
        <v>9151.7620917250442</v>
      </c>
      <c r="D101">
        <v>1842.1995979214794</v>
      </c>
      <c r="E101">
        <v>838.70777560747683</v>
      </c>
    </row>
    <row r="102" spans="1:5" x14ac:dyDescent="0.2">
      <c r="A102" s="8">
        <v>40913.166666666664</v>
      </c>
      <c r="B102">
        <v>9005.9205707459696</v>
      </c>
      <c r="C102">
        <v>9159.2441687250266</v>
      </c>
      <c r="D102">
        <v>1885.0304539214817</v>
      </c>
      <c r="E102">
        <v>833.02386060747608</v>
      </c>
    </row>
    <row r="103" spans="1:5" x14ac:dyDescent="0.2">
      <c r="A103" s="8">
        <v>40913.208333333336</v>
      </c>
      <c r="B103">
        <v>9610.9572707460047</v>
      </c>
      <c r="C103">
        <v>9535.2040507250404</v>
      </c>
      <c r="D103">
        <v>1952.4638639214811</v>
      </c>
      <c r="E103">
        <v>896.10628260747399</v>
      </c>
    </row>
    <row r="104" spans="1:5" x14ac:dyDescent="0.2">
      <c r="A104" s="8">
        <v>40913.25</v>
      </c>
      <c r="B104">
        <v>10908.083368745993</v>
      </c>
      <c r="C104">
        <v>10841.737847725031</v>
      </c>
      <c r="D104">
        <v>2088.1901829214812</v>
      </c>
      <c r="E104">
        <v>1013.9630716074753</v>
      </c>
    </row>
    <row r="105" spans="1:5" x14ac:dyDescent="0.2">
      <c r="A105" s="8">
        <v>40913.291666666664</v>
      </c>
      <c r="B105">
        <v>12835.22444974602</v>
      </c>
      <c r="C105">
        <v>12865.083842725027</v>
      </c>
      <c r="D105">
        <v>2287.1409949214831</v>
      </c>
      <c r="E105">
        <v>1194.8578946074717</v>
      </c>
    </row>
    <row r="106" spans="1:5" x14ac:dyDescent="0.2">
      <c r="A106" s="8">
        <v>40913.333333333336</v>
      </c>
      <c r="B106">
        <v>13482.608171746004</v>
      </c>
      <c r="C106">
        <v>13411.156333725014</v>
      </c>
      <c r="D106">
        <v>2365.1676179214801</v>
      </c>
      <c r="E106">
        <v>1220.891892607475</v>
      </c>
    </row>
    <row r="107" spans="1:5" x14ac:dyDescent="0.2">
      <c r="A107" s="8">
        <v>40913.375</v>
      </c>
      <c r="B107">
        <v>12605.805807745995</v>
      </c>
      <c r="C107">
        <v>13075.802224725063</v>
      </c>
      <c r="D107">
        <v>2262.6053279214766</v>
      </c>
      <c r="E107">
        <v>1173.2147276074738</v>
      </c>
    </row>
    <row r="108" spans="1:5" x14ac:dyDescent="0.2">
      <c r="A108" s="8">
        <v>40913.416666666664</v>
      </c>
      <c r="B108">
        <v>11617.117646745986</v>
      </c>
      <c r="C108">
        <v>13015.234216725046</v>
      </c>
      <c r="D108">
        <v>2143.3126859214808</v>
      </c>
      <c r="E108">
        <v>1119.8087096074737</v>
      </c>
    </row>
    <row r="109" spans="1:5" x14ac:dyDescent="0.2">
      <c r="A109" s="8">
        <v>40913.458333333336</v>
      </c>
      <c r="B109">
        <v>10797.583184745992</v>
      </c>
      <c r="C109">
        <v>13038.722825725077</v>
      </c>
      <c r="D109">
        <v>2042.4816609214759</v>
      </c>
      <c r="E109">
        <v>1070.7099176074739</v>
      </c>
    </row>
    <row r="110" spans="1:5" x14ac:dyDescent="0.2">
      <c r="A110" s="8">
        <v>40913.5</v>
      </c>
      <c r="B110">
        <v>10101.455984745988</v>
      </c>
      <c r="C110">
        <v>12988.178143725043</v>
      </c>
      <c r="D110">
        <v>1950.4577389214837</v>
      </c>
      <c r="E110">
        <v>1007.8168376074764</v>
      </c>
    </row>
    <row r="111" spans="1:5" x14ac:dyDescent="0.2">
      <c r="A111" s="8">
        <v>40913.541666666664</v>
      </c>
      <c r="B111">
        <v>9528.039455745984</v>
      </c>
      <c r="C111">
        <v>12946.108665725038</v>
      </c>
      <c r="D111">
        <v>1854.6283109214874</v>
      </c>
      <c r="E111">
        <v>976.79205860747675</v>
      </c>
    </row>
    <row r="112" spans="1:5" x14ac:dyDescent="0.2">
      <c r="A112" s="8">
        <v>40913.583333333336</v>
      </c>
      <c r="B112">
        <v>9125.2583687460283</v>
      </c>
      <c r="C112">
        <v>12972.128727725052</v>
      </c>
      <c r="D112">
        <v>1796.8156289214826</v>
      </c>
      <c r="E112">
        <v>934.32893860747845</v>
      </c>
    </row>
    <row r="113" spans="1:5" x14ac:dyDescent="0.2">
      <c r="A113" s="8">
        <v>40913.625</v>
      </c>
      <c r="B113">
        <v>8757.9580027460051</v>
      </c>
      <c r="C113">
        <v>12951.14010872504</v>
      </c>
      <c r="D113">
        <v>1750.9166669214846</v>
      </c>
      <c r="E113">
        <v>885.57346960747577</v>
      </c>
    </row>
    <row r="114" spans="1:5" x14ac:dyDescent="0.2">
      <c r="A114" s="8">
        <v>40913.666666666664</v>
      </c>
      <c r="B114">
        <v>8530.9608777460089</v>
      </c>
      <c r="C114">
        <v>12887.404844725053</v>
      </c>
      <c r="D114">
        <v>1727.8404359214835</v>
      </c>
      <c r="E114">
        <v>877.13150360747568</v>
      </c>
    </row>
    <row r="115" spans="1:5" x14ac:dyDescent="0.2">
      <c r="A115" s="8">
        <v>40913.708333333336</v>
      </c>
      <c r="B115">
        <v>8487.4739977459776</v>
      </c>
      <c r="C115">
        <v>12838.038478725008</v>
      </c>
      <c r="D115">
        <v>1732.1897539214833</v>
      </c>
      <c r="E115">
        <v>900.9298476074739</v>
      </c>
    </row>
    <row r="116" spans="1:5" x14ac:dyDescent="0.2">
      <c r="A116" s="8">
        <v>40913.75</v>
      </c>
      <c r="B116">
        <v>8997.7451177460243</v>
      </c>
      <c r="C116">
        <v>13349.620438725029</v>
      </c>
      <c r="D116">
        <v>1758.5751299214828</v>
      </c>
      <c r="E116">
        <v>944.60884060747412</v>
      </c>
    </row>
    <row r="117" spans="1:5" x14ac:dyDescent="0.2">
      <c r="A117" s="8">
        <v>40913.791666666664</v>
      </c>
      <c r="B117">
        <v>9958.7337057459827</v>
      </c>
      <c r="C117">
        <v>14353.611765725007</v>
      </c>
      <c r="D117">
        <v>1904.9952659214841</v>
      </c>
      <c r="E117">
        <v>1049.6390866074751</v>
      </c>
    </row>
    <row r="118" spans="1:5" x14ac:dyDescent="0.2">
      <c r="A118" s="8">
        <v>40913.833333333336</v>
      </c>
      <c r="B118">
        <v>10087.409274746033</v>
      </c>
      <c r="C118">
        <v>14254.367967725037</v>
      </c>
      <c r="D118">
        <v>1948.8364559214813</v>
      </c>
      <c r="E118">
        <v>985.91769360747571</v>
      </c>
    </row>
    <row r="119" spans="1:5" x14ac:dyDescent="0.2">
      <c r="A119" s="8">
        <v>40913.875</v>
      </c>
      <c r="B119">
        <v>10052.204677746007</v>
      </c>
      <c r="C119">
        <v>13813.003159725049</v>
      </c>
      <c r="D119">
        <v>1958.9338419214826</v>
      </c>
      <c r="E119">
        <v>1034.3027596074764</v>
      </c>
    </row>
    <row r="120" spans="1:5" x14ac:dyDescent="0.2">
      <c r="A120" s="8">
        <v>40913.916666666664</v>
      </c>
      <c r="B120">
        <v>9663.5715537460092</v>
      </c>
      <c r="C120">
        <v>12990.733683725039</v>
      </c>
      <c r="D120">
        <v>1927.3681849214827</v>
      </c>
      <c r="E120">
        <v>998.61111460747361</v>
      </c>
    </row>
    <row r="121" spans="1:5" x14ac:dyDescent="0.2">
      <c r="A121" s="8">
        <v>40913.958333333336</v>
      </c>
      <c r="B121">
        <v>8853.7377937460169</v>
      </c>
      <c r="C121">
        <v>11788.82025772505</v>
      </c>
      <c r="D121">
        <v>1856.0698529214851</v>
      </c>
      <c r="E121">
        <v>911.50255660747575</v>
      </c>
    </row>
    <row r="122" spans="1:5" x14ac:dyDescent="0.2">
      <c r="A122" s="8">
        <v>40914</v>
      </c>
      <c r="B122">
        <v>8084.9689987460206</v>
      </c>
      <c r="C122">
        <v>10497.257368725037</v>
      </c>
      <c r="D122">
        <v>1777.8985569214824</v>
      </c>
      <c r="E122">
        <v>856.83923560747576</v>
      </c>
    </row>
    <row r="123" spans="1:5" x14ac:dyDescent="0.2">
      <c r="A123" s="8">
        <v>40914.041666666664</v>
      </c>
      <c r="B123">
        <v>7722.7689037460104</v>
      </c>
      <c r="C123">
        <v>9638.4675597250534</v>
      </c>
      <c r="D123">
        <v>1726.1937749214821</v>
      </c>
      <c r="E123">
        <v>761.34412460747444</v>
      </c>
    </row>
    <row r="124" spans="1:5" x14ac:dyDescent="0.2">
      <c r="A124" s="8">
        <v>40914.083333333336</v>
      </c>
      <c r="B124">
        <v>7434.4599917459946</v>
      </c>
      <c r="C124">
        <v>9145.2051827250252</v>
      </c>
      <c r="D124">
        <v>1714.3224249214818</v>
      </c>
      <c r="E124">
        <v>746.86089060747531</v>
      </c>
    </row>
    <row r="125" spans="1:5" x14ac:dyDescent="0.2">
      <c r="A125" s="8">
        <v>40914.125</v>
      </c>
      <c r="B125">
        <v>7347.5406297460222</v>
      </c>
      <c r="C125">
        <v>8897.556819725045</v>
      </c>
      <c r="D125">
        <v>1720.8822209214832</v>
      </c>
      <c r="E125">
        <v>724.18122460747463</v>
      </c>
    </row>
    <row r="126" spans="1:5" x14ac:dyDescent="0.2">
      <c r="A126" s="8">
        <v>40914.166666666664</v>
      </c>
      <c r="B126">
        <v>7459.6363107459929</v>
      </c>
      <c r="C126">
        <v>8892.8144617250346</v>
      </c>
      <c r="D126">
        <v>1744.4689539214844</v>
      </c>
      <c r="E126">
        <v>715.94119860747628</v>
      </c>
    </row>
    <row r="127" spans="1:5" x14ac:dyDescent="0.2">
      <c r="A127" s="8">
        <v>40914.208333333336</v>
      </c>
      <c r="B127">
        <v>7806.5298157460029</v>
      </c>
      <c r="C127">
        <v>9192.6160877250295</v>
      </c>
      <c r="D127">
        <v>1793.8084269214828</v>
      </c>
      <c r="E127">
        <v>747.69146960747412</v>
      </c>
    </row>
    <row r="128" spans="1:5" x14ac:dyDescent="0.2">
      <c r="A128" s="8">
        <v>40914.25</v>
      </c>
      <c r="B128">
        <v>8710.2500897459922</v>
      </c>
      <c r="C128">
        <v>10304.901945725032</v>
      </c>
      <c r="D128">
        <v>1904.6135869214818</v>
      </c>
      <c r="E128">
        <v>842.32845560747751</v>
      </c>
    </row>
    <row r="129" spans="1:5" x14ac:dyDescent="0.2">
      <c r="A129" s="8">
        <v>40914.291666666664</v>
      </c>
      <c r="B129">
        <v>10278.684423745986</v>
      </c>
      <c r="C129">
        <v>12218.929649725027</v>
      </c>
      <c r="D129">
        <v>2094.5989199214823</v>
      </c>
      <c r="E129">
        <v>965.80827060747538</v>
      </c>
    </row>
    <row r="130" spans="1:5" x14ac:dyDescent="0.2">
      <c r="A130" s="8">
        <v>40914.333333333336</v>
      </c>
      <c r="B130">
        <v>10915.654774746008</v>
      </c>
      <c r="C130">
        <v>12873.994497725029</v>
      </c>
      <c r="D130">
        <v>2186.9256029214798</v>
      </c>
      <c r="E130">
        <v>941.07796560747579</v>
      </c>
    </row>
    <row r="131" spans="1:5" x14ac:dyDescent="0.2">
      <c r="A131" s="8">
        <v>40914.375</v>
      </c>
      <c r="B131">
        <v>10342.19231274598</v>
      </c>
      <c r="C131">
        <v>12615.760364725029</v>
      </c>
      <c r="D131">
        <v>2100.8099129214816</v>
      </c>
      <c r="E131">
        <v>874.85321560747343</v>
      </c>
    </row>
    <row r="132" spans="1:5" x14ac:dyDescent="0.2">
      <c r="A132" s="8">
        <v>40914.416666666664</v>
      </c>
      <c r="B132">
        <v>9896.895776746007</v>
      </c>
      <c r="C132">
        <v>12647.588962725054</v>
      </c>
      <c r="D132">
        <v>2005.5864919214839</v>
      </c>
      <c r="E132">
        <v>880.36748560747378</v>
      </c>
    </row>
    <row r="133" spans="1:5" x14ac:dyDescent="0.2">
      <c r="A133" s="8">
        <v>40914.458333333336</v>
      </c>
      <c r="B133">
        <v>9510.4156297459831</v>
      </c>
      <c r="C133">
        <v>12806.165372725056</v>
      </c>
      <c r="D133">
        <v>1932.2588439214828</v>
      </c>
      <c r="E133">
        <v>916.21314860747657</v>
      </c>
    </row>
    <row r="134" spans="1:5" x14ac:dyDescent="0.2">
      <c r="A134" s="8">
        <v>40914.5</v>
      </c>
      <c r="B134">
        <v>9056.0957777459971</v>
      </c>
      <c r="C134">
        <v>12884.247485725064</v>
      </c>
      <c r="D134">
        <v>1867.1639059214824</v>
      </c>
      <c r="E134">
        <v>918.05251160747321</v>
      </c>
    </row>
    <row r="135" spans="1:5" x14ac:dyDescent="0.2">
      <c r="A135" s="8">
        <v>40914.541666666664</v>
      </c>
      <c r="B135">
        <v>8827.3307817459827</v>
      </c>
      <c r="C135">
        <v>12858.414847725038</v>
      </c>
      <c r="D135">
        <v>1799.2352319214806</v>
      </c>
      <c r="E135">
        <v>896.2807636074715</v>
      </c>
    </row>
    <row r="136" spans="1:5" x14ac:dyDescent="0.2">
      <c r="A136" s="8">
        <v>40914.583333333336</v>
      </c>
      <c r="B136">
        <v>8697.6912407459768</v>
      </c>
      <c r="C136">
        <v>12993.268317725058</v>
      </c>
      <c r="D136">
        <v>1769.0525809214832</v>
      </c>
      <c r="E136">
        <v>883.74796560747541</v>
      </c>
    </row>
    <row r="137" spans="1:5" x14ac:dyDescent="0.2">
      <c r="A137" s="8">
        <v>40914.625</v>
      </c>
      <c r="B137">
        <v>8592.1289767459821</v>
      </c>
      <c r="C137">
        <v>13020.52424472502</v>
      </c>
      <c r="D137">
        <v>1738.7526919214793</v>
      </c>
      <c r="E137">
        <v>874.03455960747442</v>
      </c>
    </row>
    <row r="138" spans="1:5" x14ac:dyDescent="0.2">
      <c r="A138" s="8">
        <v>40914.666666666664</v>
      </c>
      <c r="B138">
        <v>8373.3436477460164</v>
      </c>
      <c r="C138">
        <v>12995.69848972505</v>
      </c>
      <c r="D138">
        <v>1720.0089379214808</v>
      </c>
      <c r="E138">
        <v>889.49149760747582</v>
      </c>
    </row>
    <row r="139" spans="1:5" x14ac:dyDescent="0.2">
      <c r="A139" s="8">
        <v>40914.708333333336</v>
      </c>
      <c r="B139">
        <v>8131.7025287459919</v>
      </c>
      <c r="C139">
        <v>12934.542745725048</v>
      </c>
      <c r="D139">
        <v>1707.1561509214853</v>
      </c>
      <c r="E139">
        <v>884.54152360747594</v>
      </c>
    </row>
    <row r="140" spans="1:5" x14ac:dyDescent="0.2">
      <c r="A140" s="8">
        <v>40914.75</v>
      </c>
      <c r="B140">
        <v>8364.097468745982</v>
      </c>
      <c r="C140">
        <v>13051.402944724996</v>
      </c>
      <c r="D140">
        <v>1699.925338921485</v>
      </c>
      <c r="E140">
        <v>897.77489360747541</v>
      </c>
    </row>
    <row r="141" spans="1:5" x14ac:dyDescent="0.2">
      <c r="A141" s="8">
        <v>40914.791666666664</v>
      </c>
      <c r="B141">
        <v>8986.8565427460035</v>
      </c>
      <c r="C141">
        <v>13821.979493725055</v>
      </c>
      <c r="D141">
        <v>1804.5083859214844</v>
      </c>
      <c r="E141">
        <v>941.34396060747599</v>
      </c>
    </row>
    <row r="142" spans="1:5" x14ac:dyDescent="0.2">
      <c r="A142" s="8">
        <v>40914.833333333336</v>
      </c>
      <c r="B142">
        <v>8824.6793247459645</v>
      </c>
      <c r="C142">
        <v>13500.040024725015</v>
      </c>
      <c r="D142">
        <v>1813.5260659214809</v>
      </c>
      <c r="E142">
        <v>937.85411260747492</v>
      </c>
    </row>
    <row r="143" spans="1:5" x14ac:dyDescent="0.2">
      <c r="A143" s="8">
        <v>40914.875</v>
      </c>
      <c r="B143">
        <v>8586.7779857460009</v>
      </c>
      <c r="C143">
        <v>12970.13106272508</v>
      </c>
      <c r="D143">
        <v>1792.1940809214816</v>
      </c>
      <c r="E143">
        <v>910.55472860747705</v>
      </c>
    </row>
    <row r="144" spans="1:5" x14ac:dyDescent="0.2">
      <c r="A144" s="8">
        <v>40914.916666666664</v>
      </c>
      <c r="B144">
        <v>8295.0344857459731</v>
      </c>
      <c r="C144">
        <v>12323.516151725082</v>
      </c>
      <c r="D144">
        <v>1773.5407389214804</v>
      </c>
      <c r="E144">
        <v>850.05302760747691</v>
      </c>
    </row>
    <row r="145" spans="1:5" x14ac:dyDescent="0.2">
      <c r="A145" s="8">
        <v>40914.958333333336</v>
      </c>
      <c r="B145">
        <v>7789.678252746</v>
      </c>
      <c r="C145">
        <v>11487.996179725049</v>
      </c>
      <c r="D145">
        <v>1738.0961639214795</v>
      </c>
      <c r="E145">
        <v>828.59483660747264</v>
      </c>
    </row>
    <row r="146" spans="1:5" x14ac:dyDescent="0.2">
      <c r="A146" s="8">
        <v>40915</v>
      </c>
      <c r="B146">
        <v>7115.8693727459786</v>
      </c>
      <c r="C146">
        <v>10448.422221725021</v>
      </c>
      <c r="D146">
        <v>1680.2802379214813</v>
      </c>
      <c r="E146">
        <v>758.54051060747429</v>
      </c>
    </row>
    <row r="147" spans="1:5" x14ac:dyDescent="0.2">
      <c r="A147" s="8">
        <v>40915.041666666664</v>
      </c>
      <c r="B147">
        <v>6677.4844447459818</v>
      </c>
      <c r="C147">
        <v>9607.5282417250382</v>
      </c>
      <c r="D147">
        <v>1639.8041689214829</v>
      </c>
      <c r="E147">
        <v>729.56555660747586</v>
      </c>
    </row>
    <row r="148" spans="1:5" x14ac:dyDescent="0.2">
      <c r="A148" s="8">
        <v>40915.083333333336</v>
      </c>
      <c r="B148">
        <v>6337.956370745982</v>
      </c>
      <c r="C148">
        <v>9022.2996527250507</v>
      </c>
      <c r="D148">
        <v>1623.2999709214814</v>
      </c>
      <c r="E148">
        <v>697.96339760747378</v>
      </c>
    </row>
    <row r="149" spans="1:5" x14ac:dyDescent="0.2">
      <c r="A149" s="8">
        <v>40915.125</v>
      </c>
      <c r="B149">
        <v>6137.239984746001</v>
      </c>
      <c r="C149">
        <v>8656.9093367250407</v>
      </c>
      <c r="D149">
        <v>1625.1133369214781</v>
      </c>
      <c r="E149">
        <v>675.18567860747453</v>
      </c>
    </row>
    <row r="150" spans="1:5" x14ac:dyDescent="0.2">
      <c r="A150" s="8">
        <v>40915.166666666664</v>
      </c>
      <c r="B150">
        <v>6123.1804667459937</v>
      </c>
      <c r="C150">
        <v>8551.1752867250125</v>
      </c>
      <c r="D150">
        <v>1646.1501429214786</v>
      </c>
      <c r="E150">
        <v>643.27916260747611</v>
      </c>
    </row>
    <row r="151" spans="1:5" x14ac:dyDescent="0.2">
      <c r="A151" s="8">
        <v>40915.208333333336</v>
      </c>
      <c r="B151">
        <v>6219.9344087459885</v>
      </c>
      <c r="C151">
        <v>8629.0496317250509</v>
      </c>
      <c r="D151">
        <v>1685.9631079214844</v>
      </c>
      <c r="E151">
        <v>686.72072160747371</v>
      </c>
    </row>
    <row r="152" spans="1:5" x14ac:dyDescent="0.2">
      <c r="A152" s="8">
        <v>40915.25</v>
      </c>
      <c r="B152">
        <v>6656.5523537459931</v>
      </c>
      <c r="C152">
        <v>8982.8077887250347</v>
      </c>
      <c r="D152">
        <v>1751.5618149214824</v>
      </c>
      <c r="E152">
        <v>721.49376260747499</v>
      </c>
    </row>
    <row r="153" spans="1:5" x14ac:dyDescent="0.2">
      <c r="A153" s="8">
        <v>40915.291666666664</v>
      </c>
      <c r="B153">
        <v>7388.0153487459866</v>
      </c>
      <c r="C153">
        <v>9621.8490857250272</v>
      </c>
      <c r="D153">
        <v>1841.1880259214827</v>
      </c>
      <c r="E153">
        <v>779.03203260747546</v>
      </c>
    </row>
    <row r="154" spans="1:5" x14ac:dyDescent="0.2">
      <c r="A154" s="8">
        <v>40915.333333333336</v>
      </c>
      <c r="B154">
        <v>8082.3690947459872</v>
      </c>
      <c r="C154">
        <v>10175.242578725069</v>
      </c>
      <c r="D154">
        <v>1935.9294239214828</v>
      </c>
      <c r="E154">
        <v>777.4110406074758</v>
      </c>
    </row>
    <row r="155" spans="1:5" x14ac:dyDescent="0.2">
      <c r="A155" s="8">
        <v>40915.375</v>
      </c>
      <c r="B155">
        <v>8605.7062607460302</v>
      </c>
      <c r="C155">
        <v>10833.667600725032</v>
      </c>
      <c r="D155">
        <v>1984.8578919214838</v>
      </c>
      <c r="E155">
        <v>844.18498260747378</v>
      </c>
    </row>
    <row r="156" spans="1:5" x14ac:dyDescent="0.2">
      <c r="A156" s="8">
        <v>40915.416666666664</v>
      </c>
      <c r="B156">
        <v>9086.7326847460172</v>
      </c>
      <c r="C156">
        <v>11555.174539725038</v>
      </c>
      <c r="D156">
        <v>1994.7450489214798</v>
      </c>
      <c r="E156">
        <v>866.47290460747513</v>
      </c>
    </row>
    <row r="157" spans="1:5" x14ac:dyDescent="0.2">
      <c r="A157" s="8">
        <v>40915.458333333336</v>
      </c>
      <c r="B157">
        <v>9242.2736067459646</v>
      </c>
      <c r="C157">
        <v>12044.156487725046</v>
      </c>
      <c r="D157">
        <v>1966.5571239214789</v>
      </c>
      <c r="E157">
        <v>824.21195960747536</v>
      </c>
    </row>
    <row r="158" spans="1:5" x14ac:dyDescent="0.2">
      <c r="A158" s="8">
        <v>40915.5</v>
      </c>
      <c r="B158">
        <v>9119.7373367460241</v>
      </c>
      <c r="C158">
        <v>12227.578311725032</v>
      </c>
      <c r="D158">
        <v>1914.439618921481</v>
      </c>
      <c r="E158">
        <v>859.65975360747598</v>
      </c>
    </row>
    <row r="159" spans="1:5" x14ac:dyDescent="0.2">
      <c r="A159" s="8">
        <v>40915.541666666664</v>
      </c>
      <c r="B159">
        <v>8794.6042127460278</v>
      </c>
      <c r="C159">
        <v>12316.335140725027</v>
      </c>
      <c r="D159">
        <v>1846.9706589214811</v>
      </c>
      <c r="E159">
        <v>860.14055360747375</v>
      </c>
    </row>
    <row r="160" spans="1:5" x14ac:dyDescent="0.2">
      <c r="A160" s="8">
        <v>40915.583333333336</v>
      </c>
      <c r="B160">
        <v>8363.1696447459835</v>
      </c>
      <c r="C160">
        <v>12317.539033725065</v>
      </c>
      <c r="D160">
        <v>1784.8568739214802</v>
      </c>
      <c r="E160">
        <v>828.79413960747274</v>
      </c>
    </row>
    <row r="161" spans="1:5" x14ac:dyDescent="0.2">
      <c r="A161" s="8">
        <v>40915.625</v>
      </c>
      <c r="B161">
        <v>8015.180070745987</v>
      </c>
      <c r="C161">
        <v>12380.809082725031</v>
      </c>
      <c r="D161">
        <v>1744.9541489214812</v>
      </c>
      <c r="E161">
        <v>787.00262860747625</v>
      </c>
    </row>
    <row r="162" spans="1:5" x14ac:dyDescent="0.2">
      <c r="A162" s="8">
        <v>40915.666666666664</v>
      </c>
      <c r="B162">
        <v>7839.5195067459954</v>
      </c>
      <c r="C162">
        <v>12452.79126372503</v>
      </c>
      <c r="D162">
        <v>1725.5934149214827</v>
      </c>
      <c r="E162">
        <v>775.47598960747587</v>
      </c>
    </row>
    <row r="163" spans="1:5" x14ac:dyDescent="0.2">
      <c r="A163" s="8">
        <v>40915.708333333336</v>
      </c>
      <c r="B163">
        <v>7867.2447487460013</v>
      </c>
      <c r="C163">
        <v>12337.97242272507</v>
      </c>
      <c r="D163">
        <v>1722.2957639214824</v>
      </c>
      <c r="E163">
        <v>799.09118160747494</v>
      </c>
    </row>
    <row r="164" spans="1:5" x14ac:dyDescent="0.2">
      <c r="A164" s="8">
        <v>40915.75</v>
      </c>
      <c r="B164">
        <v>8489.8851357460208</v>
      </c>
      <c r="C164">
        <v>12502.464016725038</v>
      </c>
      <c r="D164">
        <v>1765.2109879214809</v>
      </c>
      <c r="E164">
        <v>826.78859760747378</v>
      </c>
    </row>
    <row r="165" spans="1:5" x14ac:dyDescent="0.2">
      <c r="A165" s="8">
        <v>40915.791666666664</v>
      </c>
      <c r="B165">
        <v>9210.091671746035</v>
      </c>
      <c r="C165">
        <v>13316.217699725028</v>
      </c>
      <c r="D165">
        <v>1880.3222449214823</v>
      </c>
      <c r="E165">
        <v>903.68741260747538</v>
      </c>
    </row>
    <row r="166" spans="1:5" x14ac:dyDescent="0.2">
      <c r="A166" s="8">
        <v>40915.833333333336</v>
      </c>
      <c r="B166">
        <v>9211.8187367460341</v>
      </c>
      <c r="C166">
        <v>13188.421632725065</v>
      </c>
      <c r="D166">
        <v>1909.8420579214808</v>
      </c>
      <c r="E166">
        <v>903.32938360747607</v>
      </c>
    </row>
    <row r="167" spans="1:5" x14ac:dyDescent="0.2">
      <c r="A167" s="8">
        <v>40915.875</v>
      </c>
      <c r="B167">
        <v>9108.4433797460024</v>
      </c>
      <c r="C167">
        <v>12724.337157725044</v>
      </c>
      <c r="D167">
        <v>1889.1519289214807</v>
      </c>
      <c r="E167">
        <v>884.13953660747688</v>
      </c>
    </row>
    <row r="168" spans="1:5" x14ac:dyDescent="0.2">
      <c r="A168" s="8">
        <v>40915.916666666664</v>
      </c>
      <c r="B168">
        <v>8888.8057217459645</v>
      </c>
      <c r="C168">
        <v>12089.150790725042</v>
      </c>
      <c r="D168">
        <v>1853.5031259214827</v>
      </c>
      <c r="E168">
        <v>871.9172856074747</v>
      </c>
    </row>
    <row r="169" spans="1:5" x14ac:dyDescent="0.2">
      <c r="A169" s="8">
        <v>40915.958333333336</v>
      </c>
      <c r="B169">
        <v>8444.9641397460055</v>
      </c>
      <c r="C169">
        <v>11341.995339725047</v>
      </c>
      <c r="D169">
        <v>1802.0188319214831</v>
      </c>
      <c r="E169">
        <v>827.34614560747241</v>
      </c>
    </row>
    <row r="170" spans="1:5" x14ac:dyDescent="0.2">
      <c r="A170" s="8">
        <v>40916</v>
      </c>
      <c r="B170">
        <v>7929.2977667460136</v>
      </c>
      <c r="C170">
        <v>10472.531085725042</v>
      </c>
      <c r="D170">
        <v>1745.4493989214823</v>
      </c>
      <c r="E170">
        <v>762.7498766074757</v>
      </c>
    </row>
    <row r="171" spans="1:5" x14ac:dyDescent="0.2">
      <c r="A171" s="8">
        <v>40916.041666666664</v>
      </c>
      <c r="B171">
        <v>7419.9248317460097</v>
      </c>
      <c r="C171">
        <v>9729.2668647250284</v>
      </c>
      <c r="D171">
        <v>1697.6217139214823</v>
      </c>
      <c r="E171">
        <v>697.04742960747421</v>
      </c>
    </row>
    <row r="172" spans="1:5" x14ac:dyDescent="0.2">
      <c r="A172" s="8">
        <v>40916.083333333336</v>
      </c>
      <c r="B172">
        <v>7137.7649647459784</v>
      </c>
      <c r="C172">
        <v>9244.52985072503</v>
      </c>
      <c r="D172">
        <v>1674.8867269214818</v>
      </c>
      <c r="E172">
        <v>669.92992760747461</v>
      </c>
    </row>
    <row r="173" spans="1:5" x14ac:dyDescent="0.2">
      <c r="A173" s="8">
        <v>40916.125</v>
      </c>
      <c r="B173">
        <v>7009.9803757460468</v>
      </c>
      <c r="C173">
        <v>8931.9264297250393</v>
      </c>
      <c r="D173">
        <v>1674.2193919214812</v>
      </c>
      <c r="E173">
        <v>652.35001260747549</v>
      </c>
    </row>
    <row r="174" spans="1:5" x14ac:dyDescent="0.2">
      <c r="A174" s="8">
        <v>40916.166666666664</v>
      </c>
      <c r="B174">
        <v>7075.528820745998</v>
      </c>
      <c r="C174">
        <v>8772.9349887250464</v>
      </c>
      <c r="D174">
        <v>1694.4747719214838</v>
      </c>
      <c r="E174">
        <v>634.64227660747565</v>
      </c>
    </row>
    <row r="175" spans="1:5" x14ac:dyDescent="0.2">
      <c r="A175" s="8">
        <v>40916.208333333336</v>
      </c>
      <c r="B175">
        <v>7230.6599287460112</v>
      </c>
      <c r="C175">
        <v>8767.4666267250486</v>
      </c>
      <c r="D175">
        <v>1716.3032529214811</v>
      </c>
      <c r="E175">
        <v>664.0237946074742</v>
      </c>
    </row>
    <row r="176" spans="1:5" x14ac:dyDescent="0.2">
      <c r="A176" s="8">
        <v>40916.25</v>
      </c>
      <c r="B176">
        <v>7611.9827187459923</v>
      </c>
      <c r="C176">
        <v>8966.586419725043</v>
      </c>
      <c r="D176">
        <v>1765.079480921484</v>
      </c>
      <c r="E176">
        <v>689.02465360747578</v>
      </c>
    </row>
    <row r="177" spans="1:5" x14ac:dyDescent="0.2">
      <c r="A177" s="8">
        <v>40916.291666666664</v>
      </c>
      <c r="B177">
        <v>8180.1582877460078</v>
      </c>
      <c r="C177">
        <v>9426.6919907250376</v>
      </c>
      <c r="D177">
        <v>1826.6925279214811</v>
      </c>
      <c r="E177">
        <v>725.08450260747577</v>
      </c>
    </row>
    <row r="178" spans="1:5" x14ac:dyDescent="0.2">
      <c r="A178" s="8">
        <v>40916.333333333336</v>
      </c>
      <c r="B178">
        <v>8737.2738207459679</v>
      </c>
      <c r="C178">
        <v>9870.4698487250571</v>
      </c>
      <c r="D178">
        <v>1897.2346779214827</v>
      </c>
      <c r="E178">
        <v>735.39977260747492</v>
      </c>
    </row>
    <row r="179" spans="1:5" x14ac:dyDescent="0.2">
      <c r="A179" s="8">
        <v>40916.375</v>
      </c>
      <c r="B179">
        <v>9155.4412637460173</v>
      </c>
      <c r="C179">
        <v>10414.451840725023</v>
      </c>
      <c r="D179">
        <v>1952.4486749214832</v>
      </c>
      <c r="E179">
        <v>770.80475060747312</v>
      </c>
    </row>
    <row r="180" spans="1:5" x14ac:dyDescent="0.2">
      <c r="A180" s="8">
        <v>40916.416666666664</v>
      </c>
      <c r="B180">
        <v>9339.0190297460122</v>
      </c>
      <c r="C180">
        <v>11198.374076725037</v>
      </c>
      <c r="D180">
        <v>1975.6718739214859</v>
      </c>
      <c r="E180">
        <v>804.40433360747511</v>
      </c>
    </row>
    <row r="181" spans="1:5" x14ac:dyDescent="0.2">
      <c r="A181" s="8">
        <v>40916.458333333336</v>
      </c>
      <c r="B181">
        <v>9151.6497077460172</v>
      </c>
      <c r="C181">
        <v>11715.986433725073</v>
      </c>
      <c r="D181">
        <v>1945.0163229214816</v>
      </c>
      <c r="E181">
        <v>802.63884460747522</v>
      </c>
    </row>
    <row r="182" spans="1:5" x14ac:dyDescent="0.2">
      <c r="A182" s="8">
        <v>40916.5</v>
      </c>
      <c r="B182">
        <v>8854.6520717459844</v>
      </c>
      <c r="C182">
        <v>12038.062123725016</v>
      </c>
      <c r="D182">
        <v>1904.7402129214802</v>
      </c>
      <c r="E182">
        <v>799.64214260747417</v>
      </c>
    </row>
    <row r="183" spans="1:5" x14ac:dyDescent="0.2">
      <c r="A183" s="8">
        <v>40916.541666666664</v>
      </c>
      <c r="B183">
        <v>8664.8966867460094</v>
      </c>
      <c r="C183">
        <v>12318.69528972505</v>
      </c>
      <c r="D183">
        <v>1875.9564689214826</v>
      </c>
      <c r="E183">
        <v>785.90309160747461</v>
      </c>
    </row>
    <row r="184" spans="1:5" x14ac:dyDescent="0.2">
      <c r="A184" s="8">
        <v>40916.583333333336</v>
      </c>
      <c r="B184">
        <v>8454.1060997460081</v>
      </c>
      <c r="C184">
        <v>12419.969305725015</v>
      </c>
      <c r="D184">
        <v>1833.2536899214806</v>
      </c>
      <c r="E184">
        <v>760.56288060747534</v>
      </c>
    </row>
    <row r="185" spans="1:5" x14ac:dyDescent="0.2">
      <c r="A185" s="8">
        <v>40916.625</v>
      </c>
      <c r="B185">
        <v>8182.8842867460071</v>
      </c>
      <c r="C185">
        <v>12439.42738772504</v>
      </c>
      <c r="D185">
        <v>1779.7668359214852</v>
      </c>
      <c r="E185">
        <v>771.91777860747402</v>
      </c>
    </row>
    <row r="186" spans="1:5" x14ac:dyDescent="0.2">
      <c r="A186" s="8">
        <v>40916.666666666664</v>
      </c>
      <c r="B186">
        <v>8139.964548746013</v>
      </c>
      <c r="C186">
        <v>12497.253891725068</v>
      </c>
      <c r="D186">
        <v>1756.9343679214817</v>
      </c>
      <c r="E186">
        <v>725.24485360747462</v>
      </c>
    </row>
    <row r="187" spans="1:5" x14ac:dyDescent="0.2">
      <c r="A187" s="8">
        <v>40916.708333333336</v>
      </c>
      <c r="B187">
        <v>8309.3089377460274</v>
      </c>
      <c r="C187">
        <v>12532.988525725032</v>
      </c>
      <c r="D187">
        <v>1768.2858319214824</v>
      </c>
      <c r="E187">
        <v>882.32176560747416</v>
      </c>
    </row>
    <row r="188" spans="1:5" x14ac:dyDescent="0.2">
      <c r="A188" s="8">
        <v>40916.75</v>
      </c>
      <c r="B188">
        <v>9106.2252297459763</v>
      </c>
      <c r="C188">
        <v>13230.254180725025</v>
      </c>
      <c r="D188">
        <v>1840.4004889214816</v>
      </c>
      <c r="E188">
        <v>818.52456560747623</v>
      </c>
    </row>
    <row r="189" spans="1:5" x14ac:dyDescent="0.2">
      <c r="A189" s="8">
        <v>40916.791666666664</v>
      </c>
      <c r="B189">
        <v>9794.6443937460699</v>
      </c>
      <c r="C189">
        <v>14235.368107725055</v>
      </c>
      <c r="D189">
        <v>1969.904718921483</v>
      </c>
      <c r="E189">
        <v>913.28230260747591</v>
      </c>
    </row>
    <row r="190" spans="1:5" x14ac:dyDescent="0.2">
      <c r="A190" s="8">
        <v>40916.833333333336</v>
      </c>
      <c r="B190">
        <v>9772.5477457460001</v>
      </c>
      <c r="C190">
        <v>14224.185564725058</v>
      </c>
      <c r="D190">
        <v>2007.7230539214809</v>
      </c>
      <c r="E190">
        <v>903.67699960747564</v>
      </c>
    </row>
    <row r="191" spans="1:5" x14ac:dyDescent="0.2">
      <c r="A191" s="8">
        <v>40916.875</v>
      </c>
      <c r="B191">
        <v>9552.3353987459795</v>
      </c>
      <c r="C191">
        <v>13758.964513725085</v>
      </c>
      <c r="D191">
        <v>1999.2200849214832</v>
      </c>
      <c r="E191">
        <v>916.72451360747527</v>
      </c>
    </row>
    <row r="192" spans="1:5" x14ac:dyDescent="0.2">
      <c r="A192" s="8">
        <v>40916.916666666664</v>
      </c>
      <c r="B192">
        <v>9070.3710827459909</v>
      </c>
      <c r="C192">
        <v>12995.230440725085</v>
      </c>
      <c r="D192">
        <v>1950.6627579214814</v>
      </c>
      <c r="E192">
        <v>874.88221460747377</v>
      </c>
    </row>
    <row r="193" spans="1:5" x14ac:dyDescent="0.2">
      <c r="A193" s="8">
        <v>40916.958333333336</v>
      </c>
      <c r="B193">
        <v>8304.4798337460052</v>
      </c>
      <c r="C193">
        <v>11947.598907725049</v>
      </c>
      <c r="D193">
        <v>1861.3871119214832</v>
      </c>
      <c r="E193">
        <v>811.1223936074764</v>
      </c>
    </row>
    <row r="194" spans="1:5" x14ac:dyDescent="0.2">
      <c r="A194" s="8">
        <v>40917</v>
      </c>
      <c r="B194">
        <v>7576.5815497459707</v>
      </c>
      <c r="C194">
        <v>10673.561316725041</v>
      </c>
      <c r="D194">
        <v>1769.5050399214824</v>
      </c>
      <c r="E194">
        <v>730.75932760747605</v>
      </c>
    </row>
    <row r="195" spans="1:5" x14ac:dyDescent="0.2">
      <c r="A195" s="8">
        <v>40917.041666666664</v>
      </c>
      <c r="B195">
        <v>7139.924297746019</v>
      </c>
      <c r="C195">
        <v>9652.3672787250289</v>
      </c>
      <c r="D195">
        <v>1713.8553959214826</v>
      </c>
      <c r="E195">
        <v>673.03576160747411</v>
      </c>
    </row>
    <row r="196" spans="1:5" x14ac:dyDescent="0.2">
      <c r="A196" s="8">
        <v>40917.083333333336</v>
      </c>
      <c r="B196">
        <v>7062.0735037460108</v>
      </c>
      <c r="C196">
        <v>9148.9802857250452</v>
      </c>
      <c r="D196">
        <v>1692.3013489214827</v>
      </c>
      <c r="E196">
        <v>623.34459260747326</v>
      </c>
    </row>
    <row r="197" spans="1:5" x14ac:dyDescent="0.2">
      <c r="A197" s="8">
        <v>40917.125</v>
      </c>
      <c r="B197">
        <v>7130.8939517459676</v>
      </c>
      <c r="C197">
        <v>8924.0495467250184</v>
      </c>
      <c r="D197">
        <v>1704.7577059214823</v>
      </c>
      <c r="E197">
        <v>666.51158760747558</v>
      </c>
    </row>
    <row r="198" spans="1:5" x14ac:dyDescent="0.2">
      <c r="A198" s="8">
        <v>40917.166666666664</v>
      </c>
      <c r="B198">
        <v>7324.8860607460147</v>
      </c>
      <c r="C198">
        <v>8879.4925277250277</v>
      </c>
      <c r="D198">
        <v>1722.1365389214816</v>
      </c>
      <c r="E198">
        <v>683.99816060747526</v>
      </c>
    </row>
    <row r="199" spans="1:5" x14ac:dyDescent="0.2">
      <c r="A199" s="8">
        <v>40917.208333333336</v>
      </c>
      <c r="B199">
        <v>7670.1341077460065</v>
      </c>
      <c r="C199">
        <v>9226.8543007250373</v>
      </c>
      <c r="D199">
        <v>1772.6980129214808</v>
      </c>
      <c r="E199">
        <v>755.45777960747569</v>
      </c>
    </row>
    <row r="200" spans="1:5" x14ac:dyDescent="0.2">
      <c r="A200" s="8">
        <v>40917.25</v>
      </c>
      <c r="B200">
        <v>8766.6007047460189</v>
      </c>
      <c r="C200">
        <v>10410.620006725021</v>
      </c>
      <c r="D200">
        <v>1895.3200819214831</v>
      </c>
      <c r="E200">
        <v>801.25258660747159</v>
      </c>
    </row>
    <row r="201" spans="1:5" x14ac:dyDescent="0.2">
      <c r="A201" s="8">
        <v>40917.291666666664</v>
      </c>
      <c r="B201">
        <v>10497.018964746028</v>
      </c>
      <c r="C201">
        <v>12461.968878725045</v>
      </c>
      <c r="D201">
        <v>2102.2693809214798</v>
      </c>
      <c r="E201">
        <v>899.94839260747426</v>
      </c>
    </row>
    <row r="202" spans="1:5" x14ac:dyDescent="0.2">
      <c r="A202" s="8">
        <v>40917.333333333336</v>
      </c>
      <c r="B202">
        <v>11340.169786745982</v>
      </c>
      <c r="C202">
        <v>13279.645369725065</v>
      </c>
      <c r="D202">
        <v>2206.8007859214813</v>
      </c>
      <c r="E202">
        <v>956.94470560747709</v>
      </c>
    </row>
    <row r="203" spans="1:5" x14ac:dyDescent="0.2">
      <c r="A203" s="8">
        <v>40917.375</v>
      </c>
      <c r="B203">
        <v>11379.433243745963</v>
      </c>
      <c r="C203">
        <v>13322.329383725046</v>
      </c>
      <c r="D203">
        <v>2224.1964839214788</v>
      </c>
      <c r="E203">
        <v>930.63917760747609</v>
      </c>
    </row>
    <row r="204" spans="1:5" x14ac:dyDescent="0.2">
      <c r="A204" s="8">
        <v>40917.416666666664</v>
      </c>
      <c r="B204">
        <v>11490.958485746032</v>
      </c>
      <c r="C204">
        <v>13618.730632725057</v>
      </c>
      <c r="D204">
        <v>2256.2470609214815</v>
      </c>
      <c r="E204">
        <v>1033.9344086074748</v>
      </c>
    </row>
    <row r="205" spans="1:5" x14ac:dyDescent="0.2">
      <c r="A205" s="8">
        <v>40917.458333333336</v>
      </c>
      <c r="B205">
        <v>11579.797861745974</v>
      </c>
      <c r="C205">
        <v>13936.104509725046</v>
      </c>
      <c r="D205">
        <v>2274.7414579214801</v>
      </c>
      <c r="E205">
        <v>995.38783560747288</v>
      </c>
    </row>
    <row r="206" spans="1:5" x14ac:dyDescent="0.2">
      <c r="A206" s="8">
        <v>40917.5</v>
      </c>
      <c r="B206">
        <v>11775.546888746005</v>
      </c>
      <c r="C206">
        <v>14336.702172725039</v>
      </c>
      <c r="D206">
        <v>2274.9404839214808</v>
      </c>
      <c r="E206">
        <v>1036.4703336074749</v>
      </c>
    </row>
    <row r="207" spans="1:5" x14ac:dyDescent="0.2">
      <c r="A207" s="8">
        <v>40917.541666666664</v>
      </c>
      <c r="B207">
        <v>11843.753201746002</v>
      </c>
      <c r="C207">
        <v>14394.551236725029</v>
      </c>
      <c r="D207">
        <v>2268.1910189214832</v>
      </c>
      <c r="E207">
        <v>1039.3122666074753</v>
      </c>
    </row>
    <row r="208" spans="1:5" x14ac:dyDescent="0.2">
      <c r="A208" s="8">
        <v>40917.583333333336</v>
      </c>
      <c r="B208">
        <v>11892.530211745992</v>
      </c>
      <c r="C208">
        <v>14366.172005725062</v>
      </c>
      <c r="D208">
        <v>2271.4524499214817</v>
      </c>
      <c r="E208">
        <v>1038.7102716074758</v>
      </c>
    </row>
    <row r="209" spans="1:5" x14ac:dyDescent="0.2">
      <c r="A209" s="8">
        <v>40917.625</v>
      </c>
      <c r="B209">
        <v>11724.794805746025</v>
      </c>
      <c r="C209">
        <v>14261.39061572504</v>
      </c>
      <c r="D209">
        <v>2252.1638959214833</v>
      </c>
      <c r="E209">
        <v>1016.1628556074747</v>
      </c>
    </row>
    <row r="210" spans="1:5" x14ac:dyDescent="0.2">
      <c r="A210" s="8">
        <v>40917.666666666664</v>
      </c>
      <c r="B210">
        <v>11428.327490746009</v>
      </c>
      <c r="C210">
        <v>14223.671963724995</v>
      </c>
      <c r="D210">
        <v>2253.0535279214787</v>
      </c>
      <c r="E210">
        <v>1018.1572266074727</v>
      </c>
    </row>
    <row r="211" spans="1:5" x14ac:dyDescent="0.2">
      <c r="A211" s="8">
        <v>40917.708333333336</v>
      </c>
      <c r="B211">
        <v>11533.332878746023</v>
      </c>
      <c r="C211">
        <v>14305.509412725034</v>
      </c>
      <c r="D211">
        <v>2299.6564009214817</v>
      </c>
      <c r="E211">
        <v>1044.138932607477</v>
      </c>
    </row>
    <row r="212" spans="1:5" x14ac:dyDescent="0.2">
      <c r="A212" s="8">
        <v>40917.75</v>
      </c>
      <c r="B212">
        <v>12247.920948746025</v>
      </c>
      <c r="C212">
        <v>14982.617029725032</v>
      </c>
      <c r="D212">
        <v>2354.8773939214843</v>
      </c>
      <c r="E212">
        <v>1103.4288796074743</v>
      </c>
    </row>
    <row r="213" spans="1:5" x14ac:dyDescent="0.2">
      <c r="A213" s="8">
        <v>40917.791666666664</v>
      </c>
      <c r="B213">
        <v>12820.230978746027</v>
      </c>
      <c r="C213">
        <v>15835.679448725077</v>
      </c>
      <c r="D213">
        <v>2444.2507519214832</v>
      </c>
      <c r="E213">
        <v>1170.9159216074743</v>
      </c>
    </row>
    <row r="214" spans="1:5" x14ac:dyDescent="0.2">
      <c r="A214" s="8">
        <v>40917.833333333336</v>
      </c>
      <c r="B214">
        <v>12562.108553746011</v>
      </c>
      <c r="C214">
        <v>15695.007695725055</v>
      </c>
      <c r="D214">
        <v>2432.2628609214835</v>
      </c>
      <c r="E214">
        <v>1146.9991346074726</v>
      </c>
    </row>
    <row r="215" spans="1:5" x14ac:dyDescent="0.2">
      <c r="A215" s="8">
        <v>40917.875</v>
      </c>
      <c r="B215">
        <v>12182.453808746021</v>
      </c>
      <c r="C215">
        <v>15221.310102725014</v>
      </c>
      <c r="D215">
        <v>2384.9219669214763</v>
      </c>
      <c r="E215">
        <v>1113.5392896074754</v>
      </c>
    </row>
    <row r="216" spans="1:5" x14ac:dyDescent="0.2">
      <c r="A216" s="8">
        <v>40917.916666666664</v>
      </c>
      <c r="B216">
        <v>11508.151667745997</v>
      </c>
      <c r="C216">
        <v>14387.198777725043</v>
      </c>
      <c r="D216">
        <v>2304.357942921476</v>
      </c>
      <c r="E216">
        <v>1053.6401106074757</v>
      </c>
    </row>
    <row r="217" spans="1:5" x14ac:dyDescent="0.2">
      <c r="A217" s="8">
        <v>40917.958333333336</v>
      </c>
      <c r="B217">
        <v>10414.106103745989</v>
      </c>
      <c r="C217">
        <v>12859.619873725047</v>
      </c>
      <c r="D217">
        <v>2168.9326399214847</v>
      </c>
      <c r="E217">
        <v>977.84888460747743</v>
      </c>
    </row>
    <row r="218" spans="1:5" x14ac:dyDescent="0.2">
      <c r="A218" s="8">
        <v>40918</v>
      </c>
      <c r="B218">
        <v>9506.5521347459762</v>
      </c>
      <c r="C218">
        <v>11619.840872725032</v>
      </c>
      <c r="D218">
        <v>2056.7545989214768</v>
      </c>
      <c r="E218">
        <v>893.39791560747381</v>
      </c>
    </row>
    <row r="219" spans="1:5" x14ac:dyDescent="0.2">
      <c r="A219" s="8">
        <v>40918.041666666664</v>
      </c>
      <c r="B219">
        <v>8848.4972457459844</v>
      </c>
      <c r="C219">
        <v>10820.409787725052</v>
      </c>
      <c r="D219">
        <v>1991.0073529214837</v>
      </c>
      <c r="E219">
        <v>809.88460260747524</v>
      </c>
    </row>
    <row r="220" spans="1:5" x14ac:dyDescent="0.2">
      <c r="A220" s="8">
        <v>40918.083333333336</v>
      </c>
      <c r="B220">
        <v>8505.1528247460174</v>
      </c>
      <c r="C220">
        <v>10419.33573772505</v>
      </c>
      <c r="D220">
        <v>1968.1761119214791</v>
      </c>
      <c r="E220">
        <v>795.11225560747607</v>
      </c>
    </row>
    <row r="221" spans="1:5" x14ac:dyDescent="0.2">
      <c r="A221" s="8">
        <v>40918.125</v>
      </c>
      <c r="B221">
        <v>8417.9572357459965</v>
      </c>
      <c r="C221">
        <v>10341.650197725057</v>
      </c>
      <c r="D221">
        <v>1962.00396092148</v>
      </c>
      <c r="E221">
        <v>771.22665260747431</v>
      </c>
    </row>
    <row r="222" spans="1:5" x14ac:dyDescent="0.2">
      <c r="A222" s="8">
        <v>40918.166666666664</v>
      </c>
      <c r="B222">
        <v>8485.6539607460127</v>
      </c>
      <c r="C222">
        <v>10440.128226725043</v>
      </c>
      <c r="D222">
        <v>1971.6548169214857</v>
      </c>
      <c r="E222">
        <v>788.07401660747428</v>
      </c>
    </row>
    <row r="223" spans="1:5" x14ac:dyDescent="0.2">
      <c r="A223" s="8">
        <v>40918.208333333336</v>
      </c>
      <c r="B223">
        <v>9055.2905897459768</v>
      </c>
      <c r="C223">
        <v>10994.976629725033</v>
      </c>
      <c r="D223">
        <v>2022.603179921477</v>
      </c>
      <c r="E223">
        <v>804.51741460747235</v>
      </c>
    </row>
    <row r="224" spans="1:5" x14ac:dyDescent="0.2">
      <c r="A224" s="8">
        <v>40918.25</v>
      </c>
      <c r="B224">
        <v>10107.681264745999</v>
      </c>
      <c r="C224">
        <v>12493.242690725034</v>
      </c>
      <c r="D224">
        <v>2131.3403669214822</v>
      </c>
      <c r="E224">
        <v>983.97334860747378</v>
      </c>
    </row>
    <row r="225" spans="1:5" x14ac:dyDescent="0.2">
      <c r="A225" s="8">
        <v>40918.291666666664</v>
      </c>
      <c r="B225">
        <v>11833.232831745985</v>
      </c>
      <c r="C225">
        <v>14969.560766725077</v>
      </c>
      <c r="D225">
        <v>2299.6574939214825</v>
      </c>
      <c r="E225">
        <v>1052.5566136074763</v>
      </c>
    </row>
    <row r="226" spans="1:5" x14ac:dyDescent="0.2">
      <c r="A226" s="8">
        <v>40918.333333333336</v>
      </c>
      <c r="B226">
        <v>12560.883768746002</v>
      </c>
      <c r="C226">
        <v>15854.772277725062</v>
      </c>
      <c r="D226">
        <v>2394.4695019214814</v>
      </c>
      <c r="E226">
        <v>1123.8320816074759</v>
      </c>
    </row>
    <row r="227" spans="1:5" x14ac:dyDescent="0.2">
      <c r="A227" s="8">
        <v>40918.375</v>
      </c>
      <c r="B227">
        <v>12208.497176746007</v>
      </c>
      <c r="C227">
        <v>15442.174521725039</v>
      </c>
      <c r="D227">
        <v>2362.4813609214834</v>
      </c>
      <c r="E227">
        <v>1069.3214176074728</v>
      </c>
    </row>
    <row r="228" spans="1:5" x14ac:dyDescent="0.2">
      <c r="A228" s="8">
        <v>40918.416666666664</v>
      </c>
      <c r="B228">
        <v>12169.096132746003</v>
      </c>
      <c r="C228">
        <v>15198.759637725048</v>
      </c>
      <c r="D228">
        <v>2306.6120109214826</v>
      </c>
      <c r="E228">
        <v>1130.5884966074782</v>
      </c>
    </row>
    <row r="229" spans="1:5" x14ac:dyDescent="0.2">
      <c r="A229" s="8">
        <v>40918.458333333336</v>
      </c>
      <c r="B229">
        <v>12247.698366745979</v>
      </c>
      <c r="C229">
        <v>15238.281442725049</v>
      </c>
      <c r="D229">
        <v>2228.6557399214835</v>
      </c>
      <c r="E229">
        <v>1148.4061946074758</v>
      </c>
    </row>
    <row r="230" spans="1:5" x14ac:dyDescent="0.2">
      <c r="A230" s="8">
        <v>40918.5</v>
      </c>
      <c r="B230">
        <v>12181.786737745992</v>
      </c>
      <c r="C230">
        <v>14953.620292725025</v>
      </c>
      <c r="D230">
        <v>2145.3292089214824</v>
      </c>
      <c r="E230">
        <v>1165.3663216074742</v>
      </c>
    </row>
    <row r="231" spans="1:5" x14ac:dyDescent="0.2">
      <c r="A231" s="8">
        <v>40918.541666666664</v>
      </c>
      <c r="B231">
        <v>12037.831121746009</v>
      </c>
      <c r="C231">
        <v>14480.090535725038</v>
      </c>
      <c r="D231">
        <v>2067.9447059214854</v>
      </c>
      <c r="E231">
        <v>1160.6574076074749</v>
      </c>
    </row>
    <row r="232" spans="1:5" x14ac:dyDescent="0.2">
      <c r="A232" s="8">
        <v>40918.583333333336</v>
      </c>
      <c r="B232">
        <v>11926.122708746028</v>
      </c>
      <c r="C232">
        <v>14185.880902725045</v>
      </c>
      <c r="D232">
        <v>2006.2877509214841</v>
      </c>
      <c r="E232">
        <v>1167.5615536074752</v>
      </c>
    </row>
    <row r="233" spans="1:5" x14ac:dyDescent="0.2">
      <c r="A233" s="8">
        <v>40918.625</v>
      </c>
      <c r="B233">
        <v>11748.107265746021</v>
      </c>
      <c r="C233">
        <v>13982.340441725053</v>
      </c>
      <c r="D233">
        <v>1952.8529079214832</v>
      </c>
      <c r="E233">
        <v>1134.4638466074734</v>
      </c>
    </row>
    <row r="234" spans="1:5" x14ac:dyDescent="0.2">
      <c r="A234" s="8">
        <v>40918.666666666664</v>
      </c>
      <c r="B234">
        <v>11603.771741746054</v>
      </c>
      <c r="C234">
        <v>13839.031462725048</v>
      </c>
      <c r="D234">
        <v>1919.0758519214803</v>
      </c>
      <c r="E234">
        <v>1140.0433086074745</v>
      </c>
    </row>
    <row r="235" spans="1:5" x14ac:dyDescent="0.2">
      <c r="A235" s="8">
        <v>40918.708333333336</v>
      </c>
      <c r="B235">
        <v>11696.523003745973</v>
      </c>
      <c r="C235">
        <v>13731.835373725027</v>
      </c>
      <c r="D235">
        <v>1919.4165309214854</v>
      </c>
      <c r="E235">
        <v>1175.5565566074731</v>
      </c>
    </row>
    <row r="236" spans="1:5" x14ac:dyDescent="0.2">
      <c r="A236" s="8">
        <v>40918.75</v>
      </c>
      <c r="B236">
        <v>12281.463511745966</v>
      </c>
      <c r="C236">
        <v>14369.057420725048</v>
      </c>
      <c r="D236">
        <v>1968.2460919214798</v>
      </c>
      <c r="E236">
        <v>1238.1113166074767</v>
      </c>
    </row>
    <row r="237" spans="1:5" x14ac:dyDescent="0.2">
      <c r="A237" s="8">
        <v>40918.791666666664</v>
      </c>
      <c r="B237">
        <v>12966.670330745974</v>
      </c>
      <c r="C237">
        <v>15858.983319725025</v>
      </c>
      <c r="D237">
        <v>2145.5893529214832</v>
      </c>
      <c r="E237">
        <v>1288.1822416074756</v>
      </c>
    </row>
    <row r="238" spans="1:5" x14ac:dyDescent="0.2">
      <c r="A238" s="8">
        <v>40918.833333333336</v>
      </c>
      <c r="B238">
        <v>12720.282415746018</v>
      </c>
      <c r="C238">
        <v>16082.336424725043</v>
      </c>
      <c r="D238">
        <v>2193.7828879214808</v>
      </c>
      <c r="E238">
        <v>1296.1349386074739</v>
      </c>
    </row>
    <row r="239" spans="1:5" x14ac:dyDescent="0.2">
      <c r="A239" s="8">
        <v>40918.875</v>
      </c>
      <c r="B239">
        <v>12410.692564746003</v>
      </c>
      <c r="C239">
        <v>15879.805227725043</v>
      </c>
      <c r="D239">
        <v>2203.6865869214821</v>
      </c>
      <c r="E239">
        <v>1248.734967607475</v>
      </c>
    </row>
    <row r="240" spans="1:5" x14ac:dyDescent="0.2">
      <c r="A240" s="8">
        <v>40918.916666666664</v>
      </c>
      <c r="B240">
        <v>11792.37226674601</v>
      </c>
      <c r="C240">
        <v>15119.395865725042</v>
      </c>
      <c r="D240">
        <v>2158.9502609214851</v>
      </c>
      <c r="E240">
        <v>1208.3246666074749</v>
      </c>
    </row>
    <row r="241" spans="1:5" x14ac:dyDescent="0.2">
      <c r="A241" s="8">
        <v>40918.958333333336</v>
      </c>
      <c r="B241">
        <v>10789.084119745994</v>
      </c>
      <c r="C241">
        <v>13705.696405725066</v>
      </c>
      <c r="D241">
        <v>2049.7659469214814</v>
      </c>
      <c r="E241">
        <v>1113.624977607476</v>
      </c>
    </row>
    <row r="242" spans="1:5" x14ac:dyDescent="0.2">
      <c r="A242" s="8">
        <v>40919</v>
      </c>
      <c r="B242">
        <v>9876.0483197460017</v>
      </c>
      <c r="C242">
        <v>12509.727255725031</v>
      </c>
      <c r="D242">
        <v>1957.2823509214832</v>
      </c>
      <c r="E242">
        <v>1028.2923306074777</v>
      </c>
    </row>
    <row r="243" spans="1:5" x14ac:dyDescent="0.2">
      <c r="A243" s="8">
        <v>40919.041666666664</v>
      </c>
      <c r="B243">
        <v>9376.6819487459834</v>
      </c>
      <c r="C243">
        <v>11818.28550772503</v>
      </c>
      <c r="D243">
        <v>1900.5575909214836</v>
      </c>
      <c r="E243">
        <v>930.57830460747346</v>
      </c>
    </row>
    <row r="244" spans="1:5" x14ac:dyDescent="0.2">
      <c r="A244" s="8">
        <v>40919.083333333336</v>
      </c>
      <c r="B244">
        <v>9098.1434507460253</v>
      </c>
      <c r="C244">
        <v>11506.760277725047</v>
      </c>
      <c r="D244">
        <v>1890.6102439214828</v>
      </c>
      <c r="E244">
        <v>924.54851560747238</v>
      </c>
    </row>
    <row r="245" spans="1:5" x14ac:dyDescent="0.2">
      <c r="A245" s="8">
        <v>40919.125</v>
      </c>
      <c r="B245">
        <v>9150.7349947459825</v>
      </c>
      <c r="C245">
        <v>11462.390959725049</v>
      </c>
      <c r="D245">
        <v>1891.2138069214848</v>
      </c>
      <c r="E245">
        <v>912.1117516074728</v>
      </c>
    </row>
    <row r="246" spans="1:5" x14ac:dyDescent="0.2">
      <c r="A246" s="8">
        <v>40919.166666666664</v>
      </c>
      <c r="B246">
        <v>9427.1400727460041</v>
      </c>
      <c r="C246">
        <v>11629.818110725046</v>
      </c>
      <c r="D246">
        <v>1923.0740519214805</v>
      </c>
      <c r="E246">
        <v>922.78309760747516</v>
      </c>
    </row>
    <row r="247" spans="1:5" x14ac:dyDescent="0.2">
      <c r="A247" s="8">
        <v>40919.208333333336</v>
      </c>
      <c r="B247">
        <v>9957.6039337459861</v>
      </c>
      <c r="C247">
        <v>12245.281250725006</v>
      </c>
      <c r="D247">
        <v>1973.8873079214793</v>
      </c>
      <c r="E247">
        <v>963.39023260747399</v>
      </c>
    </row>
    <row r="248" spans="1:5" x14ac:dyDescent="0.2">
      <c r="A248" s="8">
        <v>40919.25</v>
      </c>
      <c r="B248">
        <v>11222.739788746014</v>
      </c>
      <c r="C248">
        <v>13850.919854725056</v>
      </c>
      <c r="D248">
        <v>2095.7191119214781</v>
      </c>
      <c r="E248">
        <v>1037.6521896074746</v>
      </c>
    </row>
    <row r="249" spans="1:5" x14ac:dyDescent="0.2">
      <c r="A249" s="8">
        <v>40919.291666666664</v>
      </c>
      <c r="B249">
        <v>13138.340508746005</v>
      </c>
      <c r="C249">
        <v>16201.660226725024</v>
      </c>
      <c r="D249">
        <v>2286.30833392148</v>
      </c>
      <c r="E249">
        <v>1399.8248316074735</v>
      </c>
    </row>
    <row r="250" spans="1:5" x14ac:dyDescent="0.2">
      <c r="A250" s="8">
        <v>40919.333333333336</v>
      </c>
      <c r="B250">
        <v>13774.046256745962</v>
      </c>
      <c r="C250">
        <v>16690.202670725062</v>
      </c>
      <c r="D250">
        <v>2354.3446719214776</v>
      </c>
      <c r="E250">
        <v>1216.3567886074754</v>
      </c>
    </row>
    <row r="251" spans="1:5" x14ac:dyDescent="0.2">
      <c r="A251" s="8">
        <v>40919.375</v>
      </c>
      <c r="B251">
        <v>12935.674884746051</v>
      </c>
      <c r="C251">
        <v>15638.272798725047</v>
      </c>
      <c r="D251">
        <v>2240.6505279214798</v>
      </c>
      <c r="E251">
        <v>1136.7246846074759</v>
      </c>
    </row>
    <row r="252" spans="1:5" x14ac:dyDescent="0.2">
      <c r="A252" s="8">
        <v>40919.416666666664</v>
      </c>
      <c r="B252">
        <v>11915.929721746048</v>
      </c>
      <c r="C252">
        <v>14659.255851725031</v>
      </c>
      <c r="D252">
        <v>2099.4770929214833</v>
      </c>
      <c r="E252">
        <v>1069.5032946074753</v>
      </c>
    </row>
    <row r="253" spans="1:5" x14ac:dyDescent="0.2">
      <c r="A253" s="8">
        <v>40919.458333333336</v>
      </c>
      <c r="B253">
        <v>11072.194986746028</v>
      </c>
      <c r="C253">
        <v>14210.985959725065</v>
      </c>
      <c r="D253">
        <v>2007.3266559214767</v>
      </c>
      <c r="E253">
        <v>1008.769195607475</v>
      </c>
    </row>
    <row r="254" spans="1:5" x14ac:dyDescent="0.2">
      <c r="A254" s="8">
        <v>40919.5</v>
      </c>
      <c r="B254">
        <v>10459.944983746002</v>
      </c>
      <c r="C254">
        <v>13705.396031725013</v>
      </c>
      <c r="D254">
        <v>1934.9024519214836</v>
      </c>
      <c r="E254">
        <v>949.60556060747422</v>
      </c>
    </row>
    <row r="255" spans="1:5" x14ac:dyDescent="0.2">
      <c r="A255" s="8">
        <v>40919.541666666664</v>
      </c>
      <c r="B255">
        <v>9859.3670687459653</v>
      </c>
      <c r="C255">
        <v>13189.312339725038</v>
      </c>
      <c r="D255">
        <v>1870.4059439214832</v>
      </c>
      <c r="E255">
        <v>906.57023260747633</v>
      </c>
    </row>
    <row r="256" spans="1:5" x14ac:dyDescent="0.2">
      <c r="A256" s="8">
        <v>40919.583333333336</v>
      </c>
      <c r="B256">
        <v>9500.3390557460243</v>
      </c>
      <c r="C256">
        <v>13016.522079725031</v>
      </c>
      <c r="D256">
        <v>1821.0866419214831</v>
      </c>
      <c r="E256">
        <v>875.07286860747445</v>
      </c>
    </row>
    <row r="257" spans="1:5" x14ac:dyDescent="0.2">
      <c r="A257" s="8">
        <v>40919.625</v>
      </c>
      <c r="B257">
        <v>9146.2079837460369</v>
      </c>
      <c r="C257">
        <v>12923.274914725062</v>
      </c>
      <c r="D257">
        <v>1787.6600579214846</v>
      </c>
      <c r="E257">
        <v>846.27874660747193</v>
      </c>
    </row>
    <row r="258" spans="1:5" x14ac:dyDescent="0.2">
      <c r="A258" s="8">
        <v>40919.666666666664</v>
      </c>
      <c r="B258">
        <v>8933.0532247459596</v>
      </c>
      <c r="C258">
        <v>12918.34514172506</v>
      </c>
      <c r="D258">
        <v>1766.0289839214836</v>
      </c>
      <c r="E258">
        <v>830.78404160747368</v>
      </c>
    </row>
    <row r="259" spans="1:5" x14ac:dyDescent="0.2">
      <c r="A259" s="8">
        <v>40919.708333333336</v>
      </c>
      <c r="B259">
        <v>8971.3970057460083</v>
      </c>
      <c r="C259">
        <v>12890.778555725052</v>
      </c>
      <c r="D259">
        <v>1803.517035921479</v>
      </c>
      <c r="E259">
        <v>864.33818160747796</v>
      </c>
    </row>
    <row r="260" spans="1:5" x14ac:dyDescent="0.2">
      <c r="A260" s="8">
        <v>40919.75</v>
      </c>
      <c r="B260">
        <v>9489.620711745989</v>
      </c>
      <c r="C260">
        <v>13191.673767725028</v>
      </c>
      <c r="D260">
        <v>1862.3816989214838</v>
      </c>
      <c r="E260">
        <v>919.19954160747534</v>
      </c>
    </row>
    <row r="261" spans="1:5" x14ac:dyDescent="0.2">
      <c r="A261" s="8">
        <v>40919.791666666664</v>
      </c>
      <c r="B261">
        <v>10520.26802874601</v>
      </c>
      <c r="C261">
        <v>14352.292640725027</v>
      </c>
      <c r="D261">
        <v>2032.014159921478</v>
      </c>
      <c r="E261">
        <v>1012.9314266074723</v>
      </c>
    </row>
    <row r="262" spans="1:5" x14ac:dyDescent="0.2">
      <c r="A262" s="8">
        <v>40919.833333333336</v>
      </c>
      <c r="B262">
        <v>10692.941820746033</v>
      </c>
      <c r="C262">
        <v>14392.61710172506</v>
      </c>
      <c r="D262">
        <v>2083.9277809214809</v>
      </c>
      <c r="E262">
        <v>1013.4201926074759</v>
      </c>
    </row>
    <row r="263" spans="1:5" x14ac:dyDescent="0.2">
      <c r="A263" s="8">
        <v>40919.875</v>
      </c>
      <c r="B263">
        <v>10913.516992745985</v>
      </c>
      <c r="C263">
        <v>14129.095050725058</v>
      </c>
      <c r="D263">
        <v>2108.751108921484</v>
      </c>
      <c r="E263">
        <v>993.89848360747419</v>
      </c>
    </row>
    <row r="264" spans="1:5" x14ac:dyDescent="0.2">
      <c r="A264" s="8">
        <v>40919.916666666664</v>
      </c>
      <c r="B264">
        <v>10801.469800746028</v>
      </c>
      <c r="C264">
        <v>13384.294364725036</v>
      </c>
      <c r="D264">
        <v>2093.7480629214815</v>
      </c>
      <c r="E264">
        <v>963.8774286074763</v>
      </c>
    </row>
    <row r="265" spans="1:5" x14ac:dyDescent="0.2">
      <c r="A265" s="8">
        <v>40919.958333333336</v>
      </c>
      <c r="B265">
        <v>10211.887537745986</v>
      </c>
      <c r="C265">
        <v>12089.231291725031</v>
      </c>
      <c r="D265">
        <v>2027.3971909214845</v>
      </c>
      <c r="E265">
        <v>884.2757566074738</v>
      </c>
    </row>
    <row r="266" spans="1:5" x14ac:dyDescent="0.2">
      <c r="A266" s="8">
        <v>40920</v>
      </c>
      <c r="B266">
        <v>9430.991423745998</v>
      </c>
      <c r="C266">
        <v>10875.327782725053</v>
      </c>
      <c r="D266">
        <v>1950.9959079214816</v>
      </c>
      <c r="E266">
        <v>819.26290260747351</v>
      </c>
    </row>
    <row r="267" spans="1:5" x14ac:dyDescent="0.2">
      <c r="A267" s="8">
        <v>40920.041666666664</v>
      </c>
      <c r="B267">
        <v>9441.6914587459833</v>
      </c>
      <c r="C267">
        <v>10189.827373725067</v>
      </c>
      <c r="D267">
        <v>1854.1081109214831</v>
      </c>
      <c r="E267">
        <v>793.58507860747341</v>
      </c>
    </row>
    <row r="268" spans="1:5" x14ac:dyDescent="0.2">
      <c r="A268" s="8">
        <v>40920.083333333336</v>
      </c>
      <c r="B268">
        <v>9685.0649597459851</v>
      </c>
      <c r="C268">
        <v>9976.0940227250212</v>
      </c>
      <c r="D268">
        <v>1869.5055369214783</v>
      </c>
      <c r="E268">
        <v>855.37486860747504</v>
      </c>
    </row>
    <row r="269" spans="1:5" x14ac:dyDescent="0.2">
      <c r="A269" s="8">
        <v>40920.125</v>
      </c>
      <c r="B269">
        <v>10018.293355745964</v>
      </c>
      <c r="C269">
        <v>9983.9708167250719</v>
      </c>
      <c r="D269">
        <v>1901.39864792148</v>
      </c>
      <c r="E269">
        <v>926.08504160747475</v>
      </c>
    </row>
    <row r="270" spans="1:5" x14ac:dyDescent="0.2">
      <c r="A270" s="8">
        <v>40920.166666666664</v>
      </c>
      <c r="B270">
        <v>10368.224824746041</v>
      </c>
      <c r="C270">
        <v>10341.473598725039</v>
      </c>
      <c r="D270">
        <v>1949.432191921484</v>
      </c>
      <c r="E270">
        <v>844.76623360747476</v>
      </c>
    </row>
    <row r="271" spans="1:5" x14ac:dyDescent="0.2">
      <c r="A271" s="8">
        <v>40920.208333333336</v>
      </c>
      <c r="B271">
        <v>11112.175528746027</v>
      </c>
      <c r="C271">
        <v>11203.924851725034</v>
      </c>
      <c r="D271">
        <v>2025.2710969214802</v>
      </c>
      <c r="E271">
        <v>921.18526560747523</v>
      </c>
    </row>
    <row r="272" spans="1:5" x14ac:dyDescent="0.2">
      <c r="A272" s="8">
        <v>40920.25</v>
      </c>
      <c r="B272">
        <v>12573.89410374601</v>
      </c>
      <c r="C272">
        <v>13092.497732725042</v>
      </c>
      <c r="D272">
        <v>2185.522839921478</v>
      </c>
      <c r="E272">
        <v>1062.7549876074729</v>
      </c>
    </row>
    <row r="273" spans="1:5" x14ac:dyDescent="0.2">
      <c r="A273" s="8">
        <v>40920.291666666664</v>
      </c>
      <c r="B273">
        <v>14606.566694745978</v>
      </c>
      <c r="C273">
        <v>15698.810105725024</v>
      </c>
      <c r="D273">
        <v>2399.9841969214799</v>
      </c>
      <c r="E273">
        <v>1343.8663966074741</v>
      </c>
    </row>
    <row r="274" spans="1:5" x14ac:dyDescent="0.2">
      <c r="A274" s="8">
        <v>40920.333333333336</v>
      </c>
      <c r="B274">
        <v>15422.817182746028</v>
      </c>
      <c r="C274">
        <v>16579.992034725092</v>
      </c>
      <c r="D274">
        <v>2506.0887989214852</v>
      </c>
      <c r="E274">
        <v>1380.394676607473</v>
      </c>
    </row>
    <row r="275" spans="1:5" x14ac:dyDescent="0.2">
      <c r="A275" s="8">
        <v>40920.375</v>
      </c>
      <c r="B275">
        <v>14712.44268674609</v>
      </c>
      <c r="C275">
        <v>16300.842821725048</v>
      </c>
      <c r="D275">
        <v>2442.9636379214799</v>
      </c>
      <c r="E275">
        <v>1290.1458566074741</v>
      </c>
    </row>
    <row r="276" spans="1:5" x14ac:dyDescent="0.2">
      <c r="A276" s="8">
        <v>40920.416666666664</v>
      </c>
      <c r="B276">
        <v>14266.49547574596</v>
      </c>
      <c r="C276">
        <v>16346.220791725073</v>
      </c>
      <c r="D276">
        <v>2392.9141719214822</v>
      </c>
      <c r="E276">
        <v>1348.3945356074753</v>
      </c>
    </row>
    <row r="277" spans="1:5" x14ac:dyDescent="0.2">
      <c r="A277" s="8">
        <v>40920.458333333336</v>
      </c>
      <c r="B277">
        <v>13965.796223746005</v>
      </c>
      <c r="C277">
        <v>16495.105288725041</v>
      </c>
      <c r="D277">
        <v>2360.146136921484</v>
      </c>
      <c r="E277">
        <v>1327.7539966074744</v>
      </c>
    </row>
    <row r="278" spans="1:5" x14ac:dyDescent="0.2">
      <c r="A278" s="8">
        <v>40920.5</v>
      </c>
      <c r="B278">
        <v>13485.846221746018</v>
      </c>
      <c r="C278">
        <v>16235.731468725051</v>
      </c>
      <c r="D278">
        <v>2304.3515069214818</v>
      </c>
      <c r="E278">
        <v>1249.4628706074741</v>
      </c>
    </row>
    <row r="279" spans="1:5" x14ac:dyDescent="0.2">
      <c r="A279" s="8">
        <v>40920.541666666664</v>
      </c>
      <c r="B279">
        <v>12995.653178746008</v>
      </c>
      <c r="C279">
        <v>15956.599528725023</v>
      </c>
      <c r="D279">
        <v>2226.8926149214822</v>
      </c>
      <c r="E279">
        <v>1239.8130556074759</v>
      </c>
    </row>
    <row r="280" spans="1:5" x14ac:dyDescent="0.2">
      <c r="A280" s="8">
        <v>40920.583333333336</v>
      </c>
      <c r="B280">
        <v>12620.660300746013</v>
      </c>
      <c r="C280">
        <v>15712.618293725025</v>
      </c>
      <c r="D280">
        <v>2150.1335679214767</v>
      </c>
      <c r="E280">
        <v>1151.1542486074725</v>
      </c>
    </row>
    <row r="281" spans="1:5" x14ac:dyDescent="0.2">
      <c r="A281" s="8">
        <v>40920.625</v>
      </c>
      <c r="B281">
        <v>12151.860021746023</v>
      </c>
      <c r="C281">
        <v>15544.790730725028</v>
      </c>
      <c r="D281">
        <v>2087.1391999214857</v>
      </c>
      <c r="E281">
        <v>1179.1143796074757</v>
      </c>
    </row>
    <row r="282" spans="1:5" x14ac:dyDescent="0.2">
      <c r="A282" s="8">
        <v>40920.666666666664</v>
      </c>
      <c r="B282">
        <v>11943.618279745984</v>
      </c>
      <c r="C282">
        <v>15627.381279725058</v>
      </c>
      <c r="D282">
        <v>2066.589581921482</v>
      </c>
      <c r="E282">
        <v>1200.7882026074722</v>
      </c>
    </row>
    <row r="283" spans="1:5" x14ac:dyDescent="0.2">
      <c r="A283" s="8">
        <v>40920.708333333336</v>
      </c>
      <c r="B283">
        <v>12129.866348745993</v>
      </c>
      <c r="C283">
        <v>16031.914373725027</v>
      </c>
      <c r="D283">
        <v>2087.3608699214819</v>
      </c>
      <c r="E283">
        <v>1658.9915616074763</v>
      </c>
    </row>
    <row r="284" spans="1:5" x14ac:dyDescent="0.2">
      <c r="A284" s="8">
        <v>40920.75</v>
      </c>
      <c r="B284">
        <v>13219.101074745977</v>
      </c>
      <c r="C284">
        <v>16830.392319724993</v>
      </c>
      <c r="D284">
        <v>2179.4744989214832</v>
      </c>
      <c r="E284">
        <v>1389.2849086074721</v>
      </c>
    </row>
    <row r="285" spans="1:5" x14ac:dyDescent="0.2">
      <c r="A285" s="8">
        <v>40920.791666666664</v>
      </c>
      <c r="B285">
        <v>14490.100325745996</v>
      </c>
      <c r="C285">
        <v>18403.687367725088</v>
      </c>
      <c r="D285">
        <v>2348.2998519214843</v>
      </c>
      <c r="E285">
        <v>1512.746165607474</v>
      </c>
    </row>
    <row r="286" spans="1:5" x14ac:dyDescent="0.2">
      <c r="A286" s="8">
        <v>40920.833333333336</v>
      </c>
      <c r="B286">
        <v>14661.225660746004</v>
      </c>
      <c r="C286">
        <v>18570.943651724996</v>
      </c>
      <c r="D286">
        <v>2412.1957189214827</v>
      </c>
      <c r="E286">
        <v>1528.9560946074728</v>
      </c>
    </row>
    <row r="287" spans="1:5" x14ac:dyDescent="0.2">
      <c r="A287" s="8">
        <v>40920.875</v>
      </c>
      <c r="B287">
        <v>14834.650099745917</v>
      </c>
      <c r="C287">
        <v>18412.24967872502</v>
      </c>
      <c r="D287">
        <v>2446.8351659214804</v>
      </c>
      <c r="E287">
        <v>1520.1825706074749</v>
      </c>
    </row>
    <row r="288" spans="1:5" x14ac:dyDescent="0.2">
      <c r="A288" s="8">
        <v>40920.916666666664</v>
      </c>
      <c r="B288">
        <v>14513.837070745978</v>
      </c>
      <c r="C288">
        <v>17694.078735725023</v>
      </c>
      <c r="D288">
        <v>2408.3490139214823</v>
      </c>
      <c r="E288">
        <v>1500.1748666074725</v>
      </c>
    </row>
    <row r="289" spans="1:5" x14ac:dyDescent="0.2">
      <c r="A289" s="8">
        <v>40920.958333333336</v>
      </c>
      <c r="B289">
        <v>13697.085450746014</v>
      </c>
      <c r="C289">
        <v>16634.425106725077</v>
      </c>
      <c r="D289">
        <v>2293.7648119214828</v>
      </c>
      <c r="E289">
        <v>1435.8691846074769</v>
      </c>
    </row>
    <row r="290" spans="1:5" x14ac:dyDescent="0.2">
      <c r="A290" s="8">
        <v>40921</v>
      </c>
      <c r="B290">
        <v>12852.223448745986</v>
      </c>
      <c r="C290">
        <v>15476.773695725065</v>
      </c>
      <c r="D290">
        <v>2178.6020329214762</v>
      </c>
      <c r="E290">
        <v>1364.4191696074731</v>
      </c>
    </row>
    <row r="291" spans="1:5" x14ac:dyDescent="0.2">
      <c r="A291" s="8">
        <v>40921.041666666664</v>
      </c>
      <c r="B291">
        <v>12273.843312746028</v>
      </c>
      <c r="C291">
        <v>14906.742367725081</v>
      </c>
      <c r="D291">
        <v>2111.4055099214838</v>
      </c>
      <c r="E291">
        <v>1295.0938256074724</v>
      </c>
    </row>
    <row r="292" spans="1:5" x14ac:dyDescent="0.2">
      <c r="A292" s="8">
        <v>40921.083333333336</v>
      </c>
      <c r="B292">
        <v>12107.409034745988</v>
      </c>
      <c r="C292">
        <v>14582.359736725053</v>
      </c>
      <c r="D292">
        <v>2089.6020899214864</v>
      </c>
      <c r="E292">
        <v>1310.4782016074732</v>
      </c>
    </row>
    <row r="293" spans="1:5" x14ac:dyDescent="0.2">
      <c r="A293" s="8">
        <v>40921.125</v>
      </c>
      <c r="B293">
        <v>12026.695796745997</v>
      </c>
      <c r="C293">
        <v>14511.729196725042</v>
      </c>
      <c r="D293">
        <v>2088.3478479214873</v>
      </c>
      <c r="E293">
        <v>1301.6998336074748</v>
      </c>
    </row>
    <row r="294" spans="1:5" x14ac:dyDescent="0.2">
      <c r="A294" s="8">
        <v>40921.166666666664</v>
      </c>
      <c r="B294">
        <v>12064.892893745968</v>
      </c>
      <c r="C294">
        <v>14717.734076725046</v>
      </c>
      <c r="D294">
        <v>2103.0735959214808</v>
      </c>
      <c r="E294">
        <v>1287.8164026074751</v>
      </c>
    </row>
    <row r="295" spans="1:5" x14ac:dyDescent="0.2">
      <c r="A295" s="8">
        <v>40921.208333333336</v>
      </c>
      <c r="B295">
        <v>12422.882814746008</v>
      </c>
      <c r="C295">
        <v>15351.152481725039</v>
      </c>
      <c r="D295">
        <v>2141.7118729214826</v>
      </c>
      <c r="E295">
        <v>1327.9909106074751</v>
      </c>
    </row>
    <row r="296" spans="1:5" x14ac:dyDescent="0.2">
      <c r="A296" s="8">
        <v>40921.25</v>
      </c>
      <c r="B296">
        <v>13443.717732746003</v>
      </c>
      <c r="C296">
        <v>16985.733339725066</v>
      </c>
      <c r="D296">
        <v>2251.8940019214851</v>
      </c>
      <c r="E296">
        <v>1426.5507766074745</v>
      </c>
    </row>
    <row r="297" spans="1:5" x14ac:dyDescent="0.2">
      <c r="A297" s="8">
        <v>40921.291666666664</v>
      </c>
      <c r="B297">
        <v>15168.093166745995</v>
      </c>
      <c r="C297">
        <v>19278.316099725071</v>
      </c>
      <c r="D297">
        <v>2426.4985749214811</v>
      </c>
      <c r="E297">
        <v>1630.2498006074777</v>
      </c>
    </row>
    <row r="298" spans="1:5" x14ac:dyDescent="0.2">
      <c r="A298" s="8">
        <v>40921.333333333336</v>
      </c>
      <c r="B298">
        <v>15776.554252746018</v>
      </c>
      <c r="C298">
        <v>19587.0790267251</v>
      </c>
      <c r="D298">
        <v>2511.7256189214841</v>
      </c>
      <c r="E298">
        <v>1609.0715476074754</v>
      </c>
    </row>
    <row r="299" spans="1:5" x14ac:dyDescent="0.2">
      <c r="A299" s="8">
        <v>40921.375</v>
      </c>
      <c r="B299">
        <v>14958.882782745974</v>
      </c>
      <c r="C299">
        <v>18514.301635724994</v>
      </c>
      <c r="D299">
        <v>2438.7032509214805</v>
      </c>
      <c r="E299">
        <v>1511.2114896074736</v>
      </c>
    </row>
    <row r="300" spans="1:5" x14ac:dyDescent="0.2">
      <c r="A300" s="8">
        <v>40921.416666666664</v>
      </c>
      <c r="B300">
        <v>13967.821439746032</v>
      </c>
      <c r="C300">
        <v>17462.13762872502</v>
      </c>
      <c r="D300">
        <v>2327.4330739214829</v>
      </c>
      <c r="E300">
        <v>1401.388079607475</v>
      </c>
    </row>
    <row r="301" spans="1:5" x14ac:dyDescent="0.2">
      <c r="A301" s="8">
        <v>40921.458333333336</v>
      </c>
      <c r="B301">
        <v>12849.719237745994</v>
      </c>
      <c r="C301">
        <v>16726.367959725027</v>
      </c>
      <c r="D301">
        <v>2197.8563529214862</v>
      </c>
      <c r="E301">
        <v>1445.4055806074771</v>
      </c>
    </row>
    <row r="302" spans="1:5" x14ac:dyDescent="0.2">
      <c r="A302" s="8">
        <v>40921.5</v>
      </c>
      <c r="B302">
        <v>11701.530096745984</v>
      </c>
      <c r="C302">
        <v>15769.730003725039</v>
      </c>
      <c r="D302">
        <v>2072.619073921479</v>
      </c>
      <c r="E302">
        <v>1366.0200966074772</v>
      </c>
    </row>
    <row r="303" spans="1:5" x14ac:dyDescent="0.2">
      <c r="A303" s="8">
        <v>40921.541666666664</v>
      </c>
      <c r="B303">
        <v>10908.116451745986</v>
      </c>
      <c r="C303">
        <v>14902.026312725018</v>
      </c>
      <c r="D303">
        <v>1970.8398889214832</v>
      </c>
      <c r="E303">
        <v>1309.7674866074733</v>
      </c>
    </row>
    <row r="304" spans="1:5" x14ac:dyDescent="0.2">
      <c r="A304" s="8">
        <v>40921.583333333336</v>
      </c>
      <c r="B304">
        <v>10245.998531746056</v>
      </c>
      <c r="C304">
        <v>14283.416878725042</v>
      </c>
      <c r="D304">
        <v>1903.3933749214821</v>
      </c>
      <c r="E304">
        <v>1050.8484946074736</v>
      </c>
    </row>
    <row r="305" spans="1:5" x14ac:dyDescent="0.2">
      <c r="A305" s="8">
        <v>40921.625</v>
      </c>
      <c r="B305">
        <v>9673.2224967459988</v>
      </c>
      <c r="C305">
        <v>13657.366598725044</v>
      </c>
      <c r="D305">
        <v>1846.0679729214794</v>
      </c>
      <c r="E305">
        <v>985.47829860747333</v>
      </c>
    </row>
    <row r="306" spans="1:5" x14ac:dyDescent="0.2">
      <c r="A306" s="8">
        <v>40921.666666666664</v>
      </c>
      <c r="B306">
        <v>9286.9361827459961</v>
      </c>
      <c r="C306">
        <v>13256.080282725028</v>
      </c>
      <c r="D306">
        <v>1812.6971399214858</v>
      </c>
      <c r="E306">
        <v>1256.2564186074728</v>
      </c>
    </row>
    <row r="307" spans="1:5" x14ac:dyDescent="0.2">
      <c r="A307" s="8">
        <v>40921.708333333336</v>
      </c>
      <c r="B307">
        <v>9145.0058317459734</v>
      </c>
      <c r="C307">
        <v>13247.753291725019</v>
      </c>
      <c r="D307">
        <v>1813.0026249214827</v>
      </c>
      <c r="E307">
        <v>1471.564208607474</v>
      </c>
    </row>
    <row r="308" spans="1:5" x14ac:dyDescent="0.2">
      <c r="A308" s="8">
        <v>40921.75</v>
      </c>
      <c r="B308">
        <v>9793.5781547460265</v>
      </c>
      <c r="C308">
        <v>13992.110635725043</v>
      </c>
      <c r="D308">
        <v>1848.8616249214824</v>
      </c>
      <c r="E308">
        <v>1146.8484816074772</v>
      </c>
    </row>
    <row r="309" spans="1:5" x14ac:dyDescent="0.2">
      <c r="A309" s="8">
        <v>40921.791666666664</v>
      </c>
      <c r="B309">
        <v>10915.958288745998</v>
      </c>
      <c r="C309">
        <v>15550.068491725047</v>
      </c>
      <c r="D309">
        <v>2025.1733349214842</v>
      </c>
      <c r="E309">
        <v>1454.7463986074754</v>
      </c>
    </row>
    <row r="310" spans="1:5" x14ac:dyDescent="0.2">
      <c r="A310" s="8">
        <v>40921.833333333336</v>
      </c>
      <c r="B310">
        <v>11112.536380746027</v>
      </c>
      <c r="C310">
        <v>15960.191833725046</v>
      </c>
      <c r="D310">
        <v>2104.8834919214887</v>
      </c>
      <c r="E310">
        <v>1458.6705556074753</v>
      </c>
    </row>
    <row r="311" spans="1:5" x14ac:dyDescent="0.2">
      <c r="A311" s="8">
        <v>40921.875</v>
      </c>
      <c r="B311">
        <v>11206.355629745951</v>
      </c>
      <c r="C311">
        <v>16135.717668725025</v>
      </c>
      <c r="D311">
        <v>2131.3463169214783</v>
      </c>
      <c r="E311">
        <v>1335.9792196074736</v>
      </c>
    </row>
    <row r="312" spans="1:5" x14ac:dyDescent="0.2">
      <c r="A312" s="8">
        <v>40921.916666666664</v>
      </c>
      <c r="B312">
        <v>11082.357798746039</v>
      </c>
      <c r="C312">
        <v>16010.376478725044</v>
      </c>
      <c r="D312">
        <v>2134.6900099214836</v>
      </c>
      <c r="E312">
        <v>1552.7832356074728</v>
      </c>
    </row>
    <row r="313" spans="1:5" x14ac:dyDescent="0.2">
      <c r="A313" s="8">
        <v>40921.958333333336</v>
      </c>
      <c r="B313">
        <v>10707.60771074603</v>
      </c>
      <c r="C313">
        <v>15217.024962725047</v>
      </c>
      <c r="D313">
        <v>2107.4959459214833</v>
      </c>
      <c r="E313">
        <v>1226.9039566074716</v>
      </c>
    </row>
    <row r="314" spans="1:5" x14ac:dyDescent="0.2">
      <c r="A314" s="8">
        <v>40922</v>
      </c>
      <c r="B314">
        <v>10182.749743746017</v>
      </c>
      <c r="C314">
        <v>14498.605442725064</v>
      </c>
      <c r="D314">
        <v>2045.6965659214793</v>
      </c>
      <c r="E314">
        <v>1169.3840796074765</v>
      </c>
    </row>
    <row r="315" spans="1:5" x14ac:dyDescent="0.2">
      <c r="A315" s="8">
        <v>40922.041666666664</v>
      </c>
      <c r="B315">
        <v>9802.2282157459922</v>
      </c>
      <c r="C315">
        <v>14051.130608725074</v>
      </c>
      <c r="D315">
        <v>2017.072939921479</v>
      </c>
      <c r="E315">
        <v>1081.3716996074781</v>
      </c>
    </row>
    <row r="316" spans="1:5" x14ac:dyDescent="0.2">
      <c r="A316" s="8">
        <v>40922.083333333336</v>
      </c>
      <c r="B316">
        <v>9561.5180537460055</v>
      </c>
      <c r="C316">
        <v>13854.184575725087</v>
      </c>
      <c r="D316">
        <v>2003.9005989214752</v>
      </c>
      <c r="E316">
        <v>1097.8718566074731</v>
      </c>
    </row>
    <row r="317" spans="1:5" x14ac:dyDescent="0.2">
      <c r="A317" s="8">
        <v>40922.125</v>
      </c>
      <c r="B317">
        <v>9560.5052437459799</v>
      </c>
      <c r="C317">
        <v>13814.139600725022</v>
      </c>
      <c r="D317">
        <v>2010.0721449214798</v>
      </c>
      <c r="E317">
        <v>1100.0816806074758</v>
      </c>
    </row>
    <row r="318" spans="1:5" x14ac:dyDescent="0.2">
      <c r="A318" s="8">
        <v>40922.166666666664</v>
      </c>
      <c r="B318">
        <v>9717.0592257460285</v>
      </c>
      <c r="C318">
        <v>13930.104455725035</v>
      </c>
      <c r="D318">
        <v>2037.4111059214761</v>
      </c>
      <c r="E318">
        <v>1092.361458607473</v>
      </c>
    </row>
    <row r="319" spans="1:5" x14ac:dyDescent="0.2">
      <c r="A319" s="8">
        <v>40922.208333333336</v>
      </c>
      <c r="B319">
        <v>10029.704536746049</v>
      </c>
      <c r="C319">
        <v>14391.475298725067</v>
      </c>
      <c r="D319">
        <v>2074.8576849214778</v>
      </c>
      <c r="E319">
        <v>1131.4532626074747</v>
      </c>
    </row>
    <row r="320" spans="1:5" x14ac:dyDescent="0.2">
      <c r="A320" s="8">
        <v>40922.25</v>
      </c>
      <c r="B320">
        <v>10576.379522745976</v>
      </c>
      <c r="C320">
        <v>15096.491147725024</v>
      </c>
      <c r="D320">
        <v>2149.4249289214749</v>
      </c>
      <c r="E320">
        <v>1304.7866286074739</v>
      </c>
    </row>
    <row r="321" spans="1:5" x14ac:dyDescent="0.2">
      <c r="A321" s="8">
        <v>40922.291666666664</v>
      </c>
      <c r="B321">
        <v>11394.804265745992</v>
      </c>
      <c r="C321">
        <v>16019.425177725039</v>
      </c>
      <c r="D321">
        <v>2242.8022759214782</v>
      </c>
      <c r="E321">
        <v>1291.3428196074731</v>
      </c>
    </row>
    <row r="322" spans="1:5" x14ac:dyDescent="0.2">
      <c r="A322" s="8">
        <v>40922.333333333336</v>
      </c>
      <c r="B322">
        <v>12014.313518745977</v>
      </c>
      <c r="C322">
        <v>16786.141529725035</v>
      </c>
      <c r="D322">
        <v>2351.899860921485</v>
      </c>
      <c r="E322">
        <v>1332.7741486074729</v>
      </c>
    </row>
    <row r="323" spans="1:5" x14ac:dyDescent="0.2">
      <c r="A323" s="8">
        <v>40922.375</v>
      </c>
      <c r="B323">
        <v>11996.053007745977</v>
      </c>
      <c r="C323">
        <v>16879.222219725008</v>
      </c>
      <c r="D323">
        <v>2356.610759921482</v>
      </c>
      <c r="E323">
        <v>1319.6114866074745</v>
      </c>
    </row>
    <row r="324" spans="1:5" x14ac:dyDescent="0.2">
      <c r="A324" s="8">
        <v>40922.416666666664</v>
      </c>
      <c r="B324">
        <v>11390.470105745999</v>
      </c>
      <c r="C324">
        <v>16179.575998725073</v>
      </c>
      <c r="D324">
        <v>2255.6288049214836</v>
      </c>
      <c r="E324">
        <v>1248.341546607475</v>
      </c>
    </row>
    <row r="325" spans="1:5" x14ac:dyDescent="0.2">
      <c r="A325" s="8">
        <v>40922.458333333336</v>
      </c>
      <c r="B325">
        <v>10632.335594745993</v>
      </c>
      <c r="C325">
        <v>15331.516277725015</v>
      </c>
      <c r="D325">
        <v>2145.8884089214816</v>
      </c>
      <c r="E325">
        <v>1106.1932626074749</v>
      </c>
    </row>
    <row r="326" spans="1:5" x14ac:dyDescent="0.2">
      <c r="A326" s="8">
        <v>40922.5</v>
      </c>
      <c r="B326">
        <v>9756.8982397460204</v>
      </c>
      <c r="C326">
        <v>14272.263649725053</v>
      </c>
      <c r="D326">
        <v>2009.0167369214855</v>
      </c>
      <c r="E326">
        <v>1044.8153636074751</v>
      </c>
    </row>
    <row r="327" spans="1:5" x14ac:dyDescent="0.2">
      <c r="A327" s="8">
        <v>40922.541666666664</v>
      </c>
      <c r="B327">
        <v>8896.052197745983</v>
      </c>
      <c r="C327">
        <v>13320.948182724998</v>
      </c>
      <c r="D327">
        <v>1898.738465921479</v>
      </c>
      <c r="E327">
        <v>927.83111460747318</v>
      </c>
    </row>
    <row r="328" spans="1:5" x14ac:dyDescent="0.2">
      <c r="A328" s="8">
        <v>40922.583333333336</v>
      </c>
      <c r="B328">
        <v>8246.705994746002</v>
      </c>
      <c r="C328">
        <v>12534.776515725071</v>
      </c>
      <c r="D328">
        <v>1799.5159309214805</v>
      </c>
      <c r="E328">
        <v>882.23536660747482</v>
      </c>
    </row>
    <row r="329" spans="1:5" x14ac:dyDescent="0.2">
      <c r="A329" s="8">
        <v>40922.625</v>
      </c>
      <c r="B329">
        <v>7794.4151017460235</v>
      </c>
      <c r="C329">
        <v>11969.559125725067</v>
      </c>
      <c r="D329">
        <v>1734.642389921481</v>
      </c>
      <c r="E329">
        <v>822.19499760747522</v>
      </c>
    </row>
    <row r="330" spans="1:5" x14ac:dyDescent="0.2">
      <c r="A330" s="8">
        <v>40922.666666666664</v>
      </c>
      <c r="B330">
        <v>7535.077377746009</v>
      </c>
      <c r="C330">
        <v>11674.697785725042</v>
      </c>
      <c r="D330">
        <v>1697.3566959214832</v>
      </c>
      <c r="E330">
        <v>793.96467760747601</v>
      </c>
    </row>
    <row r="331" spans="1:5" x14ac:dyDescent="0.2">
      <c r="A331" s="8">
        <v>40922.708333333336</v>
      </c>
      <c r="B331">
        <v>7497.8137237460251</v>
      </c>
      <c r="C331">
        <v>11560.622221725003</v>
      </c>
      <c r="D331">
        <v>1676.1771929214833</v>
      </c>
      <c r="E331">
        <v>787.5002036074743</v>
      </c>
    </row>
    <row r="332" spans="1:5" x14ac:dyDescent="0.2">
      <c r="A332" s="8">
        <v>40922.75</v>
      </c>
      <c r="B332">
        <v>7959.2310637459959</v>
      </c>
      <c r="C332">
        <v>12073.760083725045</v>
      </c>
      <c r="D332">
        <v>1702.7652439214833</v>
      </c>
      <c r="E332">
        <v>851.22386760747463</v>
      </c>
    </row>
    <row r="333" spans="1:5" x14ac:dyDescent="0.2">
      <c r="A333" s="8">
        <v>40922.791666666664</v>
      </c>
      <c r="B333">
        <v>8890.567260745971</v>
      </c>
      <c r="C333">
        <v>13452.301153725071</v>
      </c>
      <c r="D333">
        <v>1839.4069799214817</v>
      </c>
      <c r="E333">
        <v>976.3183296074742</v>
      </c>
    </row>
    <row r="334" spans="1:5" x14ac:dyDescent="0.2">
      <c r="A334" s="8">
        <v>40922.833333333336</v>
      </c>
      <c r="B334">
        <v>9010.5250147460229</v>
      </c>
      <c r="C334">
        <v>13673.260153725038</v>
      </c>
      <c r="D334">
        <v>1890.8440709214838</v>
      </c>
      <c r="E334">
        <v>999.21115460747455</v>
      </c>
    </row>
    <row r="335" spans="1:5" x14ac:dyDescent="0.2">
      <c r="A335" s="8">
        <v>40922.875</v>
      </c>
      <c r="B335">
        <v>9072.39823574605</v>
      </c>
      <c r="C335">
        <v>13775.465072725003</v>
      </c>
      <c r="D335">
        <v>1911.1392739214821</v>
      </c>
      <c r="E335">
        <v>1005.5095906074769</v>
      </c>
    </row>
    <row r="336" spans="1:5" x14ac:dyDescent="0.2">
      <c r="A336" s="8">
        <v>40922.916666666664</v>
      </c>
      <c r="B336">
        <v>9024.8741567459911</v>
      </c>
      <c r="C336">
        <v>13640.690446725068</v>
      </c>
      <c r="D336">
        <v>1917.8737159214834</v>
      </c>
      <c r="E336">
        <v>1002.3404176074764</v>
      </c>
    </row>
    <row r="337" spans="1:5" x14ac:dyDescent="0.2">
      <c r="A337" s="8">
        <v>40922.958333333336</v>
      </c>
      <c r="B337">
        <v>8767.1585997460097</v>
      </c>
      <c r="C337">
        <v>12968.202862725027</v>
      </c>
      <c r="D337">
        <v>1903.8071279214835</v>
      </c>
      <c r="E337">
        <v>974.24212460747663</v>
      </c>
    </row>
    <row r="338" spans="1:5" x14ac:dyDescent="0.2">
      <c r="A338" s="8">
        <v>40923</v>
      </c>
      <c r="B338">
        <v>8371.7137347459975</v>
      </c>
      <c r="C338">
        <v>12408.030284725015</v>
      </c>
      <c r="D338">
        <v>1856.5983939214784</v>
      </c>
      <c r="E338">
        <v>945.01269660747425</v>
      </c>
    </row>
    <row r="339" spans="1:5" x14ac:dyDescent="0.2">
      <c r="A339" s="8">
        <v>40923.041666666664</v>
      </c>
      <c r="B339">
        <v>8226.1005477459839</v>
      </c>
      <c r="C339">
        <v>11977.939491725068</v>
      </c>
      <c r="D339">
        <v>1835.8507109214795</v>
      </c>
      <c r="E339">
        <v>900.17982260747772</v>
      </c>
    </row>
    <row r="340" spans="1:5" x14ac:dyDescent="0.2">
      <c r="A340" s="8">
        <v>40923.083333333336</v>
      </c>
      <c r="B340">
        <v>8161.8870487460363</v>
      </c>
      <c r="C340">
        <v>11745.995863725037</v>
      </c>
      <c r="D340">
        <v>1831.2153339214797</v>
      </c>
      <c r="E340">
        <v>900.69574460747526</v>
      </c>
    </row>
    <row r="341" spans="1:5" x14ac:dyDescent="0.2">
      <c r="A341" s="8">
        <v>40923.125</v>
      </c>
      <c r="B341">
        <v>8226.0666377460057</v>
      </c>
      <c r="C341">
        <v>11717.916083725069</v>
      </c>
      <c r="D341">
        <v>1842.2404509214812</v>
      </c>
      <c r="E341">
        <v>908.14754660747531</v>
      </c>
    </row>
    <row r="342" spans="1:5" x14ac:dyDescent="0.2">
      <c r="A342" s="8">
        <v>40923.166666666664</v>
      </c>
      <c r="B342">
        <v>8378.1435797459872</v>
      </c>
      <c r="C342">
        <v>11823.303507725057</v>
      </c>
      <c r="D342">
        <v>1865.646047921485</v>
      </c>
      <c r="E342">
        <v>936.7994316074753</v>
      </c>
    </row>
    <row r="343" spans="1:5" x14ac:dyDescent="0.2">
      <c r="A343" s="8">
        <v>40923.208333333336</v>
      </c>
      <c r="B343">
        <v>8653.5342077460264</v>
      </c>
      <c r="C343">
        <v>12073.829458725029</v>
      </c>
      <c r="D343">
        <v>1890.7178149214872</v>
      </c>
      <c r="E343">
        <v>956.72649860747447</v>
      </c>
    </row>
    <row r="344" spans="1:5" x14ac:dyDescent="0.2">
      <c r="A344" s="8">
        <v>40923.25</v>
      </c>
      <c r="B344">
        <v>9069.0102247460072</v>
      </c>
      <c r="C344">
        <v>12596.869255725027</v>
      </c>
      <c r="D344">
        <v>1940.3470739214781</v>
      </c>
      <c r="E344">
        <v>1014.1097776074764</v>
      </c>
    </row>
    <row r="345" spans="1:5" x14ac:dyDescent="0.2">
      <c r="A345" s="8">
        <v>40923.291666666664</v>
      </c>
      <c r="B345">
        <v>9757.1323267460066</v>
      </c>
      <c r="C345">
        <v>13228.38138372506</v>
      </c>
      <c r="D345">
        <v>1995.2040499214838</v>
      </c>
      <c r="E345">
        <v>1092.1345676074745</v>
      </c>
    </row>
    <row r="346" spans="1:5" x14ac:dyDescent="0.2">
      <c r="A346" s="8">
        <v>40923.333333333336</v>
      </c>
      <c r="B346">
        <v>10273.85250974605</v>
      </c>
      <c r="C346">
        <v>13721.672084725058</v>
      </c>
      <c r="D346">
        <v>2067.922866921484</v>
      </c>
      <c r="E346">
        <v>1157.0310616074746</v>
      </c>
    </row>
    <row r="347" spans="1:5" x14ac:dyDescent="0.2">
      <c r="A347" s="8">
        <v>40923.375</v>
      </c>
      <c r="B347">
        <v>10688.57306074599</v>
      </c>
      <c r="C347">
        <v>13962.430622725024</v>
      </c>
      <c r="D347">
        <v>2101.192836921482</v>
      </c>
      <c r="E347">
        <v>1186.8933646074756</v>
      </c>
    </row>
    <row r="348" spans="1:5" x14ac:dyDescent="0.2">
      <c r="A348" s="8">
        <v>40923.416666666664</v>
      </c>
      <c r="B348">
        <v>10459.42591874599</v>
      </c>
      <c r="C348">
        <v>13686.571667725002</v>
      </c>
      <c r="D348">
        <v>2046.8890859214844</v>
      </c>
      <c r="E348">
        <v>1099.0045586074741</v>
      </c>
    </row>
    <row r="349" spans="1:5" x14ac:dyDescent="0.2">
      <c r="A349" s="8">
        <v>40923.458333333336</v>
      </c>
      <c r="B349">
        <v>9862.8436767460153</v>
      </c>
      <c r="C349">
        <v>13078.884038725038</v>
      </c>
      <c r="D349">
        <v>1967.7826829214825</v>
      </c>
      <c r="E349">
        <v>970.53776660747508</v>
      </c>
    </row>
    <row r="350" spans="1:5" x14ac:dyDescent="0.2">
      <c r="A350" s="8">
        <v>40923.5</v>
      </c>
      <c r="B350">
        <v>9172.5525847459758</v>
      </c>
      <c r="C350">
        <v>12520.477867725062</v>
      </c>
      <c r="D350">
        <v>1872.9578449214823</v>
      </c>
      <c r="E350">
        <v>850.66072360747353</v>
      </c>
    </row>
    <row r="351" spans="1:5" x14ac:dyDescent="0.2">
      <c r="A351" s="8">
        <v>40923.541666666664</v>
      </c>
      <c r="B351">
        <v>8732.3085467459932</v>
      </c>
      <c r="C351">
        <v>12085.638786725056</v>
      </c>
      <c r="D351">
        <v>1817.766651921484</v>
      </c>
      <c r="E351">
        <v>820.89857460747385</v>
      </c>
    </row>
    <row r="352" spans="1:5" x14ac:dyDescent="0.2">
      <c r="A352" s="8">
        <v>40923.583333333336</v>
      </c>
      <c r="B352">
        <v>8366.4671257460086</v>
      </c>
      <c r="C352">
        <v>11723.899283725032</v>
      </c>
      <c r="D352">
        <v>1762.8713429214822</v>
      </c>
      <c r="E352">
        <v>832.1951776074734</v>
      </c>
    </row>
    <row r="353" spans="1:5" x14ac:dyDescent="0.2">
      <c r="A353" s="8">
        <v>40923.625</v>
      </c>
      <c r="B353">
        <v>8051.4803637460327</v>
      </c>
      <c r="C353">
        <v>11463.562472725032</v>
      </c>
      <c r="D353">
        <v>1713.5143289214784</v>
      </c>
      <c r="E353">
        <v>728.50197260747609</v>
      </c>
    </row>
    <row r="354" spans="1:5" x14ac:dyDescent="0.2">
      <c r="A354" s="8">
        <v>40923.666666666664</v>
      </c>
      <c r="B354">
        <v>7874.0489797459932</v>
      </c>
      <c r="C354">
        <v>11410.519670725065</v>
      </c>
      <c r="D354">
        <v>1690.7286939214794</v>
      </c>
      <c r="E354">
        <v>755.19908260747388</v>
      </c>
    </row>
    <row r="355" spans="1:5" x14ac:dyDescent="0.2">
      <c r="A355" s="8">
        <v>40923.708333333336</v>
      </c>
      <c r="B355">
        <v>7845.8549927460099</v>
      </c>
      <c r="C355">
        <v>11439.769231725037</v>
      </c>
      <c r="D355">
        <v>1679.6142559214809</v>
      </c>
      <c r="E355">
        <v>1072.2590216074739</v>
      </c>
    </row>
    <row r="356" spans="1:5" x14ac:dyDescent="0.2">
      <c r="A356" s="8">
        <v>40923.75</v>
      </c>
      <c r="B356">
        <v>8422.7171447460187</v>
      </c>
      <c r="C356">
        <v>12132.948171725084</v>
      </c>
      <c r="D356">
        <v>1707.5719339214811</v>
      </c>
      <c r="E356">
        <v>845.99342460747516</v>
      </c>
    </row>
    <row r="357" spans="1:5" x14ac:dyDescent="0.2">
      <c r="A357" s="8">
        <v>40923.791666666664</v>
      </c>
      <c r="B357">
        <v>9141.1473707460264</v>
      </c>
      <c r="C357">
        <v>13117.24155672503</v>
      </c>
      <c r="D357">
        <v>1822.5483239214841</v>
      </c>
      <c r="E357">
        <v>935.55909660747375</v>
      </c>
    </row>
    <row r="358" spans="1:5" x14ac:dyDescent="0.2">
      <c r="A358" s="8">
        <v>40923.833333333336</v>
      </c>
      <c r="B358">
        <v>9078.8554407460033</v>
      </c>
      <c r="C358">
        <v>13002.605866725053</v>
      </c>
      <c r="D358">
        <v>1849.4330379214853</v>
      </c>
      <c r="E358">
        <v>934.30491960747463</v>
      </c>
    </row>
    <row r="359" spans="1:5" x14ac:dyDescent="0.2">
      <c r="A359" s="8">
        <v>40923.875</v>
      </c>
      <c r="B359">
        <v>8808.1380477459988</v>
      </c>
      <c r="C359">
        <v>12588.31886672504</v>
      </c>
      <c r="D359">
        <v>1821.0544879214851</v>
      </c>
      <c r="E359">
        <v>923.75781660747407</v>
      </c>
    </row>
    <row r="360" spans="1:5" x14ac:dyDescent="0.2">
      <c r="A360" s="8">
        <v>40923.916666666664</v>
      </c>
      <c r="B360">
        <v>8394.3872687459771</v>
      </c>
      <c r="C360">
        <v>12035.299239725025</v>
      </c>
      <c r="D360">
        <v>1787.672597921478</v>
      </c>
      <c r="E360">
        <v>846.0308456074747</v>
      </c>
    </row>
    <row r="361" spans="1:5" x14ac:dyDescent="0.2">
      <c r="A361" s="8">
        <v>40923.958333333336</v>
      </c>
      <c r="B361">
        <v>7883.2732477460213</v>
      </c>
      <c r="C361">
        <v>11118.857752725042</v>
      </c>
      <c r="D361">
        <v>1720.2585229214767</v>
      </c>
      <c r="E361">
        <v>743.44208260747405</v>
      </c>
    </row>
    <row r="362" spans="1:5" x14ac:dyDescent="0.2">
      <c r="A362" s="8">
        <v>40924</v>
      </c>
      <c r="B362">
        <v>7106.8402097460057</v>
      </c>
      <c r="C362">
        <v>10028.089608725037</v>
      </c>
      <c r="D362">
        <v>1632.9597539214842</v>
      </c>
      <c r="E362">
        <v>715.57775960747449</v>
      </c>
    </row>
    <row r="363" spans="1:5" x14ac:dyDescent="0.2">
      <c r="A363" s="8">
        <v>40924.041666666664</v>
      </c>
      <c r="B363">
        <v>6511.4918467460047</v>
      </c>
      <c r="C363">
        <v>9235.7149447250431</v>
      </c>
      <c r="D363">
        <v>1591.9855109214795</v>
      </c>
      <c r="E363">
        <v>692.54253460747509</v>
      </c>
    </row>
    <row r="364" spans="1:5" x14ac:dyDescent="0.2">
      <c r="A364" s="8">
        <v>40924.083333333336</v>
      </c>
      <c r="B364">
        <v>6190.1451367460068</v>
      </c>
      <c r="C364">
        <v>8755.5358427250285</v>
      </c>
      <c r="D364">
        <v>1540.7464759214813</v>
      </c>
      <c r="E364">
        <v>765.32166360747601</v>
      </c>
    </row>
    <row r="365" spans="1:5" x14ac:dyDescent="0.2">
      <c r="A365" s="8">
        <v>40924.125</v>
      </c>
      <c r="B365">
        <v>5991.8788137460288</v>
      </c>
      <c r="C365">
        <v>8576.3204887250358</v>
      </c>
      <c r="D365">
        <v>1531.1581029214799</v>
      </c>
      <c r="E365">
        <v>872.96048060747535</v>
      </c>
    </row>
    <row r="366" spans="1:5" x14ac:dyDescent="0.2">
      <c r="A366" s="8">
        <v>40924.166666666664</v>
      </c>
      <c r="B366">
        <v>5973.3845247460031</v>
      </c>
      <c r="C366">
        <v>8565.6965657250566</v>
      </c>
      <c r="D366">
        <v>1535.5005959214841</v>
      </c>
      <c r="E366">
        <v>754.19977860747304</v>
      </c>
    </row>
    <row r="367" spans="1:5" x14ac:dyDescent="0.2">
      <c r="A367" s="8">
        <v>40924.208333333336</v>
      </c>
      <c r="B367">
        <v>6195.4596317459946</v>
      </c>
      <c r="C367">
        <v>8819.0231857250237</v>
      </c>
      <c r="D367">
        <v>1553.8030539214783</v>
      </c>
      <c r="E367">
        <v>863.76839460747624</v>
      </c>
    </row>
    <row r="368" spans="1:5" x14ac:dyDescent="0.2">
      <c r="A368" s="8">
        <v>40924.25</v>
      </c>
      <c r="B368">
        <v>6823.1932197459819</v>
      </c>
      <c r="C368">
        <v>9621.8739477250274</v>
      </c>
      <c r="D368">
        <v>1625.2949909214822</v>
      </c>
      <c r="E368">
        <v>914.69449460747705</v>
      </c>
    </row>
    <row r="369" spans="1:5" x14ac:dyDescent="0.2">
      <c r="A369" s="8">
        <v>40924.291666666664</v>
      </c>
      <c r="B369">
        <v>7798.9437597460492</v>
      </c>
      <c r="C369">
        <v>10782.765464725042</v>
      </c>
      <c r="D369">
        <v>1729.2728879214837</v>
      </c>
      <c r="E369">
        <v>818.0758536074743</v>
      </c>
    </row>
    <row r="370" spans="1:5" x14ac:dyDescent="0.2">
      <c r="A370" s="8">
        <v>40924.333333333336</v>
      </c>
      <c r="B370">
        <v>8274.634212746023</v>
      </c>
      <c r="C370">
        <v>11331.697119725033</v>
      </c>
      <c r="D370">
        <v>1798.511452921482</v>
      </c>
      <c r="E370">
        <v>854.43747760747397</v>
      </c>
    </row>
    <row r="371" spans="1:5" x14ac:dyDescent="0.2">
      <c r="A371" s="8">
        <v>40924.375</v>
      </c>
      <c r="B371">
        <v>8644.8211077460019</v>
      </c>
      <c r="C371">
        <v>11691.697789725024</v>
      </c>
      <c r="D371">
        <v>1807.239425921485</v>
      </c>
      <c r="E371">
        <v>860.8291886074735</v>
      </c>
    </row>
    <row r="372" spans="1:5" x14ac:dyDescent="0.2">
      <c r="A372" s="8">
        <v>40924.416666666664</v>
      </c>
      <c r="B372">
        <v>8984.1529627459586</v>
      </c>
      <c r="C372">
        <v>12397.656397725035</v>
      </c>
      <c r="D372">
        <v>1879.0373139214792</v>
      </c>
      <c r="E372">
        <v>898.01066160747405</v>
      </c>
    </row>
    <row r="373" spans="1:5" x14ac:dyDescent="0.2">
      <c r="A373" s="8">
        <v>40924.458333333336</v>
      </c>
      <c r="B373">
        <v>9201.4128847459833</v>
      </c>
      <c r="C373">
        <v>13373.664456725017</v>
      </c>
      <c r="D373">
        <v>1902.0118989214816</v>
      </c>
      <c r="E373">
        <v>918.89982760747444</v>
      </c>
    </row>
    <row r="374" spans="1:5" x14ac:dyDescent="0.2">
      <c r="A374" s="8">
        <v>40924.5</v>
      </c>
      <c r="B374">
        <v>9228.3660767459969</v>
      </c>
      <c r="C374">
        <v>13678.446363725057</v>
      </c>
      <c r="D374">
        <v>1884.7991849214836</v>
      </c>
      <c r="E374">
        <v>925.84789460747425</v>
      </c>
    </row>
    <row r="375" spans="1:5" x14ac:dyDescent="0.2">
      <c r="A375" s="8">
        <v>40924.541666666664</v>
      </c>
      <c r="B375">
        <v>9121.8896657460009</v>
      </c>
      <c r="C375">
        <v>13791.529975725021</v>
      </c>
      <c r="D375">
        <v>1852.2706319214817</v>
      </c>
      <c r="E375">
        <v>934.50195760747465</v>
      </c>
    </row>
    <row r="376" spans="1:5" x14ac:dyDescent="0.2">
      <c r="A376" s="8">
        <v>40924.583333333336</v>
      </c>
      <c r="B376">
        <v>9059.3139157460209</v>
      </c>
      <c r="C376">
        <v>13824.50400572503</v>
      </c>
      <c r="D376">
        <v>1849.0608129214813</v>
      </c>
      <c r="E376">
        <v>928.1519336074748</v>
      </c>
    </row>
    <row r="377" spans="1:5" x14ac:dyDescent="0.2">
      <c r="A377" s="8">
        <v>40924.625</v>
      </c>
      <c r="B377">
        <v>8878.4608197459802</v>
      </c>
      <c r="C377">
        <v>13837.742648725078</v>
      </c>
      <c r="D377">
        <v>1800.0039989214829</v>
      </c>
      <c r="E377">
        <v>905.92531360747375</v>
      </c>
    </row>
    <row r="378" spans="1:5" x14ac:dyDescent="0.2">
      <c r="A378" s="8">
        <v>40924.666666666664</v>
      </c>
      <c r="B378">
        <v>8707.5968807460249</v>
      </c>
      <c r="C378">
        <v>13775.464866725017</v>
      </c>
      <c r="D378">
        <v>1762.7639039214816</v>
      </c>
      <c r="E378">
        <v>890.46847760747755</v>
      </c>
    </row>
    <row r="379" spans="1:5" x14ac:dyDescent="0.2">
      <c r="A379" s="8">
        <v>40924.708333333336</v>
      </c>
      <c r="B379">
        <v>8621.6261927459891</v>
      </c>
      <c r="C379">
        <v>13709.085205725056</v>
      </c>
      <c r="D379">
        <v>1744.0312599214799</v>
      </c>
      <c r="E379">
        <v>1214.5743986074722</v>
      </c>
    </row>
    <row r="380" spans="1:5" x14ac:dyDescent="0.2">
      <c r="A380" s="8">
        <v>40924.75</v>
      </c>
      <c r="B380">
        <v>9006.1077637460039</v>
      </c>
      <c r="C380">
        <v>14089.052185725062</v>
      </c>
      <c r="D380">
        <v>1743.8175669214816</v>
      </c>
      <c r="E380">
        <v>1103.8846196074776</v>
      </c>
    </row>
    <row r="381" spans="1:5" x14ac:dyDescent="0.2">
      <c r="A381" s="8">
        <v>40924.791666666664</v>
      </c>
      <c r="B381">
        <v>9703.7672257460181</v>
      </c>
      <c r="C381">
        <v>15033.675271725024</v>
      </c>
      <c r="D381">
        <v>1830.8195719214809</v>
      </c>
      <c r="E381">
        <v>1042.7556086074756</v>
      </c>
    </row>
    <row r="382" spans="1:5" x14ac:dyDescent="0.2">
      <c r="A382" s="8">
        <v>40924.833333333336</v>
      </c>
      <c r="B382">
        <v>9621.2453147460074</v>
      </c>
      <c r="C382">
        <v>14950.773839725025</v>
      </c>
      <c r="D382">
        <v>1847.2587479214849</v>
      </c>
      <c r="E382">
        <v>1000.5841106074756</v>
      </c>
    </row>
    <row r="383" spans="1:5" x14ac:dyDescent="0.2">
      <c r="A383" s="8">
        <v>40924.875</v>
      </c>
      <c r="B383">
        <v>9304.5550607459718</v>
      </c>
      <c r="C383">
        <v>14494.256704725076</v>
      </c>
      <c r="D383">
        <v>1825.9167499214795</v>
      </c>
      <c r="E383">
        <v>978.90818260747255</v>
      </c>
    </row>
    <row r="384" spans="1:5" x14ac:dyDescent="0.2">
      <c r="A384" s="8">
        <v>40924.916666666664</v>
      </c>
      <c r="B384">
        <v>8826.8288657460089</v>
      </c>
      <c r="C384">
        <v>13748.570013725057</v>
      </c>
      <c r="D384">
        <v>1767.3927749214818</v>
      </c>
      <c r="E384">
        <v>931.52578860747508</v>
      </c>
    </row>
    <row r="385" spans="1:5" x14ac:dyDescent="0.2">
      <c r="A385" s="8">
        <v>40924.958333333336</v>
      </c>
      <c r="B385">
        <v>7867.1622047459723</v>
      </c>
      <c r="C385">
        <v>12212.750575725022</v>
      </c>
      <c r="D385">
        <v>1669.5578639214802</v>
      </c>
      <c r="E385">
        <v>864.17724560747547</v>
      </c>
    </row>
    <row r="386" spans="1:5" x14ac:dyDescent="0.2">
      <c r="A386" s="8">
        <v>40925</v>
      </c>
      <c r="B386">
        <v>6896.6860077459905</v>
      </c>
      <c r="C386">
        <v>10800.176809725068</v>
      </c>
      <c r="D386">
        <v>1561.3740069214814</v>
      </c>
      <c r="E386">
        <v>768.74909860747471</v>
      </c>
    </row>
    <row r="387" spans="1:5" x14ac:dyDescent="0.2">
      <c r="A387" s="8">
        <v>40925.041666666664</v>
      </c>
      <c r="B387">
        <v>6118.4175787459844</v>
      </c>
      <c r="C387">
        <v>9888.4821707250558</v>
      </c>
      <c r="D387">
        <v>1509.0140199214836</v>
      </c>
      <c r="E387">
        <v>685.30106460747493</v>
      </c>
    </row>
    <row r="388" spans="1:5" x14ac:dyDescent="0.2">
      <c r="A388" s="8">
        <v>40925.083333333336</v>
      </c>
      <c r="B388">
        <v>5742.687776746001</v>
      </c>
      <c r="C388">
        <v>9302.2185227250302</v>
      </c>
      <c r="D388">
        <v>1476.8798559214811</v>
      </c>
      <c r="E388">
        <v>629.36398660747454</v>
      </c>
    </row>
    <row r="389" spans="1:5" x14ac:dyDescent="0.2">
      <c r="A389" s="8">
        <v>40925.125</v>
      </c>
      <c r="B389">
        <v>5546.7042307460033</v>
      </c>
      <c r="C389">
        <v>8952.7346507250313</v>
      </c>
      <c r="D389">
        <v>1464.0960249214843</v>
      </c>
      <c r="E389">
        <v>606.43668160747438</v>
      </c>
    </row>
    <row r="390" spans="1:5" x14ac:dyDescent="0.2">
      <c r="A390" s="8">
        <v>40925.166666666664</v>
      </c>
      <c r="B390">
        <v>5550.9437217459972</v>
      </c>
      <c r="C390">
        <v>8841.3172277250123</v>
      </c>
      <c r="D390">
        <v>1473.1249039214815</v>
      </c>
      <c r="E390">
        <v>614.57762560747415</v>
      </c>
    </row>
    <row r="391" spans="1:5" x14ac:dyDescent="0.2">
      <c r="A391" s="8">
        <v>40925.208333333336</v>
      </c>
      <c r="B391">
        <v>5817.3240847459892</v>
      </c>
      <c r="C391">
        <v>9048.6390087250584</v>
      </c>
      <c r="D391">
        <v>1506.1792309214807</v>
      </c>
      <c r="E391">
        <v>631.7537436074756</v>
      </c>
    </row>
    <row r="392" spans="1:5" x14ac:dyDescent="0.2">
      <c r="A392" s="8">
        <v>40925.25</v>
      </c>
      <c r="B392">
        <v>6710.6996867460348</v>
      </c>
      <c r="C392">
        <v>10099.032292725038</v>
      </c>
      <c r="D392">
        <v>1611.4805659214812</v>
      </c>
      <c r="E392">
        <v>698.91750360747415</v>
      </c>
    </row>
    <row r="393" spans="1:5" x14ac:dyDescent="0.2">
      <c r="A393" s="8">
        <v>40925.291666666664</v>
      </c>
      <c r="B393">
        <v>8382.8002927460129</v>
      </c>
      <c r="C393">
        <v>11970.172244725072</v>
      </c>
      <c r="D393">
        <v>1798.0256399214793</v>
      </c>
      <c r="E393">
        <v>781.64089260747551</v>
      </c>
    </row>
    <row r="394" spans="1:5" x14ac:dyDescent="0.2">
      <c r="A394" s="8">
        <v>40925.333333333336</v>
      </c>
      <c r="B394">
        <v>9225.9881457460106</v>
      </c>
      <c r="C394">
        <v>12797.17045572506</v>
      </c>
      <c r="D394">
        <v>1905.291825921483</v>
      </c>
      <c r="E394">
        <v>842.70490460747624</v>
      </c>
    </row>
    <row r="395" spans="1:5" x14ac:dyDescent="0.2">
      <c r="A395" s="8">
        <v>40925.375</v>
      </c>
      <c r="B395">
        <v>9349.8388037459772</v>
      </c>
      <c r="C395">
        <v>12712.550108725003</v>
      </c>
      <c r="D395">
        <v>1871.8544279214816</v>
      </c>
      <c r="E395">
        <v>845.95177760747674</v>
      </c>
    </row>
    <row r="396" spans="1:5" x14ac:dyDescent="0.2">
      <c r="A396" s="8">
        <v>40925.416666666664</v>
      </c>
      <c r="B396">
        <v>9557.9920967460075</v>
      </c>
      <c r="C396">
        <v>13033.870105725036</v>
      </c>
      <c r="D396">
        <v>1872.3105499214801</v>
      </c>
      <c r="E396">
        <v>862.06293360747736</v>
      </c>
    </row>
    <row r="397" spans="1:5" x14ac:dyDescent="0.2">
      <c r="A397" s="8">
        <v>40925.458333333336</v>
      </c>
      <c r="B397">
        <v>9685.9514397459989</v>
      </c>
      <c r="C397">
        <v>13646.675337725035</v>
      </c>
      <c r="D397">
        <v>1880.9183909214817</v>
      </c>
      <c r="E397">
        <v>901.76439560747531</v>
      </c>
    </row>
    <row r="398" spans="1:5" x14ac:dyDescent="0.2">
      <c r="A398" s="8">
        <v>40925.5</v>
      </c>
      <c r="B398">
        <v>9690.9353187460001</v>
      </c>
      <c r="C398">
        <v>13909.520001725061</v>
      </c>
      <c r="D398">
        <v>1855.6111929214774</v>
      </c>
      <c r="E398">
        <v>906.07787560747147</v>
      </c>
    </row>
    <row r="399" spans="1:5" x14ac:dyDescent="0.2">
      <c r="A399" s="8">
        <v>40925.541666666664</v>
      </c>
      <c r="B399">
        <v>9521.5280997459704</v>
      </c>
      <c r="C399">
        <v>14076.263986725055</v>
      </c>
      <c r="D399">
        <v>1809.9426449214802</v>
      </c>
      <c r="E399">
        <v>913.6071606074745</v>
      </c>
    </row>
    <row r="400" spans="1:5" x14ac:dyDescent="0.2">
      <c r="A400" s="8">
        <v>40925.583333333336</v>
      </c>
      <c r="B400">
        <v>9534.1695007460203</v>
      </c>
      <c r="C400">
        <v>14229.948773725015</v>
      </c>
      <c r="D400">
        <v>1782.8457819214818</v>
      </c>
      <c r="E400">
        <v>971.25000960747548</v>
      </c>
    </row>
    <row r="401" spans="1:5" x14ac:dyDescent="0.2">
      <c r="A401" s="8">
        <v>40925.625</v>
      </c>
      <c r="B401">
        <v>9353.7951027460058</v>
      </c>
      <c r="C401">
        <v>14235.385936725066</v>
      </c>
      <c r="D401">
        <v>1745.4798839214807</v>
      </c>
      <c r="E401">
        <v>905.82782660747648</v>
      </c>
    </row>
    <row r="402" spans="1:5" x14ac:dyDescent="0.2">
      <c r="A402" s="8">
        <v>40925.666666666664</v>
      </c>
      <c r="B402">
        <v>9238.252204745997</v>
      </c>
      <c r="C402">
        <v>14252.647657725045</v>
      </c>
      <c r="D402">
        <v>1731.9334809214852</v>
      </c>
      <c r="E402">
        <v>887.65701160747108</v>
      </c>
    </row>
    <row r="403" spans="1:5" x14ac:dyDescent="0.2">
      <c r="A403" s="8">
        <v>40925.708333333336</v>
      </c>
      <c r="B403">
        <v>9472.1735227460395</v>
      </c>
      <c r="C403">
        <v>14122.32304072505</v>
      </c>
      <c r="D403">
        <v>1752.2767639214794</v>
      </c>
      <c r="E403">
        <v>893.64344860747337</v>
      </c>
    </row>
    <row r="404" spans="1:5" x14ac:dyDescent="0.2">
      <c r="A404" s="8">
        <v>40925.75</v>
      </c>
      <c r="B404">
        <v>10259.24285174601</v>
      </c>
      <c r="C404">
        <v>14103.732943725057</v>
      </c>
      <c r="D404">
        <v>1808.3624889214793</v>
      </c>
      <c r="E404">
        <v>909.67628860747459</v>
      </c>
    </row>
    <row r="405" spans="1:5" x14ac:dyDescent="0.2">
      <c r="A405" s="8">
        <v>40925.791666666664</v>
      </c>
      <c r="B405">
        <v>11704.093139745994</v>
      </c>
      <c r="C405">
        <v>14907.585430725034</v>
      </c>
      <c r="D405">
        <v>1989.2891879214869</v>
      </c>
      <c r="E405">
        <v>1003.5621006074732</v>
      </c>
    </row>
    <row r="406" spans="1:5" x14ac:dyDescent="0.2">
      <c r="A406" s="8">
        <v>40925.833333333336</v>
      </c>
      <c r="B406">
        <v>11878.485582745969</v>
      </c>
      <c r="C406">
        <v>14726.419539725062</v>
      </c>
      <c r="D406">
        <v>2060.2305349214812</v>
      </c>
      <c r="E406">
        <v>1050.456486607475</v>
      </c>
    </row>
    <row r="407" spans="1:5" x14ac:dyDescent="0.2">
      <c r="A407" s="8">
        <v>40925.875</v>
      </c>
      <c r="B407">
        <v>11934.883235745998</v>
      </c>
      <c r="C407">
        <v>14216.790468725032</v>
      </c>
      <c r="D407">
        <v>2083.255736921481</v>
      </c>
      <c r="E407">
        <v>1027.6891256074746</v>
      </c>
    </row>
    <row r="408" spans="1:5" x14ac:dyDescent="0.2">
      <c r="A408" s="8">
        <v>40925.916666666664</v>
      </c>
      <c r="B408">
        <v>11662.737529745984</v>
      </c>
      <c r="C408">
        <v>13319.003200725059</v>
      </c>
      <c r="D408">
        <v>2060.3183159214809</v>
      </c>
      <c r="E408">
        <v>1009.9254296074753</v>
      </c>
    </row>
    <row r="409" spans="1:5" x14ac:dyDescent="0.2">
      <c r="A409" s="8">
        <v>40925.958333333336</v>
      </c>
      <c r="B409">
        <v>10889.255732745982</v>
      </c>
      <c r="C409">
        <v>11862.884550725063</v>
      </c>
      <c r="D409">
        <v>1969.4763689214831</v>
      </c>
      <c r="E409">
        <v>932.83359360747363</v>
      </c>
    </row>
    <row r="410" spans="1:5" x14ac:dyDescent="0.2">
      <c r="A410" s="8">
        <v>40926</v>
      </c>
      <c r="B410">
        <v>10179.49470874597</v>
      </c>
      <c r="C410">
        <v>10651.731785725049</v>
      </c>
      <c r="D410">
        <v>1886.1982039214818</v>
      </c>
      <c r="E410">
        <v>861.97219260747556</v>
      </c>
    </row>
    <row r="411" spans="1:5" x14ac:dyDescent="0.2">
      <c r="A411" s="8">
        <v>40926.041666666664</v>
      </c>
      <c r="B411">
        <v>9890.8068517459906</v>
      </c>
      <c r="C411">
        <v>9821.0252727250263</v>
      </c>
      <c r="D411">
        <v>1847.2946089214843</v>
      </c>
      <c r="E411">
        <v>912.07822660747615</v>
      </c>
    </row>
    <row r="412" spans="1:5" x14ac:dyDescent="0.2">
      <c r="A412" s="8">
        <v>40926.083333333336</v>
      </c>
      <c r="B412">
        <v>9849.2148517459973</v>
      </c>
      <c r="C412">
        <v>9563.2111767250644</v>
      </c>
      <c r="D412">
        <v>1841.1393189214809</v>
      </c>
      <c r="E412">
        <v>922.10934760747477</v>
      </c>
    </row>
    <row r="413" spans="1:5" x14ac:dyDescent="0.2">
      <c r="A413" s="8">
        <v>40926.125</v>
      </c>
      <c r="B413">
        <v>9919.5975737460449</v>
      </c>
      <c r="C413">
        <v>9549.6922157250337</v>
      </c>
      <c r="D413">
        <v>1861.8879159214816</v>
      </c>
      <c r="E413">
        <v>925.19942660747415</v>
      </c>
    </row>
    <row r="414" spans="1:5" x14ac:dyDescent="0.2">
      <c r="A414" s="8">
        <v>40926.166666666664</v>
      </c>
      <c r="B414">
        <v>10242.018421746014</v>
      </c>
      <c r="C414">
        <v>9747.9568217250435</v>
      </c>
      <c r="D414">
        <v>1902.5700799214833</v>
      </c>
      <c r="E414">
        <v>946.73811760747208</v>
      </c>
    </row>
    <row r="415" spans="1:5" x14ac:dyDescent="0.2">
      <c r="A415" s="8">
        <v>40926.208333333336</v>
      </c>
      <c r="B415">
        <v>10861.638294746001</v>
      </c>
      <c r="C415">
        <v>10402.36298472506</v>
      </c>
      <c r="D415">
        <v>1965.6622469214774</v>
      </c>
      <c r="E415">
        <v>1009.1181066074751</v>
      </c>
    </row>
    <row r="416" spans="1:5" x14ac:dyDescent="0.2">
      <c r="A416" s="8">
        <v>40926.25</v>
      </c>
      <c r="B416">
        <v>12192.681327745995</v>
      </c>
      <c r="C416">
        <v>12074.173322725037</v>
      </c>
      <c r="D416">
        <v>2113.2205849214806</v>
      </c>
      <c r="E416">
        <v>1112.0452176074753</v>
      </c>
    </row>
    <row r="417" spans="1:5" x14ac:dyDescent="0.2">
      <c r="A417" s="8">
        <v>40926.291666666664</v>
      </c>
      <c r="B417">
        <v>14210.439938746007</v>
      </c>
      <c r="C417">
        <v>14706.058589725009</v>
      </c>
      <c r="D417">
        <v>2355.7949949214867</v>
      </c>
      <c r="E417">
        <v>1278.9302176074762</v>
      </c>
    </row>
    <row r="418" spans="1:5" x14ac:dyDescent="0.2">
      <c r="A418" s="8">
        <v>40926.333333333336</v>
      </c>
      <c r="B418">
        <v>14902.634058746005</v>
      </c>
      <c r="C418">
        <v>15565.063140725035</v>
      </c>
      <c r="D418">
        <v>2421.5373549214746</v>
      </c>
      <c r="E418">
        <v>1308.2358746074744</v>
      </c>
    </row>
    <row r="419" spans="1:5" x14ac:dyDescent="0.2">
      <c r="A419" s="8">
        <v>40926.375</v>
      </c>
      <c r="B419">
        <v>13935.381599746021</v>
      </c>
      <c r="C419">
        <v>15053.191290725079</v>
      </c>
      <c r="D419">
        <v>2314.2041449214776</v>
      </c>
      <c r="E419">
        <v>1299.9300896074756</v>
      </c>
    </row>
    <row r="420" spans="1:5" x14ac:dyDescent="0.2">
      <c r="A420" s="8">
        <v>40926.416666666664</v>
      </c>
      <c r="B420">
        <v>12883.154735745991</v>
      </c>
      <c r="C420">
        <v>14600.75805572506</v>
      </c>
      <c r="D420">
        <v>2206.7119539214809</v>
      </c>
      <c r="E420">
        <v>1227.2585246074755</v>
      </c>
    </row>
    <row r="421" spans="1:5" x14ac:dyDescent="0.2">
      <c r="A421" s="8">
        <v>40926.458333333336</v>
      </c>
      <c r="B421">
        <v>12103.446956745982</v>
      </c>
      <c r="C421">
        <v>14431.46384872507</v>
      </c>
      <c r="D421">
        <v>2097.3081759214788</v>
      </c>
      <c r="E421">
        <v>1152.6340216074764</v>
      </c>
    </row>
    <row r="422" spans="1:5" x14ac:dyDescent="0.2">
      <c r="A422" s="8">
        <v>40926.5</v>
      </c>
      <c r="B422">
        <v>11286.123723745948</v>
      </c>
      <c r="C422">
        <v>13934.266505725027</v>
      </c>
      <c r="D422">
        <v>1991.0315499214821</v>
      </c>
      <c r="E422">
        <v>1087.5252636074772</v>
      </c>
    </row>
    <row r="423" spans="1:5" x14ac:dyDescent="0.2">
      <c r="A423" s="8">
        <v>40926.541666666664</v>
      </c>
      <c r="B423">
        <v>10571.157058746021</v>
      </c>
      <c r="C423">
        <v>13365.111306725052</v>
      </c>
      <c r="D423">
        <v>1887.8834029214809</v>
      </c>
      <c r="E423">
        <v>1026.1433286074723</v>
      </c>
    </row>
    <row r="424" spans="1:5" x14ac:dyDescent="0.2">
      <c r="A424" s="8">
        <v>40926.583333333336</v>
      </c>
      <c r="B424">
        <v>10019.06050874599</v>
      </c>
      <c r="C424">
        <v>13019.481513725026</v>
      </c>
      <c r="D424">
        <v>1822.2113799214817</v>
      </c>
      <c r="E424">
        <v>960.37746360747428</v>
      </c>
    </row>
    <row r="425" spans="1:5" x14ac:dyDescent="0.2">
      <c r="A425" s="8">
        <v>40926.625</v>
      </c>
      <c r="B425">
        <v>9506.7772027460269</v>
      </c>
      <c r="C425">
        <v>12743.812079725027</v>
      </c>
      <c r="D425">
        <v>1769.7638869214798</v>
      </c>
      <c r="E425">
        <v>944.93895160747525</v>
      </c>
    </row>
    <row r="426" spans="1:5" x14ac:dyDescent="0.2">
      <c r="A426" s="8">
        <v>40926.666666666664</v>
      </c>
      <c r="B426">
        <v>9183.3605437460028</v>
      </c>
      <c r="C426">
        <v>12567.45251272506</v>
      </c>
      <c r="D426">
        <v>1740.5488559214814</v>
      </c>
      <c r="E426">
        <v>932.88300460747359</v>
      </c>
    </row>
    <row r="427" spans="1:5" x14ac:dyDescent="0.2">
      <c r="A427" s="8">
        <v>40926.708333333336</v>
      </c>
      <c r="B427">
        <v>9207.5944997460138</v>
      </c>
      <c r="C427">
        <v>12572.50385972506</v>
      </c>
      <c r="D427">
        <v>1739.8062209214802</v>
      </c>
      <c r="E427">
        <v>1504.5230106074764</v>
      </c>
    </row>
    <row r="428" spans="1:5" x14ac:dyDescent="0.2">
      <c r="A428" s="8">
        <v>40926.75</v>
      </c>
      <c r="B428">
        <v>9794.4895977459419</v>
      </c>
      <c r="C428">
        <v>12974.178228725046</v>
      </c>
      <c r="D428">
        <v>1751.8247479214815</v>
      </c>
      <c r="E428">
        <v>1228.8652486074755</v>
      </c>
    </row>
    <row r="429" spans="1:5" x14ac:dyDescent="0.2">
      <c r="A429" s="8">
        <v>40926.791666666664</v>
      </c>
      <c r="B429">
        <v>11168.292464745971</v>
      </c>
      <c r="C429">
        <v>14339.273981725033</v>
      </c>
      <c r="D429">
        <v>1886.5959769214819</v>
      </c>
      <c r="E429">
        <v>1373.684449607475</v>
      </c>
    </row>
    <row r="430" spans="1:5" x14ac:dyDescent="0.2">
      <c r="A430" s="8">
        <v>40926.833333333336</v>
      </c>
      <c r="B430">
        <v>11373.635646746023</v>
      </c>
      <c r="C430">
        <v>14549.910693725058</v>
      </c>
      <c r="D430">
        <v>1932.4627969214848</v>
      </c>
      <c r="E430">
        <v>1181.131211607476</v>
      </c>
    </row>
    <row r="431" spans="1:5" x14ac:dyDescent="0.2">
      <c r="A431" s="8">
        <v>40926.875</v>
      </c>
      <c r="B431">
        <v>11430.675690746035</v>
      </c>
      <c r="C431">
        <v>14306.373369725041</v>
      </c>
      <c r="D431">
        <v>1941.6212469214806</v>
      </c>
      <c r="E431">
        <v>1184.3133226074749</v>
      </c>
    </row>
    <row r="432" spans="1:5" x14ac:dyDescent="0.2">
      <c r="A432" s="8">
        <v>40926.916666666664</v>
      </c>
      <c r="B432">
        <v>11098.914954746055</v>
      </c>
      <c r="C432">
        <v>13667.972499724972</v>
      </c>
      <c r="D432">
        <v>1907.1382799214823</v>
      </c>
      <c r="E432">
        <v>1162.6386946074736</v>
      </c>
    </row>
    <row r="433" spans="1:5" x14ac:dyDescent="0.2">
      <c r="A433" s="8">
        <v>40926.958333333336</v>
      </c>
      <c r="B433">
        <v>10248.332369745995</v>
      </c>
      <c r="C433">
        <v>12258.46368472508</v>
      </c>
      <c r="D433">
        <v>1813.2414479214817</v>
      </c>
      <c r="E433">
        <v>1081.0167746074726</v>
      </c>
    </row>
    <row r="434" spans="1:5" x14ac:dyDescent="0.2">
      <c r="A434" s="8">
        <v>40927</v>
      </c>
      <c r="B434">
        <v>9491.1208867459845</v>
      </c>
      <c r="C434">
        <v>11040.477276725043</v>
      </c>
      <c r="D434">
        <v>1715.0385199214832</v>
      </c>
      <c r="E434">
        <v>999.98753760747468</v>
      </c>
    </row>
    <row r="435" spans="1:5" x14ac:dyDescent="0.2">
      <c r="A435" s="8">
        <v>40927.041666666664</v>
      </c>
      <c r="B435">
        <v>8947.4027527459912</v>
      </c>
      <c r="C435">
        <v>10545.908586725058</v>
      </c>
      <c r="D435">
        <v>1705.6928169214834</v>
      </c>
      <c r="E435">
        <v>905.23399160747636</v>
      </c>
    </row>
    <row r="436" spans="1:5" x14ac:dyDescent="0.2">
      <c r="A436" s="8">
        <v>40927.083333333336</v>
      </c>
      <c r="B436">
        <v>8780.9678167459933</v>
      </c>
      <c r="C436">
        <v>10122.68812072501</v>
      </c>
      <c r="D436">
        <v>1690.3504669214831</v>
      </c>
      <c r="E436">
        <v>902.25711360747823</v>
      </c>
    </row>
    <row r="437" spans="1:5" x14ac:dyDescent="0.2">
      <c r="A437" s="8">
        <v>40927.125</v>
      </c>
      <c r="B437">
        <v>8736.5733117459768</v>
      </c>
      <c r="C437">
        <v>9911.5290717250537</v>
      </c>
      <c r="D437">
        <v>1689.8697209214815</v>
      </c>
      <c r="E437">
        <v>876.05993760747424</v>
      </c>
    </row>
    <row r="438" spans="1:5" x14ac:dyDescent="0.2">
      <c r="A438" s="8">
        <v>40927.166666666664</v>
      </c>
      <c r="B438">
        <v>8828.7560697460358</v>
      </c>
      <c r="C438">
        <v>9860.7414407250326</v>
      </c>
      <c r="D438">
        <v>1710.9245269214841</v>
      </c>
      <c r="E438">
        <v>892.54510060747248</v>
      </c>
    </row>
    <row r="439" spans="1:5" x14ac:dyDescent="0.2">
      <c r="A439" s="8">
        <v>40927.208333333336</v>
      </c>
      <c r="B439">
        <v>9224.5279497459887</v>
      </c>
      <c r="C439">
        <v>10219.404390725031</v>
      </c>
      <c r="D439">
        <v>1759.5843449214831</v>
      </c>
      <c r="E439">
        <v>939.21805560747453</v>
      </c>
    </row>
    <row r="440" spans="1:5" x14ac:dyDescent="0.2">
      <c r="A440" s="8">
        <v>40927.25</v>
      </c>
      <c r="B440">
        <v>10142.732600746036</v>
      </c>
      <c r="C440">
        <v>11359.938802725028</v>
      </c>
      <c r="D440">
        <v>1871.9616039214825</v>
      </c>
      <c r="E440">
        <v>1194.0352396074763</v>
      </c>
    </row>
    <row r="441" spans="1:5" x14ac:dyDescent="0.2">
      <c r="A441" s="8">
        <v>40927.291666666664</v>
      </c>
      <c r="B441">
        <v>11858.43694274603</v>
      </c>
      <c r="C441">
        <v>13312.993711725054</v>
      </c>
      <c r="D441">
        <v>2065.1181349214803</v>
      </c>
      <c r="E441">
        <v>1195.6663276074732</v>
      </c>
    </row>
    <row r="442" spans="1:5" x14ac:dyDescent="0.2">
      <c r="A442" s="8">
        <v>40927.333333333336</v>
      </c>
      <c r="B442">
        <v>12429.964114745981</v>
      </c>
      <c r="C442">
        <v>13696.897417725046</v>
      </c>
      <c r="D442">
        <v>2136.9379229214874</v>
      </c>
      <c r="E442">
        <v>1262.6546586074739</v>
      </c>
    </row>
    <row r="443" spans="1:5" x14ac:dyDescent="0.2">
      <c r="A443" s="8">
        <v>40927.375</v>
      </c>
      <c r="B443">
        <v>11572.408643746008</v>
      </c>
      <c r="C443">
        <v>13156.604169725011</v>
      </c>
      <c r="D443">
        <v>2040.6596699214801</v>
      </c>
      <c r="E443">
        <v>1170.7618576074783</v>
      </c>
    </row>
    <row r="444" spans="1:5" x14ac:dyDescent="0.2">
      <c r="A444" s="8">
        <v>40927.416666666664</v>
      </c>
      <c r="B444">
        <v>10635.530959746033</v>
      </c>
      <c r="C444">
        <v>13019.066023725007</v>
      </c>
      <c r="D444">
        <v>1947.5884929214878</v>
      </c>
      <c r="E444">
        <v>1113.5355586074759</v>
      </c>
    </row>
    <row r="445" spans="1:5" x14ac:dyDescent="0.2">
      <c r="A445" s="8">
        <v>40927.458333333336</v>
      </c>
      <c r="B445">
        <v>10000.849779746024</v>
      </c>
      <c r="C445">
        <v>13027.791579725039</v>
      </c>
      <c r="D445">
        <v>1882.5524109214837</v>
      </c>
      <c r="E445">
        <v>1080.2729066074735</v>
      </c>
    </row>
    <row r="446" spans="1:5" x14ac:dyDescent="0.2">
      <c r="A446" s="8">
        <v>40927.5</v>
      </c>
      <c r="B446">
        <v>9468.2146927460235</v>
      </c>
      <c r="C446">
        <v>12960.39860372502</v>
      </c>
      <c r="D446">
        <v>1809.6619379214787</v>
      </c>
      <c r="E446">
        <v>989.57539460747375</v>
      </c>
    </row>
    <row r="447" spans="1:5" x14ac:dyDescent="0.2">
      <c r="A447" s="8">
        <v>40927.541666666664</v>
      </c>
      <c r="B447">
        <v>9058.3712487459961</v>
      </c>
      <c r="C447">
        <v>12901.618371725075</v>
      </c>
      <c r="D447">
        <v>1756.9329739214863</v>
      </c>
      <c r="E447">
        <v>957.94921760747411</v>
      </c>
    </row>
    <row r="448" spans="1:5" x14ac:dyDescent="0.2">
      <c r="A448" s="8">
        <v>40927.583333333336</v>
      </c>
      <c r="B448">
        <v>8838.5848817460428</v>
      </c>
      <c r="C448">
        <v>13042.898079725022</v>
      </c>
      <c r="D448">
        <v>1743.9796779214839</v>
      </c>
      <c r="E448">
        <v>894.5462616074758</v>
      </c>
    </row>
    <row r="449" spans="1:5" x14ac:dyDescent="0.2">
      <c r="A449" s="8">
        <v>40927.625</v>
      </c>
      <c r="B449">
        <v>8588.2813997460016</v>
      </c>
      <c r="C449">
        <v>13183.858473725031</v>
      </c>
      <c r="D449">
        <v>1733.5080829214826</v>
      </c>
      <c r="E449">
        <v>900.95185360747496</v>
      </c>
    </row>
    <row r="450" spans="1:5" x14ac:dyDescent="0.2">
      <c r="A450" s="8">
        <v>40927.666666666664</v>
      </c>
      <c r="B450">
        <v>8436.2839447459974</v>
      </c>
      <c r="C450">
        <v>13302.781222725014</v>
      </c>
      <c r="D450">
        <v>1722.821428921482</v>
      </c>
      <c r="E450">
        <v>898.62348560747478</v>
      </c>
    </row>
    <row r="451" spans="1:5" x14ac:dyDescent="0.2">
      <c r="A451" s="8">
        <v>40927.708333333336</v>
      </c>
      <c r="B451">
        <v>8377.7281027459958</v>
      </c>
      <c r="C451">
        <v>13318.912926725074</v>
      </c>
      <c r="D451">
        <v>1728.6949159214805</v>
      </c>
      <c r="E451">
        <v>1365.8685796074724</v>
      </c>
    </row>
    <row r="452" spans="1:5" x14ac:dyDescent="0.2">
      <c r="A452" s="8">
        <v>40927.75</v>
      </c>
      <c r="B452">
        <v>8577.5989087460348</v>
      </c>
      <c r="C452">
        <v>13504.334105725038</v>
      </c>
      <c r="D452">
        <v>1745.9160939214819</v>
      </c>
      <c r="E452">
        <v>957.79591560747463</v>
      </c>
    </row>
    <row r="453" spans="1:5" x14ac:dyDescent="0.2">
      <c r="A453" s="8">
        <v>40927.791666666664</v>
      </c>
      <c r="B453">
        <v>9513.8552217460347</v>
      </c>
      <c r="C453">
        <v>14478.93472472501</v>
      </c>
      <c r="D453">
        <v>1837.5966679214821</v>
      </c>
      <c r="E453">
        <v>1054.9431346074712</v>
      </c>
    </row>
    <row r="454" spans="1:5" x14ac:dyDescent="0.2">
      <c r="A454" s="8">
        <v>40927.833333333336</v>
      </c>
      <c r="B454">
        <v>9505.5607977459968</v>
      </c>
      <c r="C454">
        <v>14459.28656672503</v>
      </c>
      <c r="D454">
        <v>1852.7564779214817</v>
      </c>
      <c r="E454">
        <v>1086.0121736074743</v>
      </c>
    </row>
    <row r="455" spans="1:5" x14ac:dyDescent="0.2">
      <c r="A455" s="8">
        <v>40927.875</v>
      </c>
      <c r="B455">
        <v>9382.4525297459804</v>
      </c>
      <c r="C455">
        <v>14031.894724725</v>
      </c>
      <c r="D455">
        <v>1822.2821069214813</v>
      </c>
      <c r="E455">
        <v>1008.3121346074729</v>
      </c>
    </row>
    <row r="456" spans="1:5" x14ac:dyDescent="0.2">
      <c r="A456" s="8">
        <v>40927.916666666664</v>
      </c>
      <c r="B456">
        <v>8958.0677567460116</v>
      </c>
      <c r="C456">
        <v>13155.417960725063</v>
      </c>
      <c r="D456">
        <v>1767.4994129214838</v>
      </c>
      <c r="E456">
        <v>962.10004560747143</v>
      </c>
    </row>
    <row r="457" spans="1:5" x14ac:dyDescent="0.2">
      <c r="A457" s="8">
        <v>40927.958333333336</v>
      </c>
      <c r="B457">
        <v>8158.6668537459818</v>
      </c>
      <c r="C457">
        <v>11918.665791725054</v>
      </c>
      <c r="D457">
        <v>1669.131193921482</v>
      </c>
      <c r="E457">
        <v>880.27466160747372</v>
      </c>
    </row>
    <row r="458" spans="1:5" x14ac:dyDescent="0.2">
      <c r="A458" s="8">
        <v>40928</v>
      </c>
      <c r="B458">
        <v>7310.7424117460278</v>
      </c>
      <c r="C458">
        <v>10583.048447725039</v>
      </c>
      <c r="D458">
        <v>1568.8768989214836</v>
      </c>
      <c r="E458">
        <v>797.74154160747526</v>
      </c>
    </row>
    <row r="459" spans="1:5" x14ac:dyDescent="0.2">
      <c r="A459" s="8">
        <v>40928.041666666664</v>
      </c>
      <c r="B459">
        <v>6963.983114745979</v>
      </c>
      <c r="C459">
        <v>9573.8222087250469</v>
      </c>
      <c r="D459">
        <v>1508.6102729214858</v>
      </c>
      <c r="E459">
        <v>790.92413460747503</v>
      </c>
    </row>
    <row r="460" spans="1:5" x14ac:dyDescent="0.2">
      <c r="A460" s="8">
        <v>40928.083333333336</v>
      </c>
      <c r="B460">
        <v>6760.4480977459707</v>
      </c>
      <c r="C460">
        <v>9094.3984277250474</v>
      </c>
      <c r="D460">
        <v>1486.2591619214795</v>
      </c>
      <c r="E460">
        <v>787.87198760747424</v>
      </c>
    </row>
    <row r="461" spans="1:5" x14ac:dyDescent="0.2">
      <c r="A461" s="8">
        <v>40928.125</v>
      </c>
      <c r="B461">
        <v>6745.0162647460111</v>
      </c>
      <c r="C461">
        <v>8817.3352427250466</v>
      </c>
      <c r="D461">
        <v>1487.7597089214814</v>
      </c>
      <c r="E461">
        <v>733.90639460747457</v>
      </c>
    </row>
    <row r="462" spans="1:5" x14ac:dyDescent="0.2">
      <c r="A462" s="8">
        <v>40928.166666666664</v>
      </c>
      <c r="B462">
        <v>6925.7695027459713</v>
      </c>
      <c r="C462">
        <v>8810.4818167250523</v>
      </c>
      <c r="D462">
        <v>1512.5663379214773</v>
      </c>
      <c r="E462">
        <v>722.96655960747535</v>
      </c>
    </row>
    <row r="463" spans="1:5" x14ac:dyDescent="0.2">
      <c r="A463" s="8">
        <v>40928.208333333336</v>
      </c>
      <c r="B463">
        <v>7294.5563527460145</v>
      </c>
      <c r="C463">
        <v>9143.3909387250351</v>
      </c>
      <c r="D463">
        <v>1563.3934779214769</v>
      </c>
      <c r="E463">
        <v>760.43724260747445</v>
      </c>
    </row>
    <row r="464" spans="1:5" x14ac:dyDescent="0.2">
      <c r="A464" s="8">
        <v>40928.25</v>
      </c>
      <c r="B464">
        <v>8233.5456397460293</v>
      </c>
      <c r="C464">
        <v>10214.252240725054</v>
      </c>
      <c r="D464">
        <v>1672.4542049214829</v>
      </c>
      <c r="E464">
        <v>895.61550860747616</v>
      </c>
    </row>
    <row r="465" spans="1:5" x14ac:dyDescent="0.2">
      <c r="A465" s="8">
        <v>40928.291666666664</v>
      </c>
      <c r="B465">
        <v>9876.7690107459894</v>
      </c>
      <c r="C465">
        <v>12170.551292725095</v>
      </c>
      <c r="D465">
        <v>1866.1602059214856</v>
      </c>
      <c r="E465">
        <v>900.36047860747499</v>
      </c>
    </row>
    <row r="466" spans="1:5" x14ac:dyDescent="0.2">
      <c r="A466" s="8">
        <v>40928.333333333336</v>
      </c>
      <c r="B466">
        <v>10598.702018746</v>
      </c>
      <c r="C466">
        <v>12899.185951725016</v>
      </c>
      <c r="D466">
        <v>1959.4085379214819</v>
      </c>
      <c r="E466">
        <v>912.74389860747556</v>
      </c>
    </row>
    <row r="467" spans="1:5" x14ac:dyDescent="0.2">
      <c r="A467" s="8">
        <v>40928.375</v>
      </c>
      <c r="B467">
        <v>10037.158248746025</v>
      </c>
      <c r="C467">
        <v>12827.190072725067</v>
      </c>
      <c r="D467">
        <v>1888.9527969214814</v>
      </c>
      <c r="E467">
        <v>977.36536360747505</v>
      </c>
    </row>
    <row r="468" spans="1:5" x14ac:dyDescent="0.2">
      <c r="A468" s="8">
        <v>40928.416666666664</v>
      </c>
      <c r="B468">
        <v>9635.5160767460111</v>
      </c>
      <c r="C468">
        <v>13144.471189725045</v>
      </c>
      <c r="D468">
        <v>1833.5766989214796</v>
      </c>
      <c r="E468">
        <v>982.67814860747444</v>
      </c>
    </row>
    <row r="469" spans="1:5" x14ac:dyDescent="0.2">
      <c r="A469" s="8">
        <v>40928.458333333336</v>
      </c>
      <c r="B469">
        <v>9351.1764497460081</v>
      </c>
      <c r="C469">
        <v>13519.167020725023</v>
      </c>
      <c r="D469">
        <v>1796.0295639214814</v>
      </c>
      <c r="E469">
        <v>1247.4349556074735</v>
      </c>
    </row>
    <row r="470" spans="1:5" x14ac:dyDescent="0.2">
      <c r="A470" s="8">
        <v>40928.5</v>
      </c>
      <c r="B470">
        <v>8964.917630746002</v>
      </c>
      <c r="C470">
        <v>13842.655095725035</v>
      </c>
      <c r="D470">
        <v>1759.9944059214831</v>
      </c>
      <c r="E470">
        <v>974.18254860747356</v>
      </c>
    </row>
    <row r="471" spans="1:5" x14ac:dyDescent="0.2">
      <c r="A471" s="8">
        <v>40928.541666666664</v>
      </c>
      <c r="B471">
        <v>8823.5267437460025</v>
      </c>
      <c r="C471">
        <v>14040.90357972508</v>
      </c>
      <c r="D471">
        <v>1740.3423399214848</v>
      </c>
      <c r="E471">
        <v>953.56781560747777</v>
      </c>
    </row>
    <row r="472" spans="1:5" x14ac:dyDescent="0.2">
      <c r="A472" s="8">
        <v>40928.583333333336</v>
      </c>
      <c r="B472">
        <v>8697.3522597459996</v>
      </c>
      <c r="C472">
        <v>14205.783095725015</v>
      </c>
      <c r="D472">
        <v>1738.6858369214833</v>
      </c>
      <c r="E472">
        <v>1015.329446607476</v>
      </c>
    </row>
    <row r="473" spans="1:5" x14ac:dyDescent="0.2">
      <c r="A473" s="8">
        <v>40928.625</v>
      </c>
      <c r="B473">
        <v>8540.2707767459997</v>
      </c>
      <c r="C473">
        <v>14337.740318725018</v>
      </c>
      <c r="D473">
        <v>1745.6419609214799</v>
      </c>
      <c r="E473">
        <v>1009.4140026074738</v>
      </c>
    </row>
    <row r="474" spans="1:5" x14ac:dyDescent="0.2">
      <c r="A474" s="8">
        <v>40928.666666666664</v>
      </c>
      <c r="B474">
        <v>8427.7128187460257</v>
      </c>
      <c r="C474">
        <v>14354.831507725059</v>
      </c>
      <c r="D474">
        <v>1748.2973859214831</v>
      </c>
      <c r="E474">
        <v>1000.8755196074783</v>
      </c>
    </row>
    <row r="475" spans="1:5" x14ac:dyDescent="0.2">
      <c r="A475" s="8">
        <v>40928.708333333336</v>
      </c>
      <c r="B475">
        <v>8366.0322087459663</v>
      </c>
      <c r="C475">
        <v>14245.142363725103</v>
      </c>
      <c r="D475">
        <v>1747.060314921481</v>
      </c>
      <c r="E475">
        <v>1016.5799636074748</v>
      </c>
    </row>
    <row r="476" spans="1:5" x14ac:dyDescent="0.2">
      <c r="A476" s="8">
        <v>40928.75</v>
      </c>
      <c r="B476">
        <v>8426.0370967460149</v>
      </c>
      <c r="C476">
        <v>14200.689134725029</v>
      </c>
      <c r="D476">
        <v>1720.3824259214807</v>
      </c>
      <c r="E476">
        <v>966.02491360747354</v>
      </c>
    </row>
    <row r="477" spans="1:5" x14ac:dyDescent="0.2">
      <c r="A477" s="8">
        <v>40928.791666666664</v>
      </c>
      <c r="B477">
        <v>9071.535290746011</v>
      </c>
      <c r="C477">
        <v>14835.585323725012</v>
      </c>
      <c r="D477">
        <v>1781.3692649214804</v>
      </c>
      <c r="E477">
        <v>1032.4468506074754</v>
      </c>
    </row>
    <row r="478" spans="1:5" x14ac:dyDescent="0.2">
      <c r="A478" s="8">
        <v>40928.833333333336</v>
      </c>
      <c r="B478">
        <v>8868.8345557459943</v>
      </c>
      <c r="C478">
        <v>14562.060490725024</v>
      </c>
      <c r="D478">
        <v>1785.1732159214848</v>
      </c>
      <c r="E478">
        <v>978.67316560747554</v>
      </c>
    </row>
    <row r="479" spans="1:5" x14ac:dyDescent="0.2">
      <c r="A479" s="8">
        <v>40928.875</v>
      </c>
      <c r="B479">
        <v>8619.1288827460048</v>
      </c>
      <c r="C479">
        <v>14035.492001725017</v>
      </c>
      <c r="D479">
        <v>1747.8100219214832</v>
      </c>
      <c r="E479">
        <v>972.01679160747426</v>
      </c>
    </row>
    <row r="480" spans="1:5" x14ac:dyDescent="0.2">
      <c r="A480" s="8">
        <v>40928.916666666664</v>
      </c>
      <c r="B480">
        <v>8283.4074327459803</v>
      </c>
      <c r="C480">
        <v>13360.844979725051</v>
      </c>
      <c r="D480">
        <v>1707.0891359214836</v>
      </c>
      <c r="E480">
        <v>932.50953360747553</v>
      </c>
    </row>
    <row r="481" spans="1:5" x14ac:dyDescent="0.2">
      <c r="A481" s="8">
        <v>40928.958333333336</v>
      </c>
      <c r="B481">
        <v>7670.4324667459759</v>
      </c>
      <c r="C481">
        <v>12502.992834725072</v>
      </c>
      <c r="D481">
        <v>1641.514997921483</v>
      </c>
      <c r="E481">
        <v>861.76709660747315</v>
      </c>
    </row>
    <row r="482" spans="1:5" x14ac:dyDescent="0.2">
      <c r="A482" s="8">
        <v>40929</v>
      </c>
      <c r="B482">
        <v>7038.5373617460518</v>
      </c>
      <c r="C482">
        <v>11476.836613725069</v>
      </c>
      <c r="D482">
        <v>1575.940438921481</v>
      </c>
      <c r="E482">
        <v>795.33314060747512</v>
      </c>
    </row>
    <row r="483" spans="1:5" x14ac:dyDescent="0.2">
      <c r="A483" s="8">
        <v>40929.041666666664</v>
      </c>
      <c r="B483">
        <v>6713.6299347460063</v>
      </c>
      <c r="C483">
        <v>10401.158071725078</v>
      </c>
      <c r="D483">
        <v>1501.4869929214815</v>
      </c>
      <c r="E483">
        <v>714.09335060747412</v>
      </c>
    </row>
    <row r="484" spans="1:5" x14ac:dyDescent="0.2">
      <c r="A484" s="8">
        <v>40929.083333333336</v>
      </c>
      <c r="B484">
        <v>6514.6537937459943</v>
      </c>
      <c r="C484">
        <v>9814.3234577250314</v>
      </c>
      <c r="D484">
        <v>1480.7569779214823</v>
      </c>
      <c r="E484">
        <v>769.70546760747357</v>
      </c>
    </row>
    <row r="485" spans="1:5" x14ac:dyDescent="0.2">
      <c r="A485" s="8">
        <v>40929.125</v>
      </c>
      <c r="B485">
        <v>6534.0163887459712</v>
      </c>
      <c r="C485">
        <v>9361.6164397250541</v>
      </c>
      <c r="D485">
        <v>1474.8789919214837</v>
      </c>
      <c r="E485">
        <v>711.40379760747442</v>
      </c>
    </row>
    <row r="486" spans="1:5" x14ac:dyDescent="0.2">
      <c r="A486" s="8">
        <v>40929.166666666664</v>
      </c>
      <c r="B486">
        <v>6851.6680167459908</v>
      </c>
      <c r="C486">
        <v>9094.2161077250476</v>
      </c>
      <c r="D486">
        <v>1496.1008919214867</v>
      </c>
      <c r="E486">
        <v>714.97836860747452</v>
      </c>
    </row>
    <row r="487" spans="1:5" x14ac:dyDescent="0.2">
      <c r="A487" s="8">
        <v>40929.208333333336</v>
      </c>
      <c r="B487">
        <v>7259.3198107459939</v>
      </c>
      <c r="C487">
        <v>9057.7504997250326</v>
      </c>
      <c r="D487">
        <v>1534.5898259214862</v>
      </c>
      <c r="E487">
        <v>718.18841760747478</v>
      </c>
    </row>
    <row r="488" spans="1:5" x14ac:dyDescent="0.2">
      <c r="A488" s="8">
        <v>40929.25</v>
      </c>
      <c r="B488">
        <v>7940.7853447459884</v>
      </c>
      <c r="C488">
        <v>9370.2545797250477</v>
      </c>
      <c r="D488">
        <v>1622.0592649214816</v>
      </c>
      <c r="E488">
        <v>637.61108960747538</v>
      </c>
    </row>
    <row r="489" spans="1:5" x14ac:dyDescent="0.2">
      <c r="A489" s="8">
        <v>40929.291666666664</v>
      </c>
      <c r="B489">
        <v>8940.7378097460332</v>
      </c>
      <c r="C489">
        <v>10048.606164725046</v>
      </c>
      <c r="D489">
        <v>1734.6891309214848</v>
      </c>
      <c r="E489">
        <v>717.39739560747444</v>
      </c>
    </row>
    <row r="490" spans="1:5" x14ac:dyDescent="0.2">
      <c r="A490" s="8">
        <v>40929.333333333336</v>
      </c>
      <c r="B490">
        <v>9840.8947857459989</v>
      </c>
      <c r="C490">
        <v>10942.983179725039</v>
      </c>
      <c r="D490">
        <v>1859.1036649214816</v>
      </c>
      <c r="E490">
        <v>742.0415526074753</v>
      </c>
    </row>
    <row r="491" spans="1:5" x14ac:dyDescent="0.2">
      <c r="A491" s="8">
        <v>40929.375</v>
      </c>
      <c r="B491">
        <v>10523.261345745988</v>
      </c>
      <c r="C491">
        <v>11781.454960725052</v>
      </c>
      <c r="D491">
        <v>1930.4611509214822</v>
      </c>
      <c r="E491">
        <v>850.3636046074771</v>
      </c>
    </row>
    <row r="492" spans="1:5" x14ac:dyDescent="0.2">
      <c r="A492" s="8">
        <v>40929.416666666664</v>
      </c>
      <c r="B492">
        <v>10846.830350746042</v>
      </c>
      <c r="C492">
        <v>12485.591910725019</v>
      </c>
      <c r="D492">
        <v>1958.8165689214848</v>
      </c>
      <c r="E492">
        <v>895.6215896074757</v>
      </c>
    </row>
    <row r="493" spans="1:5" x14ac:dyDescent="0.2">
      <c r="A493" s="8">
        <v>40929.458333333336</v>
      </c>
      <c r="B493">
        <v>10740.25327674598</v>
      </c>
      <c r="C493">
        <v>12942.535941725044</v>
      </c>
      <c r="D493">
        <v>1955.6177499214834</v>
      </c>
      <c r="E493">
        <v>914.26398960747565</v>
      </c>
    </row>
    <row r="494" spans="1:5" x14ac:dyDescent="0.2">
      <c r="A494" s="8">
        <v>40929.5</v>
      </c>
      <c r="B494">
        <v>10272.806925746045</v>
      </c>
      <c r="C494">
        <v>12956.04187072501</v>
      </c>
      <c r="D494">
        <v>1901.4868709214829</v>
      </c>
      <c r="E494">
        <v>909.05660260747436</v>
      </c>
    </row>
    <row r="495" spans="1:5" x14ac:dyDescent="0.2">
      <c r="A495" s="8">
        <v>40929.541666666664</v>
      </c>
      <c r="B495">
        <v>9687.6112497459981</v>
      </c>
      <c r="C495">
        <v>12847.051841725071</v>
      </c>
      <c r="D495">
        <v>1831.3033419214826</v>
      </c>
      <c r="E495">
        <v>890.85432860747619</v>
      </c>
    </row>
    <row r="496" spans="1:5" x14ac:dyDescent="0.2">
      <c r="A496" s="8">
        <v>40929.583333333336</v>
      </c>
      <c r="B496">
        <v>9011.1127917459289</v>
      </c>
      <c r="C496">
        <v>12590.185677725025</v>
      </c>
      <c r="D496">
        <v>1764.9212139214851</v>
      </c>
      <c r="E496">
        <v>834.87400260747449</v>
      </c>
    </row>
    <row r="497" spans="1:5" x14ac:dyDescent="0.2">
      <c r="A497" s="8">
        <v>40929.625</v>
      </c>
      <c r="B497">
        <v>8518.5917787460075</v>
      </c>
      <c r="C497">
        <v>12505.040521725019</v>
      </c>
      <c r="D497">
        <v>1700.8581439214795</v>
      </c>
      <c r="E497">
        <v>800.52563260747502</v>
      </c>
    </row>
    <row r="498" spans="1:5" x14ac:dyDescent="0.2">
      <c r="A498" s="8">
        <v>40929.666666666664</v>
      </c>
      <c r="B498">
        <v>8186.0100947460278</v>
      </c>
      <c r="C498">
        <v>12318.774631725038</v>
      </c>
      <c r="D498">
        <v>1649.192953921483</v>
      </c>
      <c r="E498">
        <v>839.71145760747345</v>
      </c>
    </row>
    <row r="499" spans="1:5" x14ac:dyDescent="0.2">
      <c r="A499" s="8">
        <v>40929.708333333336</v>
      </c>
      <c r="B499">
        <v>8148.8410347460294</v>
      </c>
      <c r="C499">
        <v>12167.919300725032</v>
      </c>
      <c r="D499">
        <v>1644.3043709214799</v>
      </c>
      <c r="E499">
        <v>864.24379860747399</v>
      </c>
    </row>
    <row r="500" spans="1:5" x14ac:dyDescent="0.2">
      <c r="A500" s="8">
        <v>40929.75</v>
      </c>
      <c r="B500">
        <v>8732.2622687460116</v>
      </c>
      <c r="C500">
        <v>12423.534435725047</v>
      </c>
      <c r="D500">
        <v>1666.0009039214822</v>
      </c>
      <c r="E500">
        <v>880.44520160747425</v>
      </c>
    </row>
    <row r="501" spans="1:5" x14ac:dyDescent="0.2">
      <c r="A501" s="8">
        <v>40929.791666666664</v>
      </c>
      <c r="B501">
        <v>9899.6864037459527</v>
      </c>
      <c r="C501">
        <v>13457.984587725039</v>
      </c>
      <c r="D501">
        <v>1774.9925319214835</v>
      </c>
      <c r="E501">
        <v>962.42929960747483</v>
      </c>
    </row>
    <row r="502" spans="1:5" x14ac:dyDescent="0.2">
      <c r="A502" s="8">
        <v>40929.833333333336</v>
      </c>
      <c r="B502">
        <v>10048.173920745994</v>
      </c>
      <c r="C502">
        <v>13444.315558725011</v>
      </c>
      <c r="D502">
        <v>1824.8494319214856</v>
      </c>
      <c r="E502">
        <v>957.63827860747142</v>
      </c>
    </row>
    <row r="503" spans="1:5" x14ac:dyDescent="0.2">
      <c r="A503" s="8">
        <v>40929.875</v>
      </c>
      <c r="B503">
        <v>10198.246796745982</v>
      </c>
      <c r="C503">
        <v>13038.179153725045</v>
      </c>
      <c r="D503">
        <v>1822.9714849214795</v>
      </c>
      <c r="E503">
        <v>937.92384760747586</v>
      </c>
    </row>
    <row r="504" spans="1:5" x14ac:dyDescent="0.2">
      <c r="A504" s="8">
        <v>40929.916666666664</v>
      </c>
      <c r="B504">
        <v>10007.247000746009</v>
      </c>
      <c r="C504">
        <v>12529.689814725049</v>
      </c>
      <c r="D504">
        <v>1810.1705829214825</v>
      </c>
      <c r="E504">
        <v>893.35355060747361</v>
      </c>
    </row>
    <row r="505" spans="1:5" x14ac:dyDescent="0.2">
      <c r="A505" s="8">
        <v>40929.958333333336</v>
      </c>
      <c r="B505">
        <v>9560.660468746004</v>
      </c>
      <c r="C505">
        <v>11734.651524725039</v>
      </c>
      <c r="D505">
        <v>1749.5959409214831</v>
      </c>
      <c r="E505">
        <v>842.42025660747549</v>
      </c>
    </row>
    <row r="506" spans="1:5" x14ac:dyDescent="0.2">
      <c r="A506" s="8">
        <v>40930</v>
      </c>
      <c r="B506">
        <v>8985.563995745988</v>
      </c>
      <c r="C506">
        <v>10828.031224725053</v>
      </c>
      <c r="D506">
        <v>1684.18106192148</v>
      </c>
      <c r="E506">
        <v>762.35774060747417</v>
      </c>
    </row>
    <row r="507" spans="1:5" x14ac:dyDescent="0.2">
      <c r="A507" s="8">
        <v>40930.041666666664</v>
      </c>
      <c r="B507">
        <v>8265.3265217460266</v>
      </c>
      <c r="C507">
        <v>10260.780127725047</v>
      </c>
      <c r="D507">
        <v>1646.3009959214801</v>
      </c>
      <c r="E507">
        <v>694.31168260747313</v>
      </c>
    </row>
    <row r="508" spans="1:5" x14ac:dyDescent="0.2">
      <c r="A508" s="8">
        <v>40930.083333333336</v>
      </c>
      <c r="B508">
        <v>7987.7842527460489</v>
      </c>
      <c r="C508">
        <v>9721.6757857250395</v>
      </c>
      <c r="D508">
        <v>1615.2481119214813</v>
      </c>
      <c r="E508">
        <v>644.50454360747585</v>
      </c>
    </row>
    <row r="509" spans="1:5" x14ac:dyDescent="0.2">
      <c r="A509" s="8">
        <v>40930.125</v>
      </c>
      <c r="B509">
        <v>7878.1378137460069</v>
      </c>
      <c r="C509">
        <v>9349.5189787250365</v>
      </c>
      <c r="D509">
        <v>1601.6986409214858</v>
      </c>
      <c r="E509">
        <v>652.27042360747487</v>
      </c>
    </row>
    <row r="510" spans="1:5" x14ac:dyDescent="0.2">
      <c r="A510" s="8">
        <v>40930.166666666664</v>
      </c>
      <c r="B510">
        <v>7817.402989746015</v>
      </c>
      <c r="C510">
        <v>9168.4053357250486</v>
      </c>
      <c r="D510">
        <v>1602.1977279214825</v>
      </c>
      <c r="E510">
        <v>634.82892060747508</v>
      </c>
    </row>
    <row r="511" spans="1:5" x14ac:dyDescent="0.2">
      <c r="A511" s="8">
        <v>40930.208333333336</v>
      </c>
      <c r="B511">
        <v>7871.1593077460275</v>
      </c>
      <c r="C511">
        <v>9155.5209627250333</v>
      </c>
      <c r="D511">
        <v>1617.736388921483</v>
      </c>
      <c r="E511">
        <v>643.45156960747477</v>
      </c>
    </row>
    <row r="512" spans="1:5" x14ac:dyDescent="0.2">
      <c r="A512" s="8">
        <v>40930.25</v>
      </c>
      <c r="B512">
        <v>8081.478599745994</v>
      </c>
      <c r="C512">
        <v>9353.3494107250517</v>
      </c>
      <c r="D512">
        <v>1630.7361599214823</v>
      </c>
      <c r="E512">
        <v>608.75543060747486</v>
      </c>
    </row>
    <row r="513" spans="1:5" x14ac:dyDescent="0.2">
      <c r="A513" s="8">
        <v>40930.291666666664</v>
      </c>
      <c r="B513">
        <v>8365.8390097459887</v>
      </c>
      <c r="C513">
        <v>9745.1524697250388</v>
      </c>
      <c r="D513">
        <v>1667.1010589214779</v>
      </c>
      <c r="E513">
        <v>713.46638060747364</v>
      </c>
    </row>
    <row r="514" spans="1:5" x14ac:dyDescent="0.2">
      <c r="A514" s="8">
        <v>40930.333333333336</v>
      </c>
      <c r="B514">
        <v>8762.4258657460177</v>
      </c>
      <c r="C514">
        <v>10154.140221725058</v>
      </c>
      <c r="D514">
        <v>1709.030171921487</v>
      </c>
      <c r="E514">
        <v>721.24629860747541</v>
      </c>
    </row>
    <row r="515" spans="1:5" x14ac:dyDescent="0.2">
      <c r="A515" s="8">
        <v>40930.375</v>
      </c>
      <c r="B515">
        <v>8993.3006967459933</v>
      </c>
      <c r="C515">
        <v>10787.614403725034</v>
      </c>
      <c r="D515">
        <v>1744.4294149214793</v>
      </c>
      <c r="E515">
        <v>791.42492560747633</v>
      </c>
    </row>
    <row r="516" spans="1:5" x14ac:dyDescent="0.2">
      <c r="A516" s="8">
        <v>40930.416666666664</v>
      </c>
      <c r="B516">
        <v>9114.7656007460064</v>
      </c>
      <c r="C516">
        <v>11623.43271772504</v>
      </c>
      <c r="D516">
        <v>1756.9205509214833</v>
      </c>
      <c r="E516">
        <v>816.43864060747569</v>
      </c>
    </row>
    <row r="517" spans="1:5" x14ac:dyDescent="0.2">
      <c r="A517" s="8">
        <v>40930.458333333336</v>
      </c>
      <c r="B517">
        <v>8854.3689147459863</v>
      </c>
      <c r="C517">
        <v>12138.40604772502</v>
      </c>
      <c r="D517">
        <v>1726.439541921482</v>
      </c>
      <c r="E517">
        <v>796.41687860747402</v>
      </c>
    </row>
    <row r="518" spans="1:5" x14ac:dyDescent="0.2">
      <c r="A518" s="8">
        <v>40930.5</v>
      </c>
      <c r="B518">
        <v>8449.7864717460034</v>
      </c>
      <c r="C518">
        <v>12488.270814725009</v>
      </c>
      <c r="D518">
        <v>1679.3365129214799</v>
      </c>
      <c r="E518">
        <v>810.65955460747477</v>
      </c>
    </row>
    <row r="519" spans="1:5" x14ac:dyDescent="0.2">
      <c r="A519" s="8">
        <v>40930.541666666664</v>
      </c>
      <c r="B519">
        <v>8129.6727437459713</v>
      </c>
      <c r="C519">
        <v>12746.266091725058</v>
      </c>
      <c r="D519">
        <v>1678.0232559214821</v>
      </c>
      <c r="E519">
        <v>785.17649260747521</v>
      </c>
    </row>
    <row r="520" spans="1:5" x14ac:dyDescent="0.2">
      <c r="A520" s="8">
        <v>40930.583333333336</v>
      </c>
      <c r="B520">
        <v>7954.4016587460046</v>
      </c>
      <c r="C520">
        <v>12868.625326725038</v>
      </c>
      <c r="D520">
        <v>1674.040068921483</v>
      </c>
      <c r="E520">
        <v>805.30505160747521</v>
      </c>
    </row>
    <row r="521" spans="1:5" x14ac:dyDescent="0.2">
      <c r="A521" s="8">
        <v>40930.625</v>
      </c>
      <c r="B521">
        <v>7752.6874847459994</v>
      </c>
      <c r="C521">
        <v>13072.060506725087</v>
      </c>
      <c r="D521">
        <v>1658.0848579214826</v>
      </c>
      <c r="E521">
        <v>805.70696360747615</v>
      </c>
    </row>
    <row r="522" spans="1:5" x14ac:dyDescent="0.2">
      <c r="A522" s="8">
        <v>40930.666666666664</v>
      </c>
      <c r="B522">
        <v>7644.1567557459912</v>
      </c>
      <c r="C522">
        <v>13194.16323372503</v>
      </c>
      <c r="D522">
        <v>1647.8837529214784</v>
      </c>
      <c r="E522">
        <v>834.90171260747775</v>
      </c>
    </row>
    <row r="523" spans="1:5" x14ac:dyDescent="0.2">
      <c r="A523" s="8">
        <v>40930.708333333336</v>
      </c>
      <c r="B523">
        <v>7605.2138347460022</v>
      </c>
      <c r="C523">
        <v>13199.011523725059</v>
      </c>
      <c r="D523">
        <v>1649.1060679214838</v>
      </c>
      <c r="E523">
        <v>1170.9820136074775</v>
      </c>
    </row>
    <row r="524" spans="1:5" x14ac:dyDescent="0.2">
      <c r="A524" s="8">
        <v>40930.75</v>
      </c>
      <c r="B524">
        <v>7907.4893877460336</v>
      </c>
      <c r="C524">
        <v>13471.203389725</v>
      </c>
      <c r="D524">
        <v>1674.0333429214843</v>
      </c>
      <c r="E524">
        <v>886.9026156074749</v>
      </c>
    </row>
    <row r="525" spans="1:5" x14ac:dyDescent="0.2">
      <c r="A525" s="8">
        <v>40930.791666666664</v>
      </c>
      <c r="B525">
        <v>8745.883609745968</v>
      </c>
      <c r="C525">
        <v>14564.625566725041</v>
      </c>
      <c r="D525">
        <v>1779.3237709214827</v>
      </c>
      <c r="E525">
        <v>982.18489760747411</v>
      </c>
    </row>
    <row r="526" spans="1:5" x14ac:dyDescent="0.2">
      <c r="A526" s="8">
        <v>40930.833333333336</v>
      </c>
      <c r="B526">
        <v>8815.5975187459717</v>
      </c>
      <c r="C526">
        <v>14539.419362725053</v>
      </c>
      <c r="D526">
        <v>1830.1471069214817</v>
      </c>
      <c r="E526">
        <v>950.24146060747466</v>
      </c>
    </row>
    <row r="527" spans="1:5" x14ac:dyDescent="0.2">
      <c r="A527" s="8">
        <v>40930.875</v>
      </c>
      <c r="B527">
        <v>8527.4021517460078</v>
      </c>
      <c r="C527">
        <v>14014.778791725043</v>
      </c>
      <c r="D527">
        <v>1810.6749059214806</v>
      </c>
      <c r="E527">
        <v>938.9998616074754</v>
      </c>
    </row>
    <row r="528" spans="1:5" x14ac:dyDescent="0.2">
      <c r="A528" s="8">
        <v>40930.916666666664</v>
      </c>
      <c r="B528">
        <v>8151.2298227460142</v>
      </c>
      <c r="C528">
        <v>13254.844196725022</v>
      </c>
      <c r="D528">
        <v>1776.5820379214802</v>
      </c>
      <c r="E528">
        <v>897.05688060747275</v>
      </c>
    </row>
    <row r="529" spans="1:5" x14ac:dyDescent="0.2">
      <c r="A529" s="8">
        <v>40930.958333333336</v>
      </c>
      <c r="B529">
        <v>7484.3664537459772</v>
      </c>
      <c r="C529">
        <v>12196.721598725049</v>
      </c>
      <c r="D529">
        <v>1718.3612099214811</v>
      </c>
      <c r="E529">
        <v>820.50713060747489</v>
      </c>
    </row>
    <row r="530" spans="1:5" x14ac:dyDescent="0.2">
      <c r="A530" s="8">
        <v>40931</v>
      </c>
      <c r="B530">
        <v>6631.001264746028</v>
      </c>
      <c r="C530">
        <v>10874.827912725013</v>
      </c>
      <c r="D530">
        <v>1629.1117819214826</v>
      </c>
      <c r="E530">
        <v>739.14431160747449</v>
      </c>
    </row>
    <row r="531" spans="1:5" x14ac:dyDescent="0.2">
      <c r="A531" s="8">
        <v>40931.041666666664</v>
      </c>
      <c r="B531">
        <v>6239.7859517459874</v>
      </c>
      <c r="C531">
        <v>9813.3752317250401</v>
      </c>
      <c r="D531">
        <v>1555.7694359214834</v>
      </c>
      <c r="E531">
        <v>664.29980660747287</v>
      </c>
    </row>
    <row r="532" spans="1:5" x14ac:dyDescent="0.2">
      <c r="A532" s="8">
        <v>40931.083333333336</v>
      </c>
      <c r="B532">
        <v>6052.324219746004</v>
      </c>
      <c r="C532">
        <v>9271.8388477250337</v>
      </c>
      <c r="D532">
        <v>1535.12726692148</v>
      </c>
      <c r="E532">
        <v>625.10474960747524</v>
      </c>
    </row>
    <row r="533" spans="1:5" x14ac:dyDescent="0.2">
      <c r="A533" s="8">
        <v>40931.125</v>
      </c>
      <c r="B533">
        <v>6093.1291447460017</v>
      </c>
      <c r="C533">
        <v>8985.1292947250422</v>
      </c>
      <c r="D533">
        <v>1556.8179949214796</v>
      </c>
      <c r="E533">
        <v>609.62483060747559</v>
      </c>
    </row>
    <row r="534" spans="1:5" x14ac:dyDescent="0.2">
      <c r="A534" s="8">
        <v>40931.166666666664</v>
      </c>
      <c r="B534">
        <v>6347.9258717460261</v>
      </c>
      <c r="C534">
        <v>8921.2214857250437</v>
      </c>
      <c r="D534">
        <v>1593.8194689214833</v>
      </c>
      <c r="E534">
        <v>627.15582260747328</v>
      </c>
    </row>
    <row r="535" spans="1:5" x14ac:dyDescent="0.2">
      <c r="A535" s="8">
        <v>40931.208333333336</v>
      </c>
      <c r="B535">
        <v>6894.9574227460071</v>
      </c>
      <c r="C535">
        <v>9245.5376457250459</v>
      </c>
      <c r="D535">
        <v>1664.0129559214815</v>
      </c>
      <c r="E535">
        <v>681.24516360747498</v>
      </c>
    </row>
    <row r="536" spans="1:5" x14ac:dyDescent="0.2">
      <c r="A536" s="8">
        <v>40931.25</v>
      </c>
      <c r="B536">
        <v>8125.6067237460165</v>
      </c>
      <c r="C536">
        <v>10410.488139725043</v>
      </c>
      <c r="D536">
        <v>1799.9458259214821</v>
      </c>
      <c r="E536">
        <v>769.7067686074754</v>
      </c>
    </row>
    <row r="537" spans="1:5" x14ac:dyDescent="0.2">
      <c r="A537" s="8">
        <v>40931.291666666664</v>
      </c>
      <c r="B537">
        <v>10191.583897746004</v>
      </c>
      <c r="C537">
        <v>12385.661436725059</v>
      </c>
      <c r="D537">
        <v>2036.3941139214871</v>
      </c>
      <c r="E537">
        <v>951.05313760747367</v>
      </c>
    </row>
    <row r="538" spans="1:5" x14ac:dyDescent="0.2">
      <c r="A538" s="8">
        <v>40931.333333333336</v>
      </c>
      <c r="B538">
        <v>11027.292616745985</v>
      </c>
      <c r="C538">
        <v>12887.002511725037</v>
      </c>
      <c r="D538">
        <v>2133.6592199214865</v>
      </c>
      <c r="E538">
        <v>1009.5729106074748</v>
      </c>
    </row>
    <row r="539" spans="1:5" x14ac:dyDescent="0.2">
      <c r="A539" s="8">
        <v>40931.375</v>
      </c>
      <c r="B539">
        <v>10494.835384745984</v>
      </c>
      <c r="C539">
        <v>12680.162608725046</v>
      </c>
      <c r="D539">
        <v>2057.2220589214849</v>
      </c>
      <c r="E539">
        <v>996.25966960747451</v>
      </c>
    </row>
    <row r="540" spans="1:5" x14ac:dyDescent="0.2">
      <c r="A540" s="8">
        <v>40931.416666666664</v>
      </c>
      <c r="B540">
        <v>10135.15410274601</v>
      </c>
      <c r="C540">
        <v>12933.439220725042</v>
      </c>
      <c r="D540">
        <v>1996.0538579214813</v>
      </c>
      <c r="E540">
        <v>991.55961260747426</v>
      </c>
    </row>
    <row r="541" spans="1:5" x14ac:dyDescent="0.2">
      <c r="A541" s="8">
        <v>40931.458333333336</v>
      </c>
      <c r="B541">
        <v>9893.7343767459388</v>
      </c>
      <c r="C541">
        <v>13145.146540725049</v>
      </c>
      <c r="D541">
        <v>1932.7799279214828</v>
      </c>
      <c r="E541">
        <v>994.19823860747488</v>
      </c>
    </row>
    <row r="542" spans="1:5" x14ac:dyDescent="0.2">
      <c r="A542" s="8">
        <v>40931.5</v>
      </c>
      <c r="B542">
        <v>9512.5004537459954</v>
      </c>
      <c r="C542">
        <v>13196.984639725009</v>
      </c>
      <c r="D542">
        <v>1848.5963109214827</v>
      </c>
      <c r="E542">
        <v>946.8512986074752</v>
      </c>
    </row>
    <row r="543" spans="1:5" x14ac:dyDescent="0.2">
      <c r="A543" s="8">
        <v>40931.541666666664</v>
      </c>
      <c r="B543">
        <v>9066.8688757460277</v>
      </c>
      <c r="C543">
        <v>13187.918036725025</v>
      </c>
      <c r="D543">
        <v>1781.4779969214783</v>
      </c>
      <c r="E543">
        <v>910.53319260747207</v>
      </c>
    </row>
    <row r="544" spans="1:5" x14ac:dyDescent="0.2">
      <c r="A544" s="8">
        <v>40931.583333333336</v>
      </c>
      <c r="B544">
        <v>8808.7058967459943</v>
      </c>
      <c r="C544">
        <v>13172.113261725022</v>
      </c>
      <c r="D544">
        <v>1746.4805879214846</v>
      </c>
      <c r="E544">
        <v>862.35567160747473</v>
      </c>
    </row>
    <row r="545" spans="1:5" x14ac:dyDescent="0.2">
      <c r="A545" s="8">
        <v>40931.625</v>
      </c>
      <c r="B545">
        <v>8513.0795157459852</v>
      </c>
      <c r="C545">
        <v>13126.000902725009</v>
      </c>
      <c r="D545">
        <v>1706.8199619214813</v>
      </c>
      <c r="E545">
        <v>822.02491860747523</v>
      </c>
    </row>
    <row r="546" spans="1:5" x14ac:dyDescent="0.2">
      <c r="A546" s="8">
        <v>40931.666666666664</v>
      </c>
      <c r="B546">
        <v>8313.0723017459895</v>
      </c>
      <c r="C546">
        <v>13014.340701725034</v>
      </c>
      <c r="D546">
        <v>1698.4262409214834</v>
      </c>
      <c r="E546">
        <v>854.94825960747312</v>
      </c>
    </row>
    <row r="547" spans="1:5" x14ac:dyDescent="0.2">
      <c r="A547" s="8">
        <v>40931.708333333336</v>
      </c>
      <c r="B547">
        <v>8321.1265727460013</v>
      </c>
      <c r="C547">
        <v>12931.815852725049</v>
      </c>
      <c r="D547">
        <v>1710.5948569214804</v>
      </c>
      <c r="E547">
        <v>1028.1890366074761</v>
      </c>
    </row>
    <row r="548" spans="1:5" x14ac:dyDescent="0.2">
      <c r="A548" s="8">
        <v>40931.75</v>
      </c>
      <c r="B548">
        <v>8711.5958437459849</v>
      </c>
      <c r="C548">
        <v>13138.709647725054</v>
      </c>
      <c r="D548">
        <v>1717.8498589214803</v>
      </c>
      <c r="E548">
        <v>910.02667560747614</v>
      </c>
    </row>
    <row r="549" spans="1:5" x14ac:dyDescent="0.2">
      <c r="A549" s="8">
        <v>40931.791666666664</v>
      </c>
      <c r="B549">
        <v>9855.8816897460529</v>
      </c>
      <c r="C549">
        <v>14286.19577172503</v>
      </c>
      <c r="D549">
        <v>1834.2700249214811</v>
      </c>
      <c r="E549">
        <v>1034.6084536074741</v>
      </c>
    </row>
    <row r="550" spans="1:5" x14ac:dyDescent="0.2">
      <c r="A550" s="8">
        <v>40931.833333333336</v>
      </c>
      <c r="B550">
        <v>10045.410096746016</v>
      </c>
      <c r="C550">
        <v>14390.310395725028</v>
      </c>
      <c r="D550">
        <v>1900.2976129214796</v>
      </c>
      <c r="E550">
        <v>1050.1690436074748</v>
      </c>
    </row>
    <row r="551" spans="1:5" x14ac:dyDescent="0.2">
      <c r="A551" s="8">
        <v>40931.875</v>
      </c>
      <c r="B551">
        <v>10097.296031746015</v>
      </c>
      <c r="C551">
        <v>13993.590533725001</v>
      </c>
      <c r="D551">
        <v>1904.8212719214807</v>
      </c>
      <c r="E551">
        <v>1019.0661696074756</v>
      </c>
    </row>
    <row r="552" spans="1:5" x14ac:dyDescent="0.2">
      <c r="A552" s="8">
        <v>40931.916666666664</v>
      </c>
      <c r="B552">
        <v>9842.8003037460239</v>
      </c>
      <c r="C552">
        <v>13212.095797725053</v>
      </c>
      <c r="D552">
        <v>1878.0148719214808</v>
      </c>
      <c r="E552">
        <v>998.72527260747347</v>
      </c>
    </row>
    <row r="553" spans="1:5" x14ac:dyDescent="0.2">
      <c r="A553" s="8">
        <v>40931.958333333336</v>
      </c>
      <c r="B553">
        <v>9106.4231617459918</v>
      </c>
      <c r="C553">
        <v>11946.121872725033</v>
      </c>
      <c r="D553">
        <v>1782.3934659214831</v>
      </c>
      <c r="E553">
        <v>922.77473460747433</v>
      </c>
    </row>
    <row r="554" spans="1:5" x14ac:dyDescent="0.2">
      <c r="A554" s="8">
        <v>40932</v>
      </c>
      <c r="B554">
        <v>8423.5847937459985</v>
      </c>
      <c r="C554">
        <v>10650.130278725052</v>
      </c>
      <c r="D554">
        <v>1687.7847179214821</v>
      </c>
      <c r="E554">
        <v>851.700757607475</v>
      </c>
    </row>
    <row r="555" spans="1:5" x14ac:dyDescent="0.2">
      <c r="A555" s="8">
        <v>40932.041666666664</v>
      </c>
      <c r="B555">
        <v>7901.1068557460367</v>
      </c>
      <c r="C555">
        <v>9896.8554087250595</v>
      </c>
      <c r="D555">
        <v>1632.1470799214771</v>
      </c>
      <c r="E555">
        <v>784.12008260747507</v>
      </c>
    </row>
    <row r="556" spans="1:5" x14ac:dyDescent="0.2">
      <c r="A556" s="8">
        <v>40932.083333333336</v>
      </c>
      <c r="B556">
        <v>7728.9534007459943</v>
      </c>
      <c r="C556">
        <v>9482.9260657250161</v>
      </c>
      <c r="D556">
        <v>1618.3040599214828</v>
      </c>
      <c r="E556">
        <v>763.99749560747409</v>
      </c>
    </row>
    <row r="557" spans="1:5" x14ac:dyDescent="0.2">
      <c r="A557" s="8">
        <v>40932.125</v>
      </c>
      <c r="B557">
        <v>7757.880255746004</v>
      </c>
      <c r="C557">
        <v>9249.298634725048</v>
      </c>
      <c r="D557">
        <v>1622.9746639214823</v>
      </c>
      <c r="E557">
        <v>761.14176660747671</v>
      </c>
    </row>
    <row r="558" spans="1:5" x14ac:dyDescent="0.2">
      <c r="A558" s="8">
        <v>40932.166666666664</v>
      </c>
      <c r="B558">
        <v>7988.3407237460233</v>
      </c>
      <c r="C558">
        <v>9198.4697387250581</v>
      </c>
      <c r="D558">
        <v>1643.0765659214808</v>
      </c>
      <c r="E558">
        <v>752.1042466074739</v>
      </c>
    </row>
    <row r="559" spans="1:5" x14ac:dyDescent="0.2">
      <c r="A559" s="8">
        <v>40932.208333333336</v>
      </c>
      <c r="B559">
        <v>8448.3738277460034</v>
      </c>
      <c r="C559">
        <v>9514.4471747250445</v>
      </c>
      <c r="D559">
        <v>1687.0895909214796</v>
      </c>
      <c r="E559">
        <v>783.32564260747654</v>
      </c>
    </row>
    <row r="560" spans="1:5" x14ac:dyDescent="0.2">
      <c r="A560" s="8">
        <v>40932.25</v>
      </c>
      <c r="B560">
        <v>9501.0335077459731</v>
      </c>
      <c r="C560">
        <v>10669.400739725046</v>
      </c>
      <c r="D560">
        <v>1794.8870319214791</v>
      </c>
      <c r="E560">
        <v>905.04005160747238</v>
      </c>
    </row>
    <row r="561" spans="1:5" x14ac:dyDescent="0.2">
      <c r="A561" s="8">
        <v>40932.291666666664</v>
      </c>
      <c r="B561">
        <v>11201.625658746021</v>
      </c>
      <c r="C561">
        <v>12629.586040725033</v>
      </c>
      <c r="D561">
        <v>1977.1881889214842</v>
      </c>
      <c r="E561">
        <v>1077.5966656074747</v>
      </c>
    </row>
    <row r="562" spans="1:5" x14ac:dyDescent="0.2">
      <c r="A562" s="8">
        <v>40932.333333333336</v>
      </c>
      <c r="B562">
        <v>11697.16110174602</v>
      </c>
      <c r="C562">
        <v>13183.247469725055</v>
      </c>
      <c r="D562">
        <v>2051.8990749214795</v>
      </c>
      <c r="E562">
        <v>1140.2387296074719</v>
      </c>
    </row>
    <row r="563" spans="1:5" x14ac:dyDescent="0.2">
      <c r="A563" s="8">
        <v>40932.375</v>
      </c>
      <c r="B563">
        <v>11035.245809745975</v>
      </c>
      <c r="C563">
        <v>12885.686242725071</v>
      </c>
      <c r="D563">
        <v>1980.5959489214822</v>
      </c>
      <c r="E563">
        <v>1111.0013976074736</v>
      </c>
    </row>
    <row r="564" spans="1:5" x14ac:dyDescent="0.2">
      <c r="A564" s="8">
        <v>40932.416666666664</v>
      </c>
      <c r="B564">
        <v>10532.134035745983</v>
      </c>
      <c r="C564">
        <v>13026.342575725062</v>
      </c>
      <c r="D564">
        <v>1941.0103099214787</v>
      </c>
      <c r="E564">
        <v>1078.6094956074751</v>
      </c>
    </row>
    <row r="565" spans="1:5" x14ac:dyDescent="0.2">
      <c r="A565" s="8">
        <v>40932.458333333336</v>
      </c>
      <c r="B565">
        <v>10084.283221746013</v>
      </c>
      <c r="C565">
        <v>13298.166044725036</v>
      </c>
      <c r="D565">
        <v>1914.5753589214801</v>
      </c>
      <c r="E565">
        <v>1057.4659796074773</v>
      </c>
    </row>
    <row r="566" spans="1:5" x14ac:dyDescent="0.2">
      <c r="A566" s="8">
        <v>40932.5</v>
      </c>
      <c r="B566">
        <v>9715.0442417459999</v>
      </c>
      <c r="C566">
        <v>13454.481176725054</v>
      </c>
      <c r="D566">
        <v>1875.1733499214838</v>
      </c>
      <c r="E566">
        <v>1028.6806466074738</v>
      </c>
    </row>
    <row r="567" spans="1:5" x14ac:dyDescent="0.2">
      <c r="A567" s="8">
        <v>40932.541666666664</v>
      </c>
      <c r="B567">
        <v>9451.1267467460129</v>
      </c>
      <c r="C567">
        <v>13494.820790725074</v>
      </c>
      <c r="D567">
        <v>1831.6342329214808</v>
      </c>
      <c r="E567">
        <v>1016.8133186074745</v>
      </c>
    </row>
    <row r="568" spans="1:5" x14ac:dyDescent="0.2">
      <c r="A568" s="8">
        <v>40932.583333333336</v>
      </c>
      <c r="B568">
        <v>9196.7059877459924</v>
      </c>
      <c r="C568">
        <v>13483.24833072508</v>
      </c>
      <c r="D568">
        <v>1798.3959199214837</v>
      </c>
      <c r="E568">
        <v>1005.216082607473</v>
      </c>
    </row>
    <row r="569" spans="1:5" x14ac:dyDescent="0.2">
      <c r="A569" s="8">
        <v>40932.625</v>
      </c>
      <c r="B569">
        <v>9077.0343337459562</v>
      </c>
      <c r="C569">
        <v>13411.443718725026</v>
      </c>
      <c r="D569">
        <v>1781.3432229214845</v>
      </c>
      <c r="E569">
        <v>989.85795060747409</v>
      </c>
    </row>
    <row r="570" spans="1:5" x14ac:dyDescent="0.2">
      <c r="A570" s="8">
        <v>40932.666666666664</v>
      </c>
      <c r="B570">
        <v>9098.1178147459923</v>
      </c>
      <c r="C570">
        <v>13531.910658725023</v>
      </c>
      <c r="D570">
        <v>1787.7850279214824</v>
      </c>
      <c r="E570">
        <v>981.39066060747246</v>
      </c>
    </row>
    <row r="571" spans="1:5" x14ac:dyDescent="0.2">
      <c r="A571" s="8">
        <v>40932.708333333336</v>
      </c>
      <c r="B571">
        <v>9483.1864517460399</v>
      </c>
      <c r="C571">
        <v>13651.974317724998</v>
      </c>
      <c r="D571">
        <v>1821.6908609214815</v>
      </c>
      <c r="E571">
        <v>1194.8733516074765</v>
      </c>
    </row>
    <row r="572" spans="1:5" x14ac:dyDescent="0.2">
      <c r="A572" s="8">
        <v>40932.75</v>
      </c>
      <c r="B572">
        <v>10079.890110746031</v>
      </c>
      <c r="C572">
        <v>14155.888375725033</v>
      </c>
      <c r="D572">
        <v>1869.4657539214786</v>
      </c>
      <c r="E572">
        <v>1067.354286607479</v>
      </c>
    </row>
    <row r="573" spans="1:5" x14ac:dyDescent="0.2">
      <c r="A573" s="8">
        <v>40932.791666666664</v>
      </c>
      <c r="B573">
        <v>10588.430941746021</v>
      </c>
      <c r="C573">
        <v>14834.787173725006</v>
      </c>
      <c r="D573">
        <v>1940.7263679214836</v>
      </c>
      <c r="E573">
        <v>1135.3530796074765</v>
      </c>
    </row>
    <row r="574" spans="1:5" x14ac:dyDescent="0.2">
      <c r="A574" s="8">
        <v>40932.833333333336</v>
      </c>
      <c r="B574">
        <v>10532.891652746004</v>
      </c>
      <c r="C574">
        <v>14722.41603272505</v>
      </c>
      <c r="D574">
        <v>1950.548769921483</v>
      </c>
      <c r="E574">
        <v>1117.1530506074787</v>
      </c>
    </row>
    <row r="575" spans="1:5" x14ac:dyDescent="0.2">
      <c r="A575" s="8">
        <v>40932.875</v>
      </c>
      <c r="B575">
        <v>10235.963727746013</v>
      </c>
      <c r="C575">
        <v>14246.974545725039</v>
      </c>
      <c r="D575">
        <v>1916.787851921481</v>
      </c>
      <c r="E575">
        <v>1089.1873476074761</v>
      </c>
    </row>
    <row r="576" spans="1:5" x14ac:dyDescent="0.2">
      <c r="A576" s="8">
        <v>40932.916666666664</v>
      </c>
      <c r="B576">
        <v>9704.7765747460126</v>
      </c>
      <c r="C576">
        <v>13365.364839725011</v>
      </c>
      <c r="D576">
        <v>1862.6526509214827</v>
      </c>
      <c r="E576">
        <v>1029.5629266074743</v>
      </c>
    </row>
    <row r="577" spans="1:5" x14ac:dyDescent="0.2">
      <c r="A577" s="8">
        <v>40932.958333333336</v>
      </c>
      <c r="B577">
        <v>8681.7708707459951</v>
      </c>
      <c r="C577">
        <v>12181.602516725045</v>
      </c>
      <c r="D577">
        <v>1757.6630229214829</v>
      </c>
      <c r="E577">
        <v>942.06449960747409</v>
      </c>
    </row>
    <row r="578" spans="1:5" x14ac:dyDescent="0.2">
      <c r="A578" s="8">
        <v>40933</v>
      </c>
      <c r="B578">
        <v>7717.8420267460042</v>
      </c>
      <c r="C578">
        <v>10841.900367725029</v>
      </c>
      <c r="D578">
        <v>1651.5324259214808</v>
      </c>
      <c r="E578">
        <v>856.04545960747623</v>
      </c>
    </row>
    <row r="579" spans="1:5" x14ac:dyDescent="0.2">
      <c r="A579" s="8">
        <v>40933.041666666664</v>
      </c>
      <c r="B579">
        <v>7104.9476977460035</v>
      </c>
      <c r="C579">
        <v>10008.636172725059</v>
      </c>
      <c r="D579">
        <v>1598.353453921482</v>
      </c>
      <c r="E579">
        <v>730.33608060747451</v>
      </c>
    </row>
    <row r="580" spans="1:5" x14ac:dyDescent="0.2">
      <c r="A580" s="8">
        <v>40933.083333333336</v>
      </c>
      <c r="B580">
        <v>6883.9386077460158</v>
      </c>
      <c r="C580">
        <v>9490.7382057250397</v>
      </c>
      <c r="D580">
        <v>1572.8202419214822</v>
      </c>
      <c r="E580">
        <v>709.04791960747525</v>
      </c>
    </row>
    <row r="581" spans="1:5" x14ac:dyDescent="0.2">
      <c r="A581" s="8">
        <v>40933.125</v>
      </c>
      <c r="B581">
        <v>6853.1471017459698</v>
      </c>
      <c r="C581">
        <v>9130.6971997250494</v>
      </c>
      <c r="D581">
        <v>1578.7996039214825</v>
      </c>
      <c r="E581">
        <v>686.36524660747341</v>
      </c>
    </row>
    <row r="582" spans="1:5" x14ac:dyDescent="0.2">
      <c r="A582" s="8">
        <v>40933.166666666664</v>
      </c>
      <c r="B582">
        <v>7027.822296745996</v>
      </c>
      <c r="C582">
        <v>9008.5061427250275</v>
      </c>
      <c r="D582">
        <v>1603.128403921482</v>
      </c>
      <c r="E582">
        <v>676.84160060747399</v>
      </c>
    </row>
    <row r="583" spans="1:5" x14ac:dyDescent="0.2">
      <c r="A583" s="8">
        <v>40933.208333333336</v>
      </c>
      <c r="B583">
        <v>7411.6831947460105</v>
      </c>
      <c r="C583">
        <v>9270.5607197250574</v>
      </c>
      <c r="D583">
        <v>1649.4696979214796</v>
      </c>
      <c r="E583">
        <v>692.64431860747436</v>
      </c>
    </row>
    <row r="584" spans="1:5" x14ac:dyDescent="0.2">
      <c r="A584" s="8">
        <v>40933.25</v>
      </c>
      <c r="B584">
        <v>8592.4108347460278</v>
      </c>
      <c r="C584">
        <v>10297.365199725045</v>
      </c>
      <c r="D584">
        <v>1763.7784289214817</v>
      </c>
      <c r="E584">
        <v>702.04527460747499</v>
      </c>
    </row>
    <row r="585" spans="1:5" x14ac:dyDescent="0.2">
      <c r="A585" s="8">
        <v>40933.291666666664</v>
      </c>
      <c r="B585">
        <v>10213.557568745984</v>
      </c>
      <c r="C585">
        <v>12147.649552725026</v>
      </c>
      <c r="D585">
        <v>1960.2902299214811</v>
      </c>
      <c r="E585">
        <v>854.34796560747532</v>
      </c>
    </row>
    <row r="586" spans="1:5" x14ac:dyDescent="0.2">
      <c r="A586" s="8">
        <v>40933.333333333336</v>
      </c>
      <c r="B586">
        <v>11001.311464745984</v>
      </c>
      <c r="C586">
        <v>12961.509570725055</v>
      </c>
      <c r="D586">
        <v>2070.630486921481</v>
      </c>
      <c r="E586">
        <v>897.04697260747594</v>
      </c>
    </row>
    <row r="587" spans="1:5" x14ac:dyDescent="0.2">
      <c r="A587" s="8">
        <v>40933.375</v>
      </c>
      <c r="B587">
        <v>10894.140754746002</v>
      </c>
      <c r="C587">
        <v>12899.496549725034</v>
      </c>
      <c r="D587">
        <v>2044.5443099214833</v>
      </c>
      <c r="E587">
        <v>890.06512260747718</v>
      </c>
    </row>
    <row r="588" spans="1:5" x14ac:dyDescent="0.2">
      <c r="A588" s="8">
        <v>40933.416666666664</v>
      </c>
      <c r="B588">
        <v>10857.517805746016</v>
      </c>
      <c r="C588">
        <v>13225.923385725058</v>
      </c>
      <c r="D588">
        <v>2054.2410339214821</v>
      </c>
      <c r="E588">
        <v>911.69956260747654</v>
      </c>
    </row>
    <row r="589" spans="1:5" x14ac:dyDescent="0.2">
      <c r="A589" s="8">
        <v>40933.458333333336</v>
      </c>
      <c r="B589">
        <v>10975.790642746004</v>
      </c>
      <c r="C589">
        <v>13621.434051725055</v>
      </c>
      <c r="D589">
        <v>2071.0058439214808</v>
      </c>
      <c r="E589">
        <v>942.09629260747465</v>
      </c>
    </row>
    <row r="590" spans="1:5" x14ac:dyDescent="0.2">
      <c r="A590" s="8">
        <v>40933.5</v>
      </c>
      <c r="B590">
        <v>10892.943174746008</v>
      </c>
      <c r="C590">
        <v>13702.335230725028</v>
      </c>
      <c r="D590">
        <v>2086.5966699214869</v>
      </c>
      <c r="E590">
        <v>963.0586676074754</v>
      </c>
    </row>
    <row r="591" spans="1:5" x14ac:dyDescent="0.2">
      <c r="A591" s="8">
        <v>40933.541666666664</v>
      </c>
      <c r="B591">
        <v>10796.606662745991</v>
      </c>
      <c r="C591">
        <v>13606.456864725045</v>
      </c>
      <c r="D591">
        <v>2074.4409439214842</v>
      </c>
      <c r="E591">
        <v>965.39715760747572</v>
      </c>
    </row>
    <row r="592" spans="1:5" x14ac:dyDescent="0.2">
      <c r="A592" s="8">
        <v>40933.583333333336</v>
      </c>
      <c r="B592">
        <v>10671.484546746027</v>
      </c>
      <c r="C592">
        <v>13437.340089725047</v>
      </c>
      <c r="D592">
        <v>2073.5973569214848</v>
      </c>
      <c r="E592">
        <v>959.94207660747611</v>
      </c>
    </row>
    <row r="593" spans="1:5" x14ac:dyDescent="0.2">
      <c r="A593" s="8">
        <v>40933.625</v>
      </c>
      <c r="B593">
        <v>10558.201067745997</v>
      </c>
      <c r="C593">
        <v>13353.366882725037</v>
      </c>
      <c r="D593">
        <v>2079.7750889214817</v>
      </c>
      <c r="E593">
        <v>934.76848560747521</v>
      </c>
    </row>
    <row r="594" spans="1:5" x14ac:dyDescent="0.2">
      <c r="A594" s="8">
        <v>40933.666666666664</v>
      </c>
      <c r="B594">
        <v>10623.330909746028</v>
      </c>
      <c r="C594">
        <v>13392.969344725047</v>
      </c>
      <c r="D594">
        <v>2089.7874219214855</v>
      </c>
      <c r="E594">
        <v>927.95141460747504</v>
      </c>
    </row>
    <row r="595" spans="1:5" x14ac:dyDescent="0.2">
      <c r="A595" s="8">
        <v>40933.708333333336</v>
      </c>
      <c r="B595">
        <v>10905.59316574597</v>
      </c>
      <c r="C595">
        <v>13480.080361725031</v>
      </c>
      <c r="D595">
        <v>2131.9604269214769</v>
      </c>
      <c r="E595">
        <v>979.42536560747317</v>
      </c>
    </row>
    <row r="596" spans="1:5" x14ac:dyDescent="0.2">
      <c r="A596" s="8">
        <v>40933.75</v>
      </c>
      <c r="B596">
        <v>11417.109394746001</v>
      </c>
      <c r="C596">
        <v>13780.199170725024</v>
      </c>
      <c r="D596">
        <v>2176.0413309214805</v>
      </c>
      <c r="E596">
        <v>1022.1248336074761</v>
      </c>
    </row>
    <row r="597" spans="1:5" x14ac:dyDescent="0.2">
      <c r="A597" s="8">
        <v>40933.791666666664</v>
      </c>
      <c r="B597">
        <v>11988.731776746037</v>
      </c>
      <c r="C597">
        <v>14616.743346724999</v>
      </c>
      <c r="D597">
        <v>2260.0148779214842</v>
      </c>
      <c r="E597">
        <v>1095.1707456074746</v>
      </c>
    </row>
    <row r="598" spans="1:5" x14ac:dyDescent="0.2">
      <c r="A598" s="8">
        <v>40933.833333333336</v>
      </c>
      <c r="B598">
        <v>11757.087477746027</v>
      </c>
      <c r="C598">
        <v>14576.583445725057</v>
      </c>
      <c r="D598">
        <v>2268.0012819214803</v>
      </c>
      <c r="E598">
        <v>1082.9415536074725</v>
      </c>
    </row>
    <row r="599" spans="1:5" x14ac:dyDescent="0.2">
      <c r="A599" s="8">
        <v>40933.875</v>
      </c>
      <c r="B599">
        <v>11405.164657745967</v>
      </c>
      <c r="C599">
        <v>14201.437182725058</v>
      </c>
      <c r="D599">
        <v>2242.9662739214818</v>
      </c>
      <c r="E599">
        <v>1052.6307966074753</v>
      </c>
    </row>
    <row r="600" spans="1:5" x14ac:dyDescent="0.2">
      <c r="A600" s="8">
        <v>40933.916666666664</v>
      </c>
      <c r="B600">
        <v>10762.138141745985</v>
      </c>
      <c r="C600">
        <v>13368.991035725103</v>
      </c>
      <c r="D600">
        <v>2157.2114479214833</v>
      </c>
      <c r="E600">
        <v>995.00912560747656</v>
      </c>
    </row>
    <row r="601" spans="1:5" x14ac:dyDescent="0.2">
      <c r="A601" s="8">
        <v>40933.958333333336</v>
      </c>
      <c r="B601">
        <v>9744.1134207460054</v>
      </c>
      <c r="C601">
        <v>12158.790585725061</v>
      </c>
      <c r="D601">
        <v>2016.5713829214815</v>
      </c>
      <c r="E601">
        <v>910.49842060747551</v>
      </c>
    </row>
    <row r="602" spans="1:5" x14ac:dyDescent="0.2">
      <c r="A602" s="8">
        <v>40934</v>
      </c>
      <c r="B602">
        <v>8621.7656417459966</v>
      </c>
      <c r="C602">
        <v>10887.21134972505</v>
      </c>
      <c r="D602">
        <v>1888.9320169214843</v>
      </c>
      <c r="E602">
        <v>818.3032326074765</v>
      </c>
    </row>
    <row r="603" spans="1:5" x14ac:dyDescent="0.2">
      <c r="A603" s="8">
        <v>40934.041666666664</v>
      </c>
      <c r="B603">
        <v>7944.154308746025</v>
      </c>
      <c r="C603">
        <v>10126.909813725058</v>
      </c>
      <c r="D603">
        <v>1816.9166199214787</v>
      </c>
      <c r="E603">
        <v>744.53757660747351</v>
      </c>
    </row>
    <row r="604" spans="1:5" x14ac:dyDescent="0.2">
      <c r="A604" s="8">
        <v>40934.083333333336</v>
      </c>
      <c r="B604">
        <v>7630.9626287459987</v>
      </c>
      <c r="C604">
        <v>9696.8316877250527</v>
      </c>
      <c r="D604">
        <v>1800.324113921479</v>
      </c>
      <c r="E604">
        <v>729.84078560747434</v>
      </c>
    </row>
    <row r="605" spans="1:5" x14ac:dyDescent="0.2">
      <c r="A605" s="8">
        <v>40934.125</v>
      </c>
      <c r="B605">
        <v>7525.2646477459548</v>
      </c>
      <c r="C605">
        <v>9553.0801297250146</v>
      </c>
      <c r="D605">
        <v>1795.4399189214835</v>
      </c>
      <c r="E605">
        <v>762.03775860747373</v>
      </c>
    </row>
    <row r="606" spans="1:5" x14ac:dyDescent="0.2">
      <c r="A606" s="8">
        <v>40934.166666666664</v>
      </c>
      <c r="B606">
        <v>7661.7422027460307</v>
      </c>
      <c r="C606">
        <v>9599.9573017250514</v>
      </c>
      <c r="D606">
        <v>1818.8077059214843</v>
      </c>
      <c r="E606">
        <v>761.04322560747369</v>
      </c>
    </row>
    <row r="607" spans="1:5" x14ac:dyDescent="0.2">
      <c r="A607" s="8">
        <v>40934.208333333336</v>
      </c>
      <c r="B607">
        <v>8118.4804087460006</v>
      </c>
      <c r="C607">
        <v>10048.688622725038</v>
      </c>
      <c r="D607">
        <v>1869.2691609214794</v>
      </c>
      <c r="E607">
        <v>733.54617060747478</v>
      </c>
    </row>
    <row r="608" spans="1:5" x14ac:dyDescent="0.2">
      <c r="A608" s="8">
        <v>40934.25</v>
      </c>
      <c r="B608">
        <v>9128.9248177459758</v>
      </c>
      <c r="C608">
        <v>11359.38078372505</v>
      </c>
      <c r="D608">
        <v>1992.4471529214786</v>
      </c>
      <c r="E608">
        <v>856.28394960747391</v>
      </c>
    </row>
    <row r="609" spans="1:5" x14ac:dyDescent="0.2">
      <c r="A609" s="8">
        <v>40934.291666666664</v>
      </c>
      <c r="B609">
        <v>10910.991323745966</v>
      </c>
      <c r="C609">
        <v>13612.659098725006</v>
      </c>
      <c r="D609">
        <v>2193.7492589214867</v>
      </c>
      <c r="E609">
        <v>1059.6029216074744</v>
      </c>
    </row>
    <row r="610" spans="1:5" x14ac:dyDescent="0.2">
      <c r="A610" s="8">
        <v>40934.333333333336</v>
      </c>
      <c r="B610">
        <v>11603.060523745986</v>
      </c>
      <c r="C610">
        <v>14213.277904725031</v>
      </c>
      <c r="D610">
        <v>2276.3750859214774</v>
      </c>
      <c r="E610">
        <v>1105.6313936074766</v>
      </c>
    </row>
    <row r="611" spans="1:5" x14ac:dyDescent="0.2">
      <c r="A611" s="8">
        <v>40934.375</v>
      </c>
      <c r="B611">
        <v>11179.871891745986</v>
      </c>
      <c r="C611">
        <v>13827.923781725036</v>
      </c>
      <c r="D611">
        <v>2171.8810749214808</v>
      </c>
      <c r="E611">
        <v>1034.9754106074756</v>
      </c>
    </row>
    <row r="612" spans="1:5" x14ac:dyDescent="0.2">
      <c r="A612" s="8">
        <v>40934.416666666664</v>
      </c>
      <c r="B612">
        <v>10900.060417746021</v>
      </c>
      <c r="C612">
        <v>13569.186328725045</v>
      </c>
      <c r="D612">
        <v>2084.0842159214817</v>
      </c>
      <c r="E612">
        <v>1016.3320166074741</v>
      </c>
    </row>
    <row r="613" spans="1:5" x14ac:dyDescent="0.2">
      <c r="A613" s="8">
        <v>40934.458333333336</v>
      </c>
      <c r="B613">
        <v>10522.821591746004</v>
      </c>
      <c r="C613">
        <v>13401.427348725014</v>
      </c>
      <c r="D613">
        <v>2003.7372909214791</v>
      </c>
      <c r="E613">
        <v>1018.5680166074753</v>
      </c>
    </row>
    <row r="614" spans="1:5" x14ac:dyDescent="0.2">
      <c r="A614" s="8">
        <v>40934.5</v>
      </c>
      <c r="B614">
        <v>10078.44613874598</v>
      </c>
      <c r="C614">
        <v>13127.304878725046</v>
      </c>
      <c r="D614">
        <v>1924.9898129214844</v>
      </c>
      <c r="E614">
        <v>1072.4231196074729</v>
      </c>
    </row>
    <row r="615" spans="1:5" x14ac:dyDescent="0.2">
      <c r="A615" s="8">
        <v>40934.541666666664</v>
      </c>
      <c r="B615">
        <v>9667.539890745993</v>
      </c>
      <c r="C615">
        <v>12893.088650725063</v>
      </c>
      <c r="D615">
        <v>1854.0070579214803</v>
      </c>
      <c r="E615">
        <v>973.90117860747478</v>
      </c>
    </row>
    <row r="616" spans="1:5" x14ac:dyDescent="0.2">
      <c r="A616" s="8">
        <v>40934.583333333336</v>
      </c>
      <c r="B616">
        <v>9324.9324117460255</v>
      </c>
      <c r="C616">
        <v>12757.042860725032</v>
      </c>
      <c r="D616">
        <v>1794.2167969214827</v>
      </c>
      <c r="E616">
        <v>1087.6132476074758</v>
      </c>
    </row>
    <row r="617" spans="1:5" x14ac:dyDescent="0.2">
      <c r="A617" s="8">
        <v>40934.625</v>
      </c>
      <c r="B617">
        <v>9020.1854717459992</v>
      </c>
      <c r="C617">
        <v>12609.221802725036</v>
      </c>
      <c r="D617">
        <v>1754.4627819214793</v>
      </c>
      <c r="E617">
        <v>953.25234760747526</v>
      </c>
    </row>
    <row r="618" spans="1:5" x14ac:dyDescent="0.2">
      <c r="A618" s="8">
        <v>40934.666666666664</v>
      </c>
      <c r="B618">
        <v>8744.9687047460011</v>
      </c>
      <c r="C618">
        <v>12579.615027725064</v>
      </c>
      <c r="D618">
        <v>1729.3743009214804</v>
      </c>
      <c r="E618">
        <v>944.55746760747456</v>
      </c>
    </row>
    <row r="619" spans="1:5" x14ac:dyDescent="0.2">
      <c r="A619" s="8">
        <v>40934.708333333336</v>
      </c>
      <c r="B619">
        <v>8685.0867167460256</v>
      </c>
      <c r="C619">
        <v>12495.004645725039</v>
      </c>
      <c r="D619">
        <v>1729.2110969214787</v>
      </c>
      <c r="E619">
        <v>1534.9618616074729</v>
      </c>
    </row>
    <row r="620" spans="1:5" x14ac:dyDescent="0.2">
      <c r="A620" s="8">
        <v>40934.75</v>
      </c>
      <c r="B620">
        <v>9018.6537237459706</v>
      </c>
      <c r="C620">
        <v>12627.560080725038</v>
      </c>
      <c r="D620">
        <v>1753.5339539214854</v>
      </c>
      <c r="E620">
        <v>1021.0059316074764</v>
      </c>
    </row>
    <row r="621" spans="1:5" x14ac:dyDescent="0.2">
      <c r="A621" s="8">
        <v>40934.791666666664</v>
      </c>
      <c r="B621">
        <v>10148.45209574599</v>
      </c>
      <c r="C621">
        <v>13727.165276725085</v>
      </c>
      <c r="D621">
        <v>1879.3479039214849</v>
      </c>
      <c r="E621">
        <v>1127.2070556074766</v>
      </c>
    </row>
    <row r="622" spans="1:5" x14ac:dyDescent="0.2">
      <c r="A622" s="8">
        <v>40934.833333333336</v>
      </c>
      <c r="B622">
        <v>10381.555933745984</v>
      </c>
      <c r="C622">
        <v>14052.562599725057</v>
      </c>
      <c r="D622">
        <v>1959.0589289214849</v>
      </c>
      <c r="E622">
        <v>1127.0519026074735</v>
      </c>
    </row>
    <row r="623" spans="1:5" x14ac:dyDescent="0.2">
      <c r="A623" s="8">
        <v>40934.875</v>
      </c>
      <c r="B623">
        <v>10441.288303745989</v>
      </c>
      <c r="C623">
        <v>13869.28801772507</v>
      </c>
      <c r="D623">
        <v>1976.2708489214795</v>
      </c>
      <c r="E623">
        <v>1141.3295916074746</v>
      </c>
    </row>
    <row r="624" spans="1:5" x14ac:dyDescent="0.2">
      <c r="A624" s="8">
        <v>40934.916666666664</v>
      </c>
      <c r="B624">
        <v>10208.963610745988</v>
      </c>
      <c r="C624">
        <v>13220.489986725037</v>
      </c>
      <c r="D624">
        <v>1950.9398399214836</v>
      </c>
      <c r="E624">
        <v>1116.7427436074724</v>
      </c>
    </row>
    <row r="625" spans="1:5" x14ac:dyDescent="0.2">
      <c r="A625" s="8">
        <v>40934.958333333336</v>
      </c>
      <c r="B625">
        <v>9455.0100367459945</v>
      </c>
      <c r="C625">
        <v>12161.245445725037</v>
      </c>
      <c r="D625">
        <v>1849.9901359214823</v>
      </c>
      <c r="E625">
        <v>1053.6173586074724</v>
      </c>
    </row>
    <row r="626" spans="1:5" x14ac:dyDescent="0.2">
      <c r="A626" s="8">
        <v>40935</v>
      </c>
      <c r="B626">
        <v>8633.3578947460301</v>
      </c>
      <c r="C626">
        <v>11078.252553725037</v>
      </c>
      <c r="D626">
        <v>1750.7375109214804</v>
      </c>
      <c r="E626">
        <v>961.09786060747501</v>
      </c>
    </row>
    <row r="627" spans="1:5" x14ac:dyDescent="0.2">
      <c r="A627" s="8">
        <v>40935.041666666664</v>
      </c>
      <c r="B627">
        <v>8179.1554197460282</v>
      </c>
      <c r="C627">
        <v>10398.462164725048</v>
      </c>
      <c r="D627">
        <v>1716.7707279214883</v>
      </c>
      <c r="E627">
        <v>899.64459660747434</v>
      </c>
    </row>
    <row r="628" spans="1:5" x14ac:dyDescent="0.2">
      <c r="A628" s="8">
        <v>40935.083333333336</v>
      </c>
      <c r="B628">
        <v>8139.3064087460334</v>
      </c>
      <c r="C628">
        <v>10118.280865725035</v>
      </c>
      <c r="D628">
        <v>1724.5800709214839</v>
      </c>
      <c r="E628">
        <v>914.49899560747372</v>
      </c>
    </row>
    <row r="629" spans="1:5" x14ac:dyDescent="0.2">
      <c r="A629" s="8">
        <v>40935.125</v>
      </c>
      <c r="B629">
        <v>8265.0168637459901</v>
      </c>
      <c r="C629">
        <v>10137.265393725058</v>
      </c>
      <c r="D629">
        <v>1750.3688839214819</v>
      </c>
      <c r="E629">
        <v>920.10104060747585</v>
      </c>
    </row>
    <row r="630" spans="1:5" x14ac:dyDescent="0.2">
      <c r="A630" s="8">
        <v>40935.166666666664</v>
      </c>
      <c r="B630">
        <v>8644.7633107460406</v>
      </c>
      <c r="C630">
        <v>10319.910484725031</v>
      </c>
      <c r="D630">
        <v>1780.5192179214848</v>
      </c>
      <c r="E630">
        <v>919.26458460747426</v>
      </c>
    </row>
    <row r="631" spans="1:5" x14ac:dyDescent="0.2">
      <c r="A631" s="8">
        <v>40935.208333333336</v>
      </c>
      <c r="B631">
        <v>9200.4142527460226</v>
      </c>
      <c r="C631">
        <v>10889.922688725057</v>
      </c>
      <c r="D631">
        <v>1832.7669699214848</v>
      </c>
      <c r="E631">
        <v>963.91531660747569</v>
      </c>
    </row>
    <row r="632" spans="1:5" x14ac:dyDescent="0.2">
      <c r="A632" s="8">
        <v>40935.25</v>
      </c>
      <c r="B632">
        <v>10366.463740746012</v>
      </c>
      <c r="C632">
        <v>12418.988285725056</v>
      </c>
      <c r="D632">
        <v>1950.5946719214819</v>
      </c>
      <c r="E632">
        <v>1143.7581206074749</v>
      </c>
    </row>
    <row r="633" spans="1:5" x14ac:dyDescent="0.2">
      <c r="A633" s="8">
        <v>40935.291666666664</v>
      </c>
      <c r="B633">
        <v>12214.56796474602</v>
      </c>
      <c r="C633">
        <v>14815.97647772506</v>
      </c>
      <c r="D633">
        <v>2158.3520779214805</v>
      </c>
      <c r="E633">
        <v>1285.4372926074764</v>
      </c>
    </row>
    <row r="634" spans="1:5" x14ac:dyDescent="0.2">
      <c r="A634" s="8">
        <v>40935.333333333336</v>
      </c>
      <c r="B634">
        <v>12851.753091746003</v>
      </c>
      <c r="C634">
        <v>15422.232317724993</v>
      </c>
      <c r="D634">
        <v>2249.984822921479</v>
      </c>
      <c r="E634">
        <v>1290.1389776074777</v>
      </c>
    </row>
    <row r="635" spans="1:5" x14ac:dyDescent="0.2">
      <c r="A635" s="8">
        <v>40935.375</v>
      </c>
      <c r="B635">
        <v>11992.784276745992</v>
      </c>
      <c r="C635">
        <v>14681.484935725081</v>
      </c>
      <c r="D635">
        <v>2138.0801219214818</v>
      </c>
      <c r="E635">
        <v>1210.0423496074745</v>
      </c>
    </row>
    <row r="636" spans="1:5" x14ac:dyDescent="0.2">
      <c r="A636" s="8">
        <v>40935.416666666664</v>
      </c>
      <c r="B636">
        <v>11157.857098746032</v>
      </c>
      <c r="C636">
        <v>14017.184521725027</v>
      </c>
      <c r="D636">
        <v>2039.3011699214846</v>
      </c>
      <c r="E636">
        <v>1139.5754156074713</v>
      </c>
    </row>
    <row r="637" spans="1:5" x14ac:dyDescent="0.2">
      <c r="A637" s="8">
        <v>40935.458333333336</v>
      </c>
      <c r="B637">
        <v>10564.043209746003</v>
      </c>
      <c r="C637">
        <v>13644.468598725036</v>
      </c>
      <c r="D637">
        <v>1969.1995199214794</v>
      </c>
      <c r="E637">
        <v>1026.7671136074757</v>
      </c>
    </row>
    <row r="638" spans="1:5" x14ac:dyDescent="0.2">
      <c r="A638" s="8">
        <v>40935.5</v>
      </c>
      <c r="B638">
        <v>9976.5934637460105</v>
      </c>
      <c r="C638">
        <v>13285.174803725096</v>
      </c>
      <c r="D638">
        <v>1886.8176309214805</v>
      </c>
      <c r="E638">
        <v>1209.0502446074768</v>
      </c>
    </row>
    <row r="639" spans="1:5" x14ac:dyDescent="0.2">
      <c r="A639" s="8">
        <v>40935.541666666664</v>
      </c>
      <c r="B639">
        <v>9511.214180746063</v>
      </c>
      <c r="C639">
        <v>12933.773799725055</v>
      </c>
      <c r="D639">
        <v>1815.1558849214857</v>
      </c>
      <c r="E639">
        <v>932.84740460747457</v>
      </c>
    </row>
    <row r="640" spans="1:5" x14ac:dyDescent="0.2">
      <c r="A640" s="8">
        <v>40935.583333333336</v>
      </c>
      <c r="B640">
        <v>9089.9795257460082</v>
      </c>
      <c r="C640">
        <v>12778.676017725007</v>
      </c>
      <c r="D640">
        <v>1766.0897269214784</v>
      </c>
      <c r="E640">
        <v>1057.6825066074748</v>
      </c>
    </row>
    <row r="641" spans="1:5" x14ac:dyDescent="0.2">
      <c r="A641" s="8">
        <v>40935.625</v>
      </c>
      <c r="B641">
        <v>8571.0107217460009</v>
      </c>
      <c r="C641">
        <v>12639.503258725039</v>
      </c>
      <c r="D641">
        <v>1727.0682449214823</v>
      </c>
      <c r="E641">
        <v>1039.8921476074727</v>
      </c>
    </row>
    <row r="642" spans="1:5" x14ac:dyDescent="0.2">
      <c r="A642" s="8">
        <v>40935.666666666664</v>
      </c>
      <c r="B642">
        <v>8296.8180857459865</v>
      </c>
      <c r="C642">
        <v>12604.092922725034</v>
      </c>
      <c r="D642">
        <v>1719.6942959214857</v>
      </c>
      <c r="E642">
        <v>1012.0629566074733</v>
      </c>
    </row>
    <row r="643" spans="1:5" x14ac:dyDescent="0.2">
      <c r="A643" s="8">
        <v>40935.708333333336</v>
      </c>
      <c r="B643">
        <v>8186.1710977459898</v>
      </c>
      <c r="C643">
        <v>12485.330600725078</v>
      </c>
      <c r="D643">
        <v>1709.7252599214812</v>
      </c>
      <c r="E643">
        <v>1012.7390756074758</v>
      </c>
    </row>
    <row r="644" spans="1:5" x14ac:dyDescent="0.2">
      <c r="A644" s="8">
        <v>40935.75</v>
      </c>
      <c r="B644">
        <v>8318.3330927459865</v>
      </c>
      <c r="C644">
        <v>12440.040491725018</v>
      </c>
      <c r="D644">
        <v>1694.539044921481</v>
      </c>
      <c r="E644">
        <v>1037.7619156074763</v>
      </c>
    </row>
    <row r="645" spans="1:5" x14ac:dyDescent="0.2">
      <c r="A645" s="8">
        <v>40935.791666666664</v>
      </c>
      <c r="B645">
        <v>9116.6769757460188</v>
      </c>
      <c r="C645">
        <v>13306.645388725065</v>
      </c>
      <c r="D645">
        <v>1783.9272669214811</v>
      </c>
      <c r="E645">
        <v>1157.946319607476</v>
      </c>
    </row>
    <row r="646" spans="1:5" x14ac:dyDescent="0.2">
      <c r="A646" s="8">
        <v>40935.833333333336</v>
      </c>
      <c r="B646">
        <v>9150.3793037460455</v>
      </c>
      <c r="C646">
        <v>13323.776484725026</v>
      </c>
      <c r="D646">
        <v>1824.3223699214827</v>
      </c>
      <c r="E646">
        <v>1154.4236156074751</v>
      </c>
    </row>
    <row r="647" spans="1:5" x14ac:dyDescent="0.2">
      <c r="A647" s="8">
        <v>40935.875</v>
      </c>
      <c r="B647">
        <v>9078.5578917459861</v>
      </c>
      <c r="C647">
        <v>12973.285359725072</v>
      </c>
      <c r="D647">
        <v>1811.8147499214833</v>
      </c>
      <c r="E647">
        <v>1175.0165516074746</v>
      </c>
    </row>
    <row r="648" spans="1:5" x14ac:dyDescent="0.2">
      <c r="A648" s="8">
        <v>40935.916666666664</v>
      </c>
      <c r="B648">
        <v>8919.4709787460033</v>
      </c>
      <c r="C648">
        <v>12480.606989725042</v>
      </c>
      <c r="D648">
        <v>1805.5347789214829</v>
      </c>
      <c r="E648">
        <v>1095.7498846074761</v>
      </c>
    </row>
    <row r="649" spans="1:5" x14ac:dyDescent="0.2">
      <c r="A649" s="8">
        <v>40935.958333333336</v>
      </c>
      <c r="B649">
        <v>8521.9411217459874</v>
      </c>
      <c r="C649">
        <v>11738.828796725029</v>
      </c>
      <c r="D649">
        <v>1761.0044039214829</v>
      </c>
      <c r="E649">
        <v>896.25812860747624</v>
      </c>
    </row>
    <row r="650" spans="1:5" x14ac:dyDescent="0.2">
      <c r="A650" s="8">
        <v>40936</v>
      </c>
      <c r="B650">
        <v>7991.9363717459728</v>
      </c>
      <c r="C650">
        <v>10830.91997672503</v>
      </c>
      <c r="D650">
        <v>1713.4160699214858</v>
      </c>
      <c r="E650">
        <v>833.91468060747525</v>
      </c>
    </row>
    <row r="651" spans="1:5" x14ac:dyDescent="0.2">
      <c r="A651" s="8">
        <v>40936.041666666664</v>
      </c>
      <c r="B651">
        <v>7688.7719087459927</v>
      </c>
      <c r="C651">
        <v>9769.7237107250294</v>
      </c>
      <c r="D651">
        <v>1664.9010249214834</v>
      </c>
      <c r="E651">
        <v>769.69084260747445</v>
      </c>
    </row>
    <row r="652" spans="1:5" x14ac:dyDescent="0.2">
      <c r="A652" s="8">
        <v>40936.083333333336</v>
      </c>
      <c r="B652">
        <v>7601.6492487459818</v>
      </c>
      <c r="C652">
        <v>9337.9207237250521</v>
      </c>
      <c r="D652">
        <v>1654.9973819214829</v>
      </c>
      <c r="E652">
        <v>770.96882160747441</v>
      </c>
    </row>
    <row r="653" spans="1:5" x14ac:dyDescent="0.2">
      <c r="A653" s="8">
        <v>40936.125</v>
      </c>
      <c r="B653">
        <v>7659.7288607460023</v>
      </c>
      <c r="C653">
        <v>9108.5860637250262</v>
      </c>
      <c r="D653">
        <v>1663.4748809214816</v>
      </c>
      <c r="E653">
        <v>767.87101460747567</v>
      </c>
    </row>
    <row r="654" spans="1:5" x14ac:dyDescent="0.2">
      <c r="A654" s="8">
        <v>40936.166666666664</v>
      </c>
      <c r="B654">
        <v>7828.6457157460391</v>
      </c>
      <c r="C654">
        <v>9052.9953617250321</v>
      </c>
      <c r="D654">
        <v>1684.846819921479</v>
      </c>
      <c r="E654">
        <v>745.70273860747511</v>
      </c>
    </row>
    <row r="655" spans="1:5" x14ac:dyDescent="0.2">
      <c r="A655" s="8">
        <v>40936.208333333336</v>
      </c>
      <c r="B655">
        <v>8092.9174837459859</v>
      </c>
      <c r="C655">
        <v>9211.446796725053</v>
      </c>
      <c r="D655">
        <v>1702.9989779214829</v>
      </c>
      <c r="E655">
        <v>785.21970760747377</v>
      </c>
    </row>
    <row r="656" spans="1:5" x14ac:dyDescent="0.2">
      <c r="A656" s="8">
        <v>40936.25</v>
      </c>
      <c r="B656">
        <v>8656.8765387459989</v>
      </c>
      <c r="C656">
        <v>9751.8634097250197</v>
      </c>
      <c r="D656">
        <v>1765.54252892148</v>
      </c>
      <c r="E656">
        <v>850.74434360747341</v>
      </c>
    </row>
    <row r="657" spans="1:5" x14ac:dyDescent="0.2">
      <c r="A657" s="8">
        <v>40936.291666666664</v>
      </c>
      <c r="B657">
        <v>9375.1962227459862</v>
      </c>
      <c r="C657">
        <v>10588.730588725048</v>
      </c>
      <c r="D657">
        <v>1859.1615429214798</v>
      </c>
      <c r="E657">
        <v>935.26178360747235</v>
      </c>
    </row>
    <row r="658" spans="1:5" x14ac:dyDescent="0.2">
      <c r="A658" s="8">
        <v>40936.333333333336</v>
      </c>
      <c r="B658">
        <v>10001.751503745978</v>
      </c>
      <c r="C658">
        <v>11398.429836725041</v>
      </c>
      <c r="D658">
        <v>1961.121987921483</v>
      </c>
      <c r="E658">
        <v>997.28071760747434</v>
      </c>
    </row>
    <row r="659" spans="1:5" x14ac:dyDescent="0.2">
      <c r="A659" s="8">
        <v>40936.375</v>
      </c>
      <c r="B659">
        <v>10564.081891746009</v>
      </c>
      <c r="C659">
        <v>12181.683979725045</v>
      </c>
      <c r="D659">
        <v>2008.2660229214839</v>
      </c>
      <c r="E659">
        <v>1028.4875216074759</v>
      </c>
    </row>
    <row r="660" spans="1:5" x14ac:dyDescent="0.2">
      <c r="A660" s="8">
        <v>40936.416666666664</v>
      </c>
      <c r="B660">
        <v>10841.066940746019</v>
      </c>
      <c r="C660">
        <v>12643.61644672504</v>
      </c>
      <c r="D660">
        <v>2040.536373921484</v>
      </c>
      <c r="E660">
        <v>1008.7077586074729</v>
      </c>
    </row>
    <row r="661" spans="1:5" x14ac:dyDescent="0.2">
      <c r="A661" s="8">
        <v>40936.458333333336</v>
      </c>
      <c r="B661">
        <v>10748.489641745969</v>
      </c>
      <c r="C661">
        <v>12693.174086725019</v>
      </c>
      <c r="D661">
        <v>2033.0347929214806</v>
      </c>
      <c r="E661">
        <v>1000.8232636074742</v>
      </c>
    </row>
    <row r="662" spans="1:5" x14ac:dyDescent="0.2">
      <c r="A662" s="8">
        <v>40936.5</v>
      </c>
      <c r="B662">
        <v>10387.105769745984</v>
      </c>
      <c r="C662">
        <v>12461.869570725026</v>
      </c>
      <c r="D662">
        <v>1974.8536499214836</v>
      </c>
      <c r="E662">
        <v>891.18407160747415</v>
      </c>
    </row>
    <row r="663" spans="1:5" x14ac:dyDescent="0.2">
      <c r="A663" s="8">
        <v>40936.541666666664</v>
      </c>
      <c r="B663">
        <v>9751.926442745973</v>
      </c>
      <c r="C663">
        <v>12114.459978725017</v>
      </c>
      <c r="D663">
        <v>1893.4513619214822</v>
      </c>
      <c r="E663">
        <v>844.58760260747272</v>
      </c>
    </row>
    <row r="664" spans="1:5" x14ac:dyDescent="0.2">
      <c r="A664" s="8">
        <v>40936.583333333336</v>
      </c>
      <c r="B664">
        <v>9168.8315317459983</v>
      </c>
      <c r="C664">
        <v>11677.941989725074</v>
      </c>
      <c r="D664">
        <v>1840.8755049214824</v>
      </c>
      <c r="E664">
        <v>864.09638360747431</v>
      </c>
    </row>
    <row r="665" spans="1:5" x14ac:dyDescent="0.2">
      <c r="A665" s="8">
        <v>40936.625</v>
      </c>
      <c r="B665">
        <v>8706.4739937459981</v>
      </c>
      <c r="C665">
        <v>11331.98323772506</v>
      </c>
      <c r="D665">
        <v>1779.0518099214823</v>
      </c>
      <c r="E665">
        <v>787.9476426074757</v>
      </c>
    </row>
    <row r="666" spans="1:5" x14ac:dyDescent="0.2">
      <c r="A666" s="8">
        <v>40936.666666666664</v>
      </c>
      <c r="B666">
        <v>8432.7969377459922</v>
      </c>
      <c r="C666">
        <v>11157.411834725019</v>
      </c>
      <c r="D666">
        <v>1737.9736269214836</v>
      </c>
      <c r="E666">
        <v>806.88318560747439</v>
      </c>
    </row>
    <row r="667" spans="1:5" x14ac:dyDescent="0.2">
      <c r="A667" s="8">
        <v>40936.708333333336</v>
      </c>
      <c r="B667">
        <v>8494.7546297459721</v>
      </c>
      <c r="C667">
        <v>11090.894966725031</v>
      </c>
      <c r="D667">
        <v>1737.6025829214809</v>
      </c>
      <c r="E667">
        <v>826.39736660747349</v>
      </c>
    </row>
    <row r="668" spans="1:5" x14ac:dyDescent="0.2">
      <c r="A668" s="8">
        <v>40936.75</v>
      </c>
      <c r="B668">
        <v>9057.7856047460045</v>
      </c>
      <c r="C668">
        <v>11386.44567972503</v>
      </c>
      <c r="D668">
        <v>1778.2101819214845</v>
      </c>
      <c r="E668">
        <v>877.29893460747076</v>
      </c>
    </row>
    <row r="669" spans="1:5" x14ac:dyDescent="0.2">
      <c r="A669" s="8">
        <v>40936.791666666664</v>
      </c>
      <c r="B669">
        <v>10194.251288745987</v>
      </c>
      <c r="C669">
        <v>12668.385204725051</v>
      </c>
      <c r="D669">
        <v>1911.483802921482</v>
      </c>
      <c r="E669">
        <v>966.35851960747573</v>
      </c>
    </row>
    <row r="670" spans="1:5" x14ac:dyDescent="0.2">
      <c r="A670" s="8">
        <v>40936.833333333336</v>
      </c>
      <c r="B670">
        <v>10475.695081746007</v>
      </c>
      <c r="C670">
        <v>13000.07071272505</v>
      </c>
      <c r="D670">
        <v>1977.3227649214823</v>
      </c>
      <c r="E670">
        <v>979.57659760747561</v>
      </c>
    </row>
    <row r="671" spans="1:5" x14ac:dyDescent="0.2">
      <c r="A671" s="8">
        <v>40936.875</v>
      </c>
      <c r="B671">
        <v>10590.564322746004</v>
      </c>
      <c r="C671">
        <v>12895.594817725045</v>
      </c>
      <c r="D671">
        <v>1997.4441309214822</v>
      </c>
      <c r="E671">
        <v>1027.0303216074765</v>
      </c>
    </row>
    <row r="672" spans="1:5" x14ac:dyDescent="0.2">
      <c r="A672" s="8">
        <v>40936.916666666664</v>
      </c>
      <c r="B672">
        <v>10557.432160746004</v>
      </c>
      <c r="C672">
        <v>12594.17436472501</v>
      </c>
      <c r="D672">
        <v>1984.3794959214808</v>
      </c>
      <c r="E672">
        <v>1034.6547316074752</v>
      </c>
    </row>
    <row r="673" spans="1:5" x14ac:dyDescent="0.2">
      <c r="A673" s="8">
        <v>40936.958333333336</v>
      </c>
      <c r="B673">
        <v>10236.505759745982</v>
      </c>
      <c r="C673">
        <v>12082.986807725058</v>
      </c>
      <c r="D673">
        <v>1938.8369279214833</v>
      </c>
      <c r="E673">
        <v>1003.4842636074752</v>
      </c>
    </row>
    <row r="674" spans="1:5" x14ac:dyDescent="0.2">
      <c r="A674" s="8">
        <v>40937</v>
      </c>
      <c r="B674">
        <v>9843.6371257459905</v>
      </c>
      <c r="C674">
        <v>11488.113987725053</v>
      </c>
      <c r="D674">
        <v>1881.0340769214813</v>
      </c>
      <c r="E674">
        <v>995.35269860747235</v>
      </c>
    </row>
    <row r="675" spans="1:5" x14ac:dyDescent="0.2">
      <c r="A675" s="8">
        <v>40937.041666666664</v>
      </c>
      <c r="B675">
        <v>9541.7889887459587</v>
      </c>
      <c r="C675">
        <v>10951.11615972505</v>
      </c>
      <c r="D675">
        <v>1857.5486569214843</v>
      </c>
      <c r="E675">
        <v>935.91479760747461</v>
      </c>
    </row>
    <row r="676" spans="1:5" x14ac:dyDescent="0.2">
      <c r="A676" s="8">
        <v>40937.083333333336</v>
      </c>
      <c r="B676">
        <v>9414.494566745987</v>
      </c>
      <c r="C676">
        <v>10672.708877725054</v>
      </c>
      <c r="D676">
        <v>1847.4375809214812</v>
      </c>
      <c r="E676">
        <v>933.68655460747459</v>
      </c>
    </row>
    <row r="677" spans="1:5" x14ac:dyDescent="0.2">
      <c r="A677" s="8">
        <v>40937.125</v>
      </c>
      <c r="B677">
        <v>9461.4716237459925</v>
      </c>
      <c r="C677">
        <v>10580.78228072506</v>
      </c>
      <c r="D677">
        <v>1852.9450979214878</v>
      </c>
      <c r="E677">
        <v>924.22606960747612</v>
      </c>
    </row>
    <row r="678" spans="1:5" x14ac:dyDescent="0.2">
      <c r="A678" s="8">
        <v>40937.166666666664</v>
      </c>
      <c r="B678">
        <v>9629.494192746004</v>
      </c>
      <c r="C678">
        <v>10611.050375725075</v>
      </c>
      <c r="D678">
        <v>1872.5378969214798</v>
      </c>
      <c r="E678">
        <v>953.41861660747622</v>
      </c>
    </row>
    <row r="679" spans="1:5" x14ac:dyDescent="0.2">
      <c r="A679" s="8">
        <v>40937.208333333336</v>
      </c>
      <c r="B679">
        <v>9902.3077917460305</v>
      </c>
      <c r="C679">
        <v>10800.750704725036</v>
      </c>
      <c r="D679">
        <v>1899.6211009214801</v>
      </c>
      <c r="E679">
        <v>970.317662607476</v>
      </c>
    </row>
    <row r="680" spans="1:5" x14ac:dyDescent="0.2">
      <c r="A680" s="8">
        <v>40937.25</v>
      </c>
      <c r="B680">
        <v>10368.946007746028</v>
      </c>
      <c r="C680">
        <v>11315.926338725045</v>
      </c>
      <c r="D680">
        <v>1952.4231979214842</v>
      </c>
      <c r="E680">
        <v>1039.2426986074752</v>
      </c>
    </row>
    <row r="681" spans="1:5" x14ac:dyDescent="0.2">
      <c r="A681" s="8">
        <v>40937.291666666664</v>
      </c>
      <c r="B681">
        <v>11021.989628746011</v>
      </c>
      <c r="C681">
        <v>12020.463311725052</v>
      </c>
      <c r="D681">
        <v>2021.5738789214815</v>
      </c>
      <c r="E681">
        <v>1115.986754607474</v>
      </c>
    </row>
    <row r="682" spans="1:5" x14ac:dyDescent="0.2">
      <c r="A682" s="8">
        <v>40937.333333333336</v>
      </c>
      <c r="B682">
        <v>11571.519008746</v>
      </c>
      <c r="C682">
        <v>12632.317194725023</v>
      </c>
      <c r="D682">
        <v>2106.9947459214818</v>
      </c>
      <c r="E682">
        <v>1175.4840506074738</v>
      </c>
    </row>
    <row r="683" spans="1:5" x14ac:dyDescent="0.2">
      <c r="A683" s="8">
        <v>40937.375</v>
      </c>
      <c r="B683">
        <v>11583.218460746024</v>
      </c>
      <c r="C683">
        <v>13030.489719725048</v>
      </c>
      <c r="D683">
        <v>2125.6444089214838</v>
      </c>
      <c r="E683">
        <v>1210.134912607474</v>
      </c>
    </row>
    <row r="684" spans="1:5" x14ac:dyDescent="0.2">
      <c r="A684" s="8">
        <v>40937.416666666664</v>
      </c>
      <c r="B684">
        <v>10895.878877745996</v>
      </c>
      <c r="C684">
        <v>12980.518361725057</v>
      </c>
      <c r="D684">
        <v>2054.732582921486</v>
      </c>
      <c r="E684">
        <v>1090.736362607473</v>
      </c>
    </row>
    <row r="685" spans="1:5" x14ac:dyDescent="0.2">
      <c r="A685" s="8">
        <v>40937.458333333336</v>
      </c>
      <c r="B685">
        <v>10064.548358746044</v>
      </c>
      <c r="C685">
        <v>12533.567096725048</v>
      </c>
      <c r="D685">
        <v>1960.470900921483</v>
      </c>
      <c r="E685">
        <v>1034.4839206074744</v>
      </c>
    </row>
    <row r="686" spans="1:5" x14ac:dyDescent="0.2">
      <c r="A686" s="8">
        <v>40937.5</v>
      </c>
      <c r="B686">
        <v>9289.3708787459982</v>
      </c>
      <c r="C686">
        <v>12123.724457725049</v>
      </c>
      <c r="D686">
        <v>1861.3782309214835</v>
      </c>
      <c r="E686">
        <v>858.37078360747387</v>
      </c>
    </row>
    <row r="687" spans="1:5" x14ac:dyDescent="0.2">
      <c r="A687" s="8">
        <v>40937.541666666664</v>
      </c>
      <c r="B687">
        <v>8695.0930707459993</v>
      </c>
      <c r="C687">
        <v>11605.41336972504</v>
      </c>
      <c r="D687">
        <v>1795.4212649214819</v>
      </c>
      <c r="E687">
        <v>868.84937160747336</v>
      </c>
    </row>
    <row r="688" spans="1:5" x14ac:dyDescent="0.2">
      <c r="A688" s="8">
        <v>40937.583333333336</v>
      </c>
      <c r="B688">
        <v>8207.8965727460436</v>
      </c>
      <c r="C688">
        <v>11096.053561725039</v>
      </c>
      <c r="D688">
        <v>1734.2790309214838</v>
      </c>
      <c r="E688">
        <v>855.84524660747434</v>
      </c>
    </row>
    <row r="689" spans="1:5" x14ac:dyDescent="0.2">
      <c r="A689" s="8">
        <v>40937.625</v>
      </c>
      <c r="B689">
        <v>7761.0675687459552</v>
      </c>
      <c r="C689">
        <v>10758.493020725051</v>
      </c>
      <c r="D689">
        <v>1687.6014589214828</v>
      </c>
      <c r="E689">
        <v>806.98319960747494</v>
      </c>
    </row>
    <row r="690" spans="1:5" x14ac:dyDescent="0.2">
      <c r="A690" s="8">
        <v>40937.666666666664</v>
      </c>
      <c r="B690">
        <v>7528.1707667460387</v>
      </c>
      <c r="C690">
        <v>10585.836854725043</v>
      </c>
      <c r="D690">
        <v>1665.1039759214782</v>
      </c>
      <c r="E690">
        <v>775.21975560747592</v>
      </c>
    </row>
    <row r="691" spans="1:5" x14ac:dyDescent="0.2">
      <c r="A691" s="8">
        <v>40937.708333333336</v>
      </c>
      <c r="B691">
        <v>7515.5885407460028</v>
      </c>
      <c r="C691">
        <v>10663.296073725047</v>
      </c>
      <c r="D691">
        <v>1661.2375729214809</v>
      </c>
      <c r="E691">
        <v>790.53106760747437</v>
      </c>
    </row>
    <row r="692" spans="1:5" x14ac:dyDescent="0.2">
      <c r="A692" s="8">
        <v>40937.75</v>
      </c>
      <c r="B692">
        <v>8041.2265497460166</v>
      </c>
      <c r="C692">
        <v>11153.43276472503</v>
      </c>
      <c r="D692">
        <v>1695.2194149214813</v>
      </c>
      <c r="E692">
        <v>856.63350060747439</v>
      </c>
    </row>
    <row r="693" spans="1:5" x14ac:dyDescent="0.2">
      <c r="A693" s="8">
        <v>40937.791666666664</v>
      </c>
      <c r="B693">
        <v>9327.1456607460132</v>
      </c>
      <c r="C693">
        <v>12742.432517725068</v>
      </c>
      <c r="D693">
        <v>1817.3327019214794</v>
      </c>
      <c r="E693">
        <v>1037.9516776074736</v>
      </c>
    </row>
    <row r="694" spans="1:5" x14ac:dyDescent="0.2">
      <c r="A694" s="8">
        <v>40937.833333333336</v>
      </c>
      <c r="B694">
        <v>9739.3856537459797</v>
      </c>
      <c r="C694">
        <v>13291.705872725053</v>
      </c>
      <c r="D694">
        <v>1902.8226269214827</v>
      </c>
      <c r="E694">
        <v>1029.1642626074718</v>
      </c>
    </row>
    <row r="695" spans="1:5" x14ac:dyDescent="0.2">
      <c r="A695" s="8">
        <v>40937.875</v>
      </c>
      <c r="B695">
        <v>9832.0734247460114</v>
      </c>
      <c r="C695">
        <v>13265.238117725039</v>
      </c>
      <c r="D695">
        <v>1911.9097839214812</v>
      </c>
      <c r="E695">
        <v>1021.8036416074785</v>
      </c>
    </row>
    <row r="696" spans="1:5" x14ac:dyDescent="0.2">
      <c r="A696" s="8">
        <v>40937.916666666664</v>
      </c>
      <c r="B696">
        <v>9627.081319745992</v>
      </c>
      <c r="C696">
        <v>12812.097244725017</v>
      </c>
      <c r="D696">
        <v>1890.8065229214817</v>
      </c>
      <c r="E696">
        <v>1017.4462696074738</v>
      </c>
    </row>
    <row r="697" spans="1:5" x14ac:dyDescent="0.2">
      <c r="A697" s="8">
        <v>40937.958333333336</v>
      </c>
      <c r="B697">
        <v>8964.5583087459836</v>
      </c>
      <c r="C697">
        <v>11907.768518725034</v>
      </c>
      <c r="D697">
        <v>1811.9583599214798</v>
      </c>
      <c r="E697">
        <v>946.69148960747361</v>
      </c>
    </row>
    <row r="698" spans="1:5" x14ac:dyDescent="0.2">
      <c r="A698" s="8">
        <v>40938</v>
      </c>
      <c r="B698">
        <v>8234.8323017460025</v>
      </c>
      <c r="C698">
        <v>10816.338924725045</v>
      </c>
      <c r="D698">
        <v>1723.9248749214814</v>
      </c>
      <c r="E698">
        <v>877.61570060747499</v>
      </c>
    </row>
    <row r="699" spans="1:5" x14ac:dyDescent="0.2">
      <c r="A699" s="8">
        <v>40938.041666666664</v>
      </c>
      <c r="B699">
        <v>7785.0489767459858</v>
      </c>
      <c r="C699">
        <v>10188.79333972506</v>
      </c>
      <c r="D699">
        <v>1688.6228809214831</v>
      </c>
      <c r="E699">
        <v>828.83336060747365</v>
      </c>
    </row>
    <row r="700" spans="1:5" x14ac:dyDescent="0.2">
      <c r="A700" s="8">
        <v>40938.083333333336</v>
      </c>
      <c r="B700">
        <v>7652.6238897460244</v>
      </c>
      <c r="C700">
        <v>9919.1666867250296</v>
      </c>
      <c r="D700">
        <v>1679.1926889214812</v>
      </c>
      <c r="E700">
        <v>933.46988660747479</v>
      </c>
    </row>
    <row r="701" spans="1:5" x14ac:dyDescent="0.2">
      <c r="A701" s="8">
        <v>40938.125</v>
      </c>
      <c r="B701">
        <v>7716.7379877460071</v>
      </c>
      <c r="C701">
        <v>9844.8892317250284</v>
      </c>
      <c r="D701">
        <v>1688.2323409214866</v>
      </c>
      <c r="E701">
        <v>891.56769560747421</v>
      </c>
    </row>
    <row r="702" spans="1:5" x14ac:dyDescent="0.2">
      <c r="A702" s="8">
        <v>40938.166666666664</v>
      </c>
      <c r="B702">
        <v>7901.3065927459775</v>
      </c>
      <c r="C702">
        <v>9955.4824507250487</v>
      </c>
      <c r="D702">
        <v>1712.6080099214821</v>
      </c>
      <c r="E702">
        <v>950.76194660747569</v>
      </c>
    </row>
    <row r="703" spans="1:5" x14ac:dyDescent="0.2">
      <c r="A703" s="8">
        <v>40938.208333333336</v>
      </c>
      <c r="B703">
        <v>8413.8744167460154</v>
      </c>
      <c r="C703">
        <v>10543.895377725032</v>
      </c>
      <c r="D703">
        <v>1762.7800579214827</v>
      </c>
      <c r="E703">
        <v>1099.2829806074756</v>
      </c>
    </row>
    <row r="704" spans="1:5" x14ac:dyDescent="0.2">
      <c r="A704" s="8">
        <v>40938.25</v>
      </c>
      <c r="B704">
        <v>9580.3488887460262</v>
      </c>
      <c r="C704">
        <v>11995.828571725058</v>
      </c>
      <c r="D704">
        <v>1881.8727429214791</v>
      </c>
      <c r="E704">
        <v>1215.6624096074756</v>
      </c>
    </row>
    <row r="705" spans="1:5" x14ac:dyDescent="0.2">
      <c r="A705" s="8">
        <v>40938.291666666664</v>
      </c>
      <c r="B705">
        <v>11371.381648746034</v>
      </c>
      <c r="C705">
        <v>14157.009689725033</v>
      </c>
      <c r="D705">
        <v>2089.5781989214838</v>
      </c>
      <c r="E705">
        <v>1391.0190356074756</v>
      </c>
    </row>
    <row r="706" spans="1:5" x14ac:dyDescent="0.2">
      <c r="A706" s="8">
        <v>40938.333333333336</v>
      </c>
      <c r="B706">
        <v>12033.834533746018</v>
      </c>
      <c r="C706">
        <v>14705.561261725037</v>
      </c>
      <c r="D706">
        <v>2168.0387799214836</v>
      </c>
      <c r="E706">
        <v>1288.831944607472</v>
      </c>
    </row>
    <row r="707" spans="1:5" x14ac:dyDescent="0.2">
      <c r="A707" s="8">
        <v>40938.375</v>
      </c>
      <c r="B707">
        <v>11376.899466746027</v>
      </c>
      <c r="C707">
        <v>14140.824614725027</v>
      </c>
      <c r="D707">
        <v>2076.5659689214826</v>
      </c>
      <c r="E707">
        <v>1152.3478226074731</v>
      </c>
    </row>
    <row r="708" spans="1:5" x14ac:dyDescent="0.2">
      <c r="A708" s="8">
        <v>40938.416666666664</v>
      </c>
      <c r="B708">
        <v>10722.974482745998</v>
      </c>
      <c r="C708">
        <v>13759.735724725029</v>
      </c>
      <c r="D708">
        <v>2020.2806749214794</v>
      </c>
      <c r="E708">
        <v>1240.3655526074747</v>
      </c>
    </row>
    <row r="709" spans="1:5" x14ac:dyDescent="0.2">
      <c r="A709" s="8">
        <v>40938.458333333336</v>
      </c>
      <c r="B709">
        <v>10252.421246745987</v>
      </c>
      <c r="C709">
        <v>13486.243210724997</v>
      </c>
      <c r="D709">
        <v>1950.8224919214806</v>
      </c>
      <c r="E709">
        <v>1215.935426607474</v>
      </c>
    </row>
    <row r="710" spans="1:5" x14ac:dyDescent="0.2">
      <c r="A710" s="8">
        <v>40938.5</v>
      </c>
      <c r="B710">
        <v>9813.0857927459947</v>
      </c>
      <c r="C710">
        <v>13356.004673725045</v>
      </c>
      <c r="D710">
        <v>1886.475759921484</v>
      </c>
      <c r="E710">
        <v>988.88911460747545</v>
      </c>
    </row>
    <row r="711" spans="1:5" x14ac:dyDescent="0.2">
      <c r="A711" s="8">
        <v>40938.541666666664</v>
      </c>
      <c r="B711">
        <v>9348.4825927459879</v>
      </c>
      <c r="C711">
        <v>13113.437130725077</v>
      </c>
      <c r="D711">
        <v>1822.4524619214794</v>
      </c>
      <c r="E711">
        <v>913.88023360747638</v>
      </c>
    </row>
    <row r="712" spans="1:5" x14ac:dyDescent="0.2">
      <c r="A712" s="8">
        <v>40938.583333333336</v>
      </c>
      <c r="B712">
        <v>9130.0070217459997</v>
      </c>
      <c r="C712">
        <v>12924.697155725036</v>
      </c>
      <c r="D712">
        <v>1792.1681139214838</v>
      </c>
      <c r="E712">
        <v>880.99329860747503</v>
      </c>
    </row>
    <row r="713" spans="1:5" x14ac:dyDescent="0.2">
      <c r="A713" s="8">
        <v>40938.625</v>
      </c>
      <c r="B713">
        <v>8868.5578127459703</v>
      </c>
      <c r="C713">
        <v>12733.997870725038</v>
      </c>
      <c r="D713">
        <v>1756.5556219214807</v>
      </c>
      <c r="E713">
        <v>855.20871560747673</v>
      </c>
    </row>
    <row r="714" spans="1:5" x14ac:dyDescent="0.2">
      <c r="A714" s="8">
        <v>40938.666666666664</v>
      </c>
      <c r="B714">
        <v>8689.8348847460038</v>
      </c>
      <c r="C714">
        <v>12686.273975725042</v>
      </c>
      <c r="D714">
        <v>1755.26185392148</v>
      </c>
      <c r="E714">
        <v>920.2246006074754</v>
      </c>
    </row>
    <row r="715" spans="1:5" x14ac:dyDescent="0.2">
      <c r="A715" s="8">
        <v>40938.708333333336</v>
      </c>
      <c r="B715">
        <v>8771.9123297460301</v>
      </c>
      <c r="C715">
        <v>12798.394651725039</v>
      </c>
      <c r="D715">
        <v>1774.8179449214806</v>
      </c>
      <c r="E715">
        <v>1195.5937116074772</v>
      </c>
    </row>
    <row r="716" spans="1:5" x14ac:dyDescent="0.2">
      <c r="A716" s="8">
        <v>40938.75</v>
      </c>
      <c r="B716">
        <v>9283.3609737459756</v>
      </c>
      <c r="C716">
        <v>13308.408881725045</v>
      </c>
      <c r="D716">
        <v>1788.1158839214822</v>
      </c>
      <c r="E716">
        <v>925.92263260747359</v>
      </c>
    </row>
    <row r="717" spans="1:5" x14ac:dyDescent="0.2">
      <c r="A717" s="8">
        <v>40938.791666666664</v>
      </c>
      <c r="B717">
        <v>10082.942835746007</v>
      </c>
      <c r="C717">
        <v>14176.751341725008</v>
      </c>
      <c r="D717">
        <v>1886.1566279214826</v>
      </c>
      <c r="E717">
        <v>1046.7940476074741</v>
      </c>
    </row>
    <row r="718" spans="1:5" x14ac:dyDescent="0.2">
      <c r="A718" s="8">
        <v>40938.833333333336</v>
      </c>
      <c r="B718">
        <v>10020.335258745967</v>
      </c>
      <c r="C718">
        <v>14234.177044725035</v>
      </c>
      <c r="D718">
        <v>1931.7001449214831</v>
      </c>
      <c r="E718">
        <v>1045.2816466074785</v>
      </c>
    </row>
    <row r="719" spans="1:5" x14ac:dyDescent="0.2">
      <c r="A719" s="8">
        <v>40938.875</v>
      </c>
      <c r="B719">
        <v>9747.7216887459999</v>
      </c>
      <c r="C719">
        <v>13720.085344725045</v>
      </c>
      <c r="D719">
        <v>1910.4620759214822</v>
      </c>
      <c r="E719">
        <v>1063.3635546074727</v>
      </c>
    </row>
    <row r="720" spans="1:5" x14ac:dyDescent="0.2">
      <c r="A720" s="8">
        <v>40938.916666666664</v>
      </c>
      <c r="B720">
        <v>9153.7949597460029</v>
      </c>
      <c r="C720">
        <v>12793.044799725041</v>
      </c>
      <c r="D720">
        <v>1855.0431639214808</v>
      </c>
      <c r="E720">
        <v>1193.6047506074756</v>
      </c>
    </row>
    <row r="721" spans="1:5" x14ac:dyDescent="0.2">
      <c r="A721" s="8">
        <v>40938.958333333336</v>
      </c>
      <c r="B721">
        <v>8181.828977745995</v>
      </c>
      <c r="C721">
        <v>11463.684777725055</v>
      </c>
      <c r="D721">
        <v>1737.2192299214832</v>
      </c>
      <c r="E721">
        <v>1220.843237607475</v>
      </c>
    </row>
    <row r="722" spans="1:5" x14ac:dyDescent="0.2">
      <c r="A722" s="8">
        <v>40939</v>
      </c>
      <c r="B722">
        <v>7278.8370267459713</v>
      </c>
      <c r="C722">
        <v>10122.767253725026</v>
      </c>
      <c r="D722">
        <v>1630.509076921483</v>
      </c>
      <c r="E722">
        <v>997.16853760747699</v>
      </c>
    </row>
    <row r="723" spans="1:5" x14ac:dyDescent="0.2">
      <c r="A723" s="8">
        <v>40939.041666666664</v>
      </c>
      <c r="B723">
        <v>6511.5974337460011</v>
      </c>
      <c r="C723">
        <v>9297.0667737250296</v>
      </c>
      <c r="D723">
        <v>1581.3946019214836</v>
      </c>
      <c r="E723">
        <v>1059.8764316074762</v>
      </c>
    </row>
    <row r="724" spans="1:5" x14ac:dyDescent="0.2">
      <c r="A724" s="8">
        <v>40939.083333333336</v>
      </c>
      <c r="B724">
        <v>6176.4608337459877</v>
      </c>
      <c r="C724">
        <v>8803.2930887250259</v>
      </c>
      <c r="D724">
        <v>1550.9785919214805</v>
      </c>
      <c r="E724">
        <v>1052.3769136074743</v>
      </c>
    </row>
    <row r="725" spans="1:5" x14ac:dyDescent="0.2">
      <c r="A725" s="8">
        <v>40939.125</v>
      </c>
      <c r="B725">
        <v>6030.4312227459895</v>
      </c>
      <c r="C725">
        <v>8570.835420725025</v>
      </c>
      <c r="D725">
        <v>1541.3946579214851</v>
      </c>
      <c r="E725">
        <v>1129.545384607474</v>
      </c>
    </row>
    <row r="726" spans="1:5" x14ac:dyDescent="0.2">
      <c r="A726" s="8">
        <v>40939.166666666664</v>
      </c>
      <c r="B726">
        <v>6049.6890047459783</v>
      </c>
      <c r="C726">
        <v>8536.5931517250301</v>
      </c>
      <c r="D726">
        <v>1555.3937449214782</v>
      </c>
      <c r="E726">
        <v>1129.5154206074762</v>
      </c>
    </row>
    <row r="727" spans="1:5" x14ac:dyDescent="0.2">
      <c r="A727" s="8">
        <v>40939.208333333336</v>
      </c>
      <c r="B727">
        <v>6355.3178747459997</v>
      </c>
      <c r="C727">
        <v>8852.1397777250422</v>
      </c>
      <c r="D727">
        <v>1587.3784949214796</v>
      </c>
      <c r="E727">
        <v>1104.2522296074751</v>
      </c>
    </row>
    <row r="728" spans="1:5" x14ac:dyDescent="0.2">
      <c r="A728" s="8">
        <v>40939.25</v>
      </c>
      <c r="B728">
        <v>7162.907482745999</v>
      </c>
      <c r="C728">
        <v>10006.82534072506</v>
      </c>
      <c r="D728">
        <v>1676.4486249214851</v>
      </c>
      <c r="E728">
        <v>1067.9089006074748</v>
      </c>
    </row>
    <row r="729" spans="1:5" x14ac:dyDescent="0.2">
      <c r="A729" s="8">
        <v>40939.291666666664</v>
      </c>
      <c r="B729">
        <v>8526.8422397459835</v>
      </c>
      <c r="C729">
        <v>11909.869814725051</v>
      </c>
      <c r="D729">
        <v>1843.60537292148</v>
      </c>
      <c r="E729">
        <v>933.92900460747433</v>
      </c>
    </row>
    <row r="730" spans="1:5" x14ac:dyDescent="0.2">
      <c r="A730" s="8">
        <v>40939.333333333336</v>
      </c>
      <c r="B730">
        <v>9265.4736787459624</v>
      </c>
      <c r="C730">
        <v>12517.40095372504</v>
      </c>
      <c r="D730">
        <v>1917.2561849214803</v>
      </c>
      <c r="E730">
        <v>995.32059860747495</v>
      </c>
    </row>
    <row r="731" spans="1:5" x14ac:dyDescent="0.2">
      <c r="A731" s="8">
        <v>40939.375</v>
      </c>
      <c r="B731">
        <v>8859.1279657460254</v>
      </c>
      <c r="C731">
        <v>12191.864816725081</v>
      </c>
      <c r="D731">
        <v>1848.671369921484</v>
      </c>
      <c r="E731">
        <v>982.42763860747414</v>
      </c>
    </row>
    <row r="732" spans="1:5" x14ac:dyDescent="0.2">
      <c r="A732" s="8">
        <v>40939.416666666664</v>
      </c>
      <c r="B732">
        <v>8800.2639897460067</v>
      </c>
      <c r="C732">
        <v>12389.689342725036</v>
      </c>
      <c r="D732">
        <v>1809.8669689214823</v>
      </c>
      <c r="E732">
        <v>991.28577160747318</v>
      </c>
    </row>
    <row r="733" spans="1:5" x14ac:dyDescent="0.2">
      <c r="A733" s="8">
        <v>40939.458333333336</v>
      </c>
      <c r="B733">
        <v>8793.0841917460129</v>
      </c>
      <c r="C733">
        <v>12651.631850725076</v>
      </c>
      <c r="D733">
        <v>1769.2067879214821</v>
      </c>
      <c r="E733">
        <v>983.56427160747853</v>
      </c>
    </row>
    <row r="734" spans="1:5" x14ac:dyDescent="0.2">
      <c r="A734" s="8">
        <v>40939.5</v>
      </c>
      <c r="B734">
        <v>8709.6082917460408</v>
      </c>
      <c r="C734">
        <v>12798.889212725071</v>
      </c>
      <c r="D734">
        <v>1726.7707489214806</v>
      </c>
      <c r="E734">
        <v>950.12925960747589</v>
      </c>
    </row>
    <row r="735" spans="1:5" x14ac:dyDescent="0.2">
      <c r="A735" s="8">
        <v>40939.541666666664</v>
      </c>
      <c r="B735">
        <v>8610.7146267459648</v>
      </c>
      <c r="C735">
        <v>12804.958055725056</v>
      </c>
      <c r="D735">
        <v>1694.7111919214815</v>
      </c>
      <c r="E735">
        <v>910.72235460747333</v>
      </c>
    </row>
    <row r="736" spans="1:5" x14ac:dyDescent="0.2">
      <c r="A736" s="8">
        <v>40939.583333333336</v>
      </c>
      <c r="B736">
        <v>8609.445950746016</v>
      </c>
      <c r="C736">
        <v>12917.748846725071</v>
      </c>
      <c r="D736">
        <v>1689.5174109214829</v>
      </c>
      <c r="E736">
        <v>943.97826560747535</v>
      </c>
    </row>
    <row r="737" spans="1:5" x14ac:dyDescent="0.2">
      <c r="A737" s="8">
        <v>40939.625</v>
      </c>
      <c r="B737">
        <v>8525.6273537460202</v>
      </c>
      <c r="C737">
        <v>12949.037671724996</v>
      </c>
      <c r="D737">
        <v>1687.657349921483</v>
      </c>
      <c r="E737">
        <v>950.74247860747573</v>
      </c>
    </row>
    <row r="738" spans="1:5" x14ac:dyDescent="0.2">
      <c r="A738" s="8">
        <v>40939.666666666664</v>
      </c>
      <c r="B738">
        <v>8440.2976407460283</v>
      </c>
      <c r="C738">
        <v>12998.440235725055</v>
      </c>
      <c r="D738">
        <v>1680.6866179214817</v>
      </c>
      <c r="E738">
        <v>949.56652460747432</v>
      </c>
    </row>
    <row r="739" spans="1:5" x14ac:dyDescent="0.2">
      <c r="A739" s="8">
        <v>40939.708333333336</v>
      </c>
      <c r="B739">
        <v>8427.3290517459864</v>
      </c>
      <c r="C739">
        <v>13027.728423724999</v>
      </c>
      <c r="D739">
        <v>1689.0915439214832</v>
      </c>
      <c r="E739">
        <v>932.18388760747439</v>
      </c>
    </row>
    <row r="740" spans="1:5" x14ac:dyDescent="0.2">
      <c r="A740" s="8">
        <v>40939.75</v>
      </c>
      <c r="B740">
        <v>8552.6426507459892</v>
      </c>
      <c r="C740">
        <v>13104.169074725083</v>
      </c>
      <c r="D740">
        <v>1699.6500569214809</v>
      </c>
      <c r="E740">
        <v>959.2058316074756</v>
      </c>
    </row>
    <row r="741" spans="1:5" x14ac:dyDescent="0.2">
      <c r="A741" s="8">
        <v>40939.791666666664</v>
      </c>
      <c r="B741">
        <v>9276.9155367460298</v>
      </c>
      <c r="C741">
        <v>14046.461330725062</v>
      </c>
      <c r="D741">
        <v>1776.3387649214842</v>
      </c>
      <c r="E741">
        <v>1055.3798536074746</v>
      </c>
    </row>
    <row r="742" spans="1:5" x14ac:dyDescent="0.2">
      <c r="A742" s="8">
        <v>40939.833333333336</v>
      </c>
      <c r="B742">
        <v>9379.2444127460494</v>
      </c>
      <c r="C742">
        <v>14178.589784725027</v>
      </c>
      <c r="D742">
        <v>1817.6630009214814</v>
      </c>
      <c r="E742">
        <v>1026.175993607475</v>
      </c>
    </row>
    <row r="743" spans="1:5" x14ac:dyDescent="0.2">
      <c r="A743" s="8">
        <v>40939.875</v>
      </c>
      <c r="B743">
        <v>9073.8851877460038</v>
      </c>
      <c r="C743">
        <v>13789.826630725045</v>
      </c>
      <c r="D743">
        <v>1785.9263019214841</v>
      </c>
      <c r="E743">
        <v>1002.4859156074742</v>
      </c>
    </row>
    <row r="744" spans="1:5" x14ac:dyDescent="0.2">
      <c r="A744" s="8">
        <v>40939.916666666664</v>
      </c>
      <c r="B744">
        <v>8629.5474597459761</v>
      </c>
      <c r="C744">
        <v>12927.223214725094</v>
      </c>
      <c r="D744">
        <v>1725.8880889214818</v>
      </c>
      <c r="E744">
        <v>947.50400360747562</v>
      </c>
    </row>
    <row r="745" spans="1:5" x14ac:dyDescent="0.2">
      <c r="A745" s="8">
        <v>40939.958333333336</v>
      </c>
      <c r="B745">
        <v>7697.1654917460201</v>
      </c>
      <c r="C745">
        <v>11573.458564725046</v>
      </c>
      <c r="D745">
        <v>1621.5876069214855</v>
      </c>
      <c r="E745">
        <v>856.61034960747156</v>
      </c>
    </row>
    <row r="746" spans="1:5" x14ac:dyDescent="0.2">
      <c r="A746" s="8">
        <v>40940</v>
      </c>
      <c r="B746">
        <v>6714.2587817459844</v>
      </c>
      <c r="C746">
        <v>10227.773222725067</v>
      </c>
      <c r="D746">
        <v>1507.1667179214835</v>
      </c>
      <c r="E746">
        <v>758.94086660747416</v>
      </c>
    </row>
    <row r="747" spans="1:5" x14ac:dyDescent="0.2">
      <c r="A747" s="8">
        <v>40940.041666666664</v>
      </c>
      <c r="B747">
        <v>6063.7744677460087</v>
      </c>
      <c r="C747">
        <v>9319.3393677250315</v>
      </c>
      <c r="D747">
        <v>1454.6048389214839</v>
      </c>
      <c r="E747">
        <v>717.27559360747387</v>
      </c>
    </row>
    <row r="748" spans="1:5" x14ac:dyDescent="0.2">
      <c r="A748" s="8">
        <v>40940.083333333336</v>
      </c>
      <c r="B748">
        <v>5714.2636437460114</v>
      </c>
      <c r="C748">
        <v>8789.6974297250272</v>
      </c>
      <c r="D748">
        <v>1424.0567229214812</v>
      </c>
      <c r="E748">
        <v>682.08111160747376</v>
      </c>
    </row>
    <row r="749" spans="1:5" x14ac:dyDescent="0.2">
      <c r="A749" s="8">
        <v>40940.125</v>
      </c>
      <c r="B749">
        <v>5540.6316707460046</v>
      </c>
      <c r="C749">
        <v>8539.8889127250404</v>
      </c>
      <c r="D749">
        <v>1423.7314499214822</v>
      </c>
      <c r="E749">
        <v>660.90744460747601</v>
      </c>
    </row>
    <row r="750" spans="1:5" x14ac:dyDescent="0.2">
      <c r="A750" s="8">
        <v>40940.166666666664</v>
      </c>
      <c r="B750">
        <v>5601.6306307460009</v>
      </c>
      <c r="C750">
        <v>8492.1495867250451</v>
      </c>
      <c r="D750">
        <v>1435.8989269214835</v>
      </c>
      <c r="E750">
        <v>647.26194660747478</v>
      </c>
    </row>
    <row r="751" spans="1:5" x14ac:dyDescent="0.2">
      <c r="A751" s="8">
        <v>40940.208333333336</v>
      </c>
      <c r="B751">
        <v>5836.2973497460134</v>
      </c>
      <c r="C751">
        <v>8744.1160777250407</v>
      </c>
      <c r="D751">
        <v>1476.7130199214841</v>
      </c>
      <c r="E751">
        <v>672.21088960747375</v>
      </c>
    </row>
    <row r="752" spans="1:5" x14ac:dyDescent="0.2">
      <c r="A752" s="8">
        <v>40940.25</v>
      </c>
      <c r="B752">
        <v>6751.901864746008</v>
      </c>
      <c r="C752">
        <v>9805.9943657250515</v>
      </c>
      <c r="D752">
        <v>1584.4322679214838</v>
      </c>
      <c r="E752">
        <v>745.62231260747467</v>
      </c>
    </row>
    <row r="753" spans="1:5" x14ac:dyDescent="0.2">
      <c r="A753" s="8">
        <v>40940.291666666664</v>
      </c>
      <c r="B753">
        <v>8360.7854197460074</v>
      </c>
      <c r="C753">
        <v>11756.597539725015</v>
      </c>
      <c r="D753">
        <v>1767.9389139214818</v>
      </c>
      <c r="E753">
        <v>889.78892760747476</v>
      </c>
    </row>
    <row r="754" spans="1:5" x14ac:dyDescent="0.2">
      <c r="A754" s="8">
        <v>40940.333333333336</v>
      </c>
      <c r="B754">
        <v>9056.9698957459896</v>
      </c>
      <c r="C754">
        <v>12512.675889724989</v>
      </c>
      <c r="D754">
        <v>1845.2161679214805</v>
      </c>
      <c r="E754">
        <v>947.177638607473</v>
      </c>
    </row>
    <row r="755" spans="1:5" x14ac:dyDescent="0.2">
      <c r="A755" s="8">
        <v>40940.375</v>
      </c>
      <c r="B755">
        <v>8738.6185347459759</v>
      </c>
      <c r="C755">
        <v>12479.173545725018</v>
      </c>
      <c r="D755">
        <v>1794.229292921483</v>
      </c>
      <c r="E755">
        <v>942.54853460747427</v>
      </c>
    </row>
    <row r="756" spans="1:5" x14ac:dyDescent="0.2">
      <c r="A756" s="8">
        <v>40940.416666666664</v>
      </c>
      <c r="B756">
        <v>8729.2856777459947</v>
      </c>
      <c r="C756">
        <v>12729.701611725022</v>
      </c>
      <c r="D756">
        <v>1770.3088669214826</v>
      </c>
      <c r="E756">
        <v>959.89141160747545</v>
      </c>
    </row>
    <row r="757" spans="1:5" x14ac:dyDescent="0.2">
      <c r="A757" s="8">
        <v>40940.458333333336</v>
      </c>
      <c r="B757">
        <v>8711.8016397460233</v>
      </c>
      <c r="C757">
        <v>13196.84290072504</v>
      </c>
      <c r="D757">
        <v>1747.3959519214804</v>
      </c>
      <c r="E757">
        <v>984.0924556074724</v>
      </c>
    </row>
    <row r="758" spans="1:5" x14ac:dyDescent="0.2">
      <c r="A758" s="8">
        <v>40940.5</v>
      </c>
      <c r="B758">
        <v>8634.2623177459991</v>
      </c>
      <c r="C758">
        <v>13477.497526725036</v>
      </c>
      <c r="D758">
        <v>1720.1539989214834</v>
      </c>
      <c r="E758">
        <v>985.03191460747439</v>
      </c>
    </row>
    <row r="759" spans="1:5" x14ac:dyDescent="0.2">
      <c r="A759" s="8">
        <v>40940.541666666664</v>
      </c>
      <c r="B759">
        <v>8572.3377027459919</v>
      </c>
      <c r="C759">
        <v>13698.238673725054</v>
      </c>
      <c r="D759">
        <v>1697.6121449214861</v>
      </c>
      <c r="E759">
        <v>1001.8108256074747</v>
      </c>
    </row>
    <row r="760" spans="1:5" x14ac:dyDescent="0.2">
      <c r="A760" s="8">
        <v>40940.583333333336</v>
      </c>
      <c r="B760">
        <v>8626.1051687460149</v>
      </c>
      <c r="C760">
        <v>13993.156250725036</v>
      </c>
      <c r="D760">
        <v>1700.0147799214858</v>
      </c>
      <c r="E760">
        <v>944.07008860747578</v>
      </c>
    </row>
    <row r="761" spans="1:5" x14ac:dyDescent="0.2">
      <c r="A761" s="8">
        <v>40940.625</v>
      </c>
      <c r="B761">
        <v>8561.0026847460013</v>
      </c>
      <c r="C761">
        <v>14285.215003725065</v>
      </c>
      <c r="D761">
        <v>1699.0904029214785</v>
      </c>
      <c r="E761">
        <v>1001.9054546074749</v>
      </c>
    </row>
    <row r="762" spans="1:5" x14ac:dyDescent="0.2">
      <c r="A762" s="8">
        <v>40940.666666666664</v>
      </c>
      <c r="B762">
        <v>8487.8433647459751</v>
      </c>
      <c r="C762">
        <v>14569.221603725045</v>
      </c>
      <c r="D762">
        <v>1697.2506769214774</v>
      </c>
      <c r="E762">
        <v>997.88061160747316</v>
      </c>
    </row>
    <row r="763" spans="1:5" x14ac:dyDescent="0.2">
      <c r="A763" s="8">
        <v>40940.708333333336</v>
      </c>
      <c r="B763">
        <v>8479.8977637460393</v>
      </c>
      <c r="C763">
        <v>14633.35314672505</v>
      </c>
      <c r="D763">
        <v>1713.311042921483</v>
      </c>
      <c r="E763">
        <v>1010.9411346074764</v>
      </c>
    </row>
    <row r="764" spans="1:5" x14ac:dyDescent="0.2">
      <c r="A764" s="8">
        <v>40940.75</v>
      </c>
      <c r="B764">
        <v>8529.1392307460428</v>
      </c>
      <c r="C764">
        <v>14449.629158725038</v>
      </c>
      <c r="D764">
        <v>1711.9794269214822</v>
      </c>
      <c r="E764">
        <v>1027.5853626074745</v>
      </c>
    </row>
    <row r="765" spans="1:5" x14ac:dyDescent="0.2">
      <c r="A765" s="8">
        <v>40940.791666666664</v>
      </c>
      <c r="B765">
        <v>9223.9841607459966</v>
      </c>
      <c r="C765">
        <v>15137.610581725072</v>
      </c>
      <c r="D765">
        <v>1786.1431829214771</v>
      </c>
      <c r="E765">
        <v>1080.727851607475</v>
      </c>
    </row>
    <row r="766" spans="1:5" x14ac:dyDescent="0.2">
      <c r="A766" s="8">
        <v>40940.833333333336</v>
      </c>
      <c r="B766">
        <v>9290.2130007460037</v>
      </c>
      <c r="C766">
        <v>15164.442060725056</v>
      </c>
      <c r="D766">
        <v>1839.4755099214785</v>
      </c>
      <c r="E766">
        <v>1095.5428196074758</v>
      </c>
    </row>
    <row r="767" spans="1:5" x14ac:dyDescent="0.2">
      <c r="A767" s="8">
        <v>40940.875</v>
      </c>
      <c r="B767">
        <v>9053.141341746039</v>
      </c>
      <c r="C767">
        <v>14624.330106725061</v>
      </c>
      <c r="D767">
        <v>1817.752883921482</v>
      </c>
      <c r="E767">
        <v>1021.1388466074757</v>
      </c>
    </row>
    <row r="768" spans="1:5" x14ac:dyDescent="0.2">
      <c r="A768" s="8">
        <v>40940.916666666664</v>
      </c>
      <c r="B768">
        <v>8592.4551177459871</v>
      </c>
      <c r="C768">
        <v>13600.06334172503</v>
      </c>
      <c r="D768">
        <v>1761.6875859214822</v>
      </c>
      <c r="E768">
        <v>987.99003460747463</v>
      </c>
    </row>
    <row r="769" spans="1:5" x14ac:dyDescent="0.2">
      <c r="A769" s="8">
        <v>40940.958333333336</v>
      </c>
      <c r="B769">
        <v>7657.9134167460343</v>
      </c>
      <c r="C769">
        <v>12208.52711472505</v>
      </c>
      <c r="D769">
        <v>1651.155776921481</v>
      </c>
      <c r="E769">
        <v>887.24746660747701</v>
      </c>
    </row>
    <row r="770" spans="1:5" x14ac:dyDescent="0.2">
      <c r="A770" s="8">
        <v>40941</v>
      </c>
      <c r="B770">
        <v>6718.3475067460167</v>
      </c>
      <c r="C770">
        <v>10708.839060725029</v>
      </c>
      <c r="D770">
        <v>1547.0236389214792</v>
      </c>
      <c r="E770">
        <v>794.20664960747399</v>
      </c>
    </row>
    <row r="771" spans="1:5" x14ac:dyDescent="0.2">
      <c r="A771" s="8">
        <v>40941.041666666664</v>
      </c>
      <c r="B771">
        <v>6163.9022497460101</v>
      </c>
      <c r="C771">
        <v>9570.1682747250325</v>
      </c>
      <c r="D771">
        <v>1486.1112789214851</v>
      </c>
      <c r="E771">
        <v>694.6701236074739</v>
      </c>
    </row>
    <row r="772" spans="1:5" x14ac:dyDescent="0.2">
      <c r="A772" s="8">
        <v>40941.083333333336</v>
      </c>
      <c r="B772">
        <v>5884.1929437460039</v>
      </c>
      <c r="C772">
        <v>8937.4650647250528</v>
      </c>
      <c r="D772">
        <v>1471.752199921485</v>
      </c>
      <c r="E772">
        <v>680.5140556074748</v>
      </c>
    </row>
    <row r="773" spans="1:5" x14ac:dyDescent="0.2">
      <c r="A773" s="8">
        <v>40941.125</v>
      </c>
      <c r="B773">
        <v>5848.5599637460027</v>
      </c>
      <c r="C773">
        <v>8597.7407357250468</v>
      </c>
      <c r="D773">
        <v>1482.2010589214819</v>
      </c>
      <c r="E773">
        <v>657.39817660747326</v>
      </c>
    </row>
    <row r="774" spans="1:5" x14ac:dyDescent="0.2">
      <c r="A774" s="8">
        <v>40941.166666666664</v>
      </c>
      <c r="B774">
        <v>5979.0725227459889</v>
      </c>
      <c r="C774">
        <v>8486.1577167250507</v>
      </c>
      <c r="D774">
        <v>1504.1947879214808</v>
      </c>
      <c r="E774">
        <v>635.69018360747418</v>
      </c>
    </row>
    <row r="775" spans="1:5" x14ac:dyDescent="0.2">
      <c r="A775" s="8">
        <v>40941.208333333336</v>
      </c>
      <c r="B775">
        <v>6323.0532837459959</v>
      </c>
      <c r="C775">
        <v>8747.359306725024</v>
      </c>
      <c r="D775">
        <v>1553.8388389214861</v>
      </c>
      <c r="E775">
        <v>663.04652460747479</v>
      </c>
    </row>
    <row r="776" spans="1:5" x14ac:dyDescent="0.2">
      <c r="A776" s="8">
        <v>40941.25</v>
      </c>
      <c r="B776">
        <v>7278.3967717459855</v>
      </c>
      <c r="C776">
        <v>9772.8399287250413</v>
      </c>
      <c r="D776">
        <v>1662.5864529214819</v>
      </c>
      <c r="E776">
        <v>881.90664760747154</v>
      </c>
    </row>
    <row r="777" spans="1:5" x14ac:dyDescent="0.2">
      <c r="A777" s="8">
        <v>40941.291666666664</v>
      </c>
      <c r="B777">
        <v>9047.2618327459768</v>
      </c>
      <c r="C777">
        <v>11735.977766725064</v>
      </c>
      <c r="D777">
        <v>1860.477953921479</v>
      </c>
      <c r="E777">
        <v>1060.1268256074748</v>
      </c>
    </row>
    <row r="778" spans="1:5" x14ac:dyDescent="0.2">
      <c r="A778" s="8">
        <v>40941.333333333336</v>
      </c>
      <c r="B778">
        <v>9709.321823745966</v>
      </c>
      <c r="C778">
        <v>12406.834464725083</v>
      </c>
      <c r="D778">
        <v>1945.6225919214799</v>
      </c>
      <c r="E778">
        <v>1135.4497166074755</v>
      </c>
    </row>
    <row r="779" spans="1:5" x14ac:dyDescent="0.2">
      <c r="A779" s="8">
        <v>40941.375</v>
      </c>
      <c r="B779">
        <v>9323.6968397459968</v>
      </c>
      <c r="C779">
        <v>12442.524752725027</v>
      </c>
      <c r="D779">
        <v>1897.7318679214818</v>
      </c>
      <c r="E779">
        <v>1114.9039816074755</v>
      </c>
    </row>
    <row r="780" spans="1:5" x14ac:dyDescent="0.2">
      <c r="A780" s="8">
        <v>40941.416666666664</v>
      </c>
      <c r="B780">
        <v>9104.1637117460232</v>
      </c>
      <c r="C780">
        <v>12780.862082725043</v>
      </c>
      <c r="D780">
        <v>1871.421038921482</v>
      </c>
      <c r="E780">
        <v>1344.9233286074743</v>
      </c>
    </row>
    <row r="781" spans="1:5" x14ac:dyDescent="0.2">
      <c r="A781" s="8">
        <v>40941.458333333336</v>
      </c>
      <c r="B781">
        <v>8944.7672417460108</v>
      </c>
      <c r="C781">
        <v>13200.332093725056</v>
      </c>
      <c r="D781">
        <v>1854.9102339214801</v>
      </c>
      <c r="E781">
        <v>1475.5710126074739</v>
      </c>
    </row>
    <row r="782" spans="1:5" x14ac:dyDescent="0.2">
      <c r="A782" s="8">
        <v>40941.5</v>
      </c>
      <c r="B782">
        <v>8887.7190097460134</v>
      </c>
      <c r="C782">
        <v>13402.987884725015</v>
      </c>
      <c r="D782">
        <v>1818.5431929214815</v>
      </c>
      <c r="E782">
        <v>1273.8250896074719</v>
      </c>
    </row>
    <row r="783" spans="1:5" x14ac:dyDescent="0.2">
      <c r="A783" s="8">
        <v>40941.541666666664</v>
      </c>
      <c r="B783">
        <v>8726.2695977460316</v>
      </c>
      <c r="C783">
        <v>13479.374122725052</v>
      </c>
      <c r="D783">
        <v>1763.6964399214758</v>
      </c>
      <c r="E783">
        <v>1171.2985676074741</v>
      </c>
    </row>
    <row r="784" spans="1:5" x14ac:dyDescent="0.2">
      <c r="A784" s="8">
        <v>40941.583333333336</v>
      </c>
      <c r="B784">
        <v>8799.2309447460029</v>
      </c>
      <c r="C784">
        <v>13574.797820725089</v>
      </c>
      <c r="D784">
        <v>1750.2833449214872</v>
      </c>
      <c r="E784">
        <v>1174.2659126074734</v>
      </c>
    </row>
    <row r="785" spans="1:5" x14ac:dyDescent="0.2">
      <c r="A785" s="8">
        <v>40941.625</v>
      </c>
      <c r="B785">
        <v>8736.3961077460044</v>
      </c>
      <c r="C785">
        <v>13605.899052725021</v>
      </c>
      <c r="D785">
        <v>1723.2464629214785</v>
      </c>
      <c r="E785">
        <v>1104.7351026074741</v>
      </c>
    </row>
    <row r="786" spans="1:5" x14ac:dyDescent="0.2">
      <c r="A786" s="8">
        <v>40941.666666666664</v>
      </c>
      <c r="B786">
        <v>8641.4475167459859</v>
      </c>
      <c r="C786">
        <v>13646.030856725038</v>
      </c>
      <c r="D786">
        <v>1711.102731921482</v>
      </c>
      <c r="E786">
        <v>1128.6010046074723</v>
      </c>
    </row>
    <row r="787" spans="1:5" x14ac:dyDescent="0.2">
      <c r="A787" s="8">
        <v>40941.708333333336</v>
      </c>
      <c r="B787">
        <v>8598.4623137460494</v>
      </c>
      <c r="C787">
        <v>13580.979039725064</v>
      </c>
      <c r="D787">
        <v>1725.8030619214819</v>
      </c>
      <c r="E787">
        <v>1578.450902607475</v>
      </c>
    </row>
    <row r="788" spans="1:5" x14ac:dyDescent="0.2">
      <c r="A788" s="8">
        <v>40941.75</v>
      </c>
      <c r="B788">
        <v>8860.9214357460187</v>
      </c>
      <c r="C788">
        <v>13695.890423725032</v>
      </c>
      <c r="D788">
        <v>1733.914933921481</v>
      </c>
      <c r="E788">
        <v>1541.7390886074743</v>
      </c>
    </row>
    <row r="789" spans="1:5" x14ac:dyDescent="0.2">
      <c r="A789" s="8">
        <v>40941.791666666664</v>
      </c>
      <c r="B789">
        <v>9581.4010037460394</v>
      </c>
      <c r="C789">
        <v>14514.656725725006</v>
      </c>
      <c r="D789">
        <v>1814.5939619214842</v>
      </c>
      <c r="E789">
        <v>1280.6637216074755</v>
      </c>
    </row>
    <row r="790" spans="1:5" x14ac:dyDescent="0.2">
      <c r="A790" s="8">
        <v>40941.833333333336</v>
      </c>
      <c r="B790">
        <v>9565.5350157459725</v>
      </c>
      <c r="C790">
        <v>14593.20214372501</v>
      </c>
      <c r="D790">
        <v>1860.5923969214825</v>
      </c>
      <c r="E790">
        <v>1047.8544076074725</v>
      </c>
    </row>
    <row r="791" spans="1:5" x14ac:dyDescent="0.2">
      <c r="A791" s="8">
        <v>40941.875</v>
      </c>
      <c r="B791">
        <v>9361.6437837460289</v>
      </c>
      <c r="C791">
        <v>14193.921324725072</v>
      </c>
      <c r="D791">
        <v>1846.5817299214818</v>
      </c>
      <c r="E791">
        <v>1016.7439096074754</v>
      </c>
    </row>
    <row r="792" spans="1:5" x14ac:dyDescent="0.2">
      <c r="A792" s="8">
        <v>40941.916666666664</v>
      </c>
      <c r="B792">
        <v>8866.110126746009</v>
      </c>
      <c r="C792">
        <v>13324.716227725075</v>
      </c>
      <c r="D792">
        <v>1787.4548559214822</v>
      </c>
      <c r="E792">
        <v>958.09154860747208</v>
      </c>
    </row>
    <row r="793" spans="1:5" x14ac:dyDescent="0.2">
      <c r="A793" s="8">
        <v>40941.958333333336</v>
      </c>
      <c r="B793">
        <v>7940.8178737460094</v>
      </c>
      <c r="C793">
        <v>12041.602452725021</v>
      </c>
      <c r="D793">
        <v>1686.4054919214827</v>
      </c>
      <c r="E793">
        <v>875.10205760747158</v>
      </c>
    </row>
    <row r="794" spans="1:5" x14ac:dyDescent="0.2">
      <c r="A794" s="8">
        <v>40942</v>
      </c>
      <c r="B794">
        <v>6997.1836697460285</v>
      </c>
      <c r="C794">
        <v>10646.27469872505</v>
      </c>
      <c r="D794">
        <v>1575.1740529214849</v>
      </c>
      <c r="E794">
        <v>791.69433960747529</v>
      </c>
    </row>
    <row r="795" spans="1:5" x14ac:dyDescent="0.2">
      <c r="A795" s="8">
        <v>40942.041666666664</v>
      </c>
      <c r="B795">
        <v>6354.0001017460017</v>
      </c>
      <c r="C795">
        <v>9657.9979917250585</v>
      </c>
      <c r="D795">
        <v>1485.6292099214827</v>
      </c>
      <c r="E795">
        <v>752.78643860747502</v>
      </c>
    </row>
    <row r="796" spans="1:5" x14ac:dyDescent="0.2">
      <c r="A796" s="8">
        <v>40942.083333333336</v>
      </c>
      <c r="B796">
        <v>6034.9990527460195</v>
      </c>
      <c r="C796">
        <v>9088.6842327250615</v>
      </c>
      <c r="D796">
        <v>1447.6320249214823</v>
      </c>
      <c r="E796">
        <v>693.91821760747507</v>
      </c>
    </row>
    <row r="797" spans="1:5" x14ac:dyDescent="0.2">
      <c r="A797" s="8">
        <v>40942.125</v>
      </c>
      <c r="B797">
        <v>5845.5203317459946</v>
      </c>
      <c r="C797">
        <v>8790.5048457250177</v>
      </c>
      <c r="D797">
        <v>1427.6098259214814</v>
      </c>
      <c r="E797">
        <v>684.67196560747561</v>
      </c>
    </row>
    <row r="798" spans="1:5" x14ac:dyDescent="0.2">
      <c r="A798" s="8">
        <v>40942.166666666664</v>
      </c>
      <c r="B798">
        <v>5776.8152447460134</v>
      </c>
      <c r="C798">
        <v>8688.3100087250423</v>
      </c>
      <c r="D798">
        <v>1423.0642099214811</v>
      </c>
      <c r="E798">
        <v>1068.9386356074745</v>
      </c>
    </row>
    <row r="799" spans="1:5" x14ac:dyDescent="0.2">
      <c r="A799" s="8">
        <v>40942.208333333336</v>
      </c>
      <c r="B799">
        <v>5973.6582497460058</v>
      </c>
      <c r="C799">
        <v>8940.0729017250305</v>
      </c>
      <c r="D799">
        <v>1440.7634499214792</v>
      </c>
      <c r="E799">
        <v>1107.5429066074742</v>
      </c>
    </row>
    <row r="800" spans="1:5" x14ac:dyDescent="0.2">
      <c r="A800" s="8">
        <v>40942.25</v>
      </c>
      <c r="B800">
        <v>6576.8730737460055</v>
      </c>
      <c r="C800">
        <v>9890.459692725035</v>
      </c>
      <c r="D800">
        <v>1516.446950921483</v>
      </c>
      <c r="E800">
        <v>1065.4716766074771</v>
      </c>
    </row>
    <row r="801" spans="1:5" x14ac:dyDescent="0.2">
      <c r="A801" s="8">
        <v>40942.291666666664</v>
      </c>
      <c r="B801">
        <v>7982.4206517460098</v>
      </c>
      <c r="C801">
        <v>11771.24220272504</v>
      </c>
      <c r="D801">
        <v>1678.716059921479</v>
      </c>
      <c r="E801">
        <v>1019.7881276074752</v>
      </c>
    </row>
    <row r="802" spans="1:5" x14ac:dyDescent="0.2">
      <c r="A802" s="8">
        <v>40942.333333333336</v>
      </c>
      <c r="B802">
        <v>8780.7882957460297</v>
      </c>
      <c r="C802">
        <v>12596.753142725003</v>
      </c>
      <c r="D802">
        <v>1769.992724921485</v>
      </c>
      <c r="E802">
        <v>1037.461115607477</v>
      </c>
    </row>
    <row r="803" spans="1:5" x14ac:dyDescent="0.2">
      <c r="A803" s="8">
        <v>40942.375</v>
      </c>
      <c r="B803">
        <v>8673.4916847459936</v>
      </c>
      <c r="C803">
        <v>12600.07808872504</v>
      </c>
      <c r="D803">
        <v>1732.8193149214821</v>
      </c>
      <c r="E803">
        <v>843.36015060747491</v>
      </c>
    </row>
    <row r="804" spans="1:5" x14ac:dyDescent="0.2">
      <c r="A804" s="8">
        <v>40942.416666666664</v>
      </c>
      <c r="B804">
        <v>8862.1700067460115</v>
      </c>
      <c r="C804">
        <v>13004.815707725054</v>
      </c>
      <c r="D804">
        <v>1746.238846921482</v>
      </c>
      <c r="E804">
        <v>869.11190760747559</v>
      </c>
    </row>
    <row r="805" spans="1:5" x14ac:dyDescent="0.2">
      <c r="A805" s="8">
        <v>40942.458333333336</v>
      </c>
      <c r="B805">
        <v>9006.7209877460045</v>
      </c>
      <c r="C805">
        <v>13528.62038672509</v>
      </c>
      <c r="D805">
        <v>1762.0814979214829</v>
      </c>
      <c r="E805">
        <v>916.22133860747431</v>
      </c>
    </row>
    <row r="806" spans="1:5" x14ac:dyDescent="0.2">
      <c r="A806" s="8">
        <v>40942.5</v>
      </c>
      <c r="B806">
        <v>8957.1065247459865</v>
      </c>
      <c r="C806">
        <v>13968.939503725058</v>
      </c>
      <c r="D806">
        <v>1763.477767921484</v>
      </c>
      <c r="E806">
        <v>969.97595060747403</v>
      </c>
    </row>
    <row r="807" spans="1:5" x14ac:dyDescent="0.2">
      <c r="A807" s="8">
        <v>40942.541666666664</v>
      </c>
      <c r="B807">
        <v>8923.3580087460196</v>
      </c>
      <c r="C807">
        <v>14125.622495725034</v>
      </c>
      <c r="D807">
        <v>1752.1697889214861</v>
      </c>
      <c r="E807">
        <v>959.02226860747396</v>
      </c>
    </row>
    <row r="808" spans="1:5" x14ac:dyDescent="0.2">
      <c r="A808" s="8">
        <v>40942.583333333336</v>
      </c>
      <c r="B808">
        <v>8869.6733257460164</v>
      </c>
      <c r="C808">
        <v>14263.585853725026</v>
      </c>
      <c r="D808">
        <v>1755.6873159214824</v>
      </c>
      <c r="E808">
        <v>978.9680786074739</v>
      </c>
    </row>
    <row r="809" spans="1:5" x14ac:dyDescent="0.2">
      <c r="A809" s="8">
        <v>40942.625</v>
      </c>
      <c r="B809">
        <v>8745.5225007459867</v>
      </c>
      <c r="C809">
        <v>14237.226348725031</v>
      </c>
      <c r="D809">
        <v>1752.8894309214825</v>
      </c>
      <c r="E809">
        <v>964.98525960747224</v>
      </c>
    </row>
    <row r="810" spans="1:5" x14ac:dyDescent="0.2">
      <c r="A810" s="8">
        <v>40942.666666666664</v>
      </c>
      <c r="B810">
        <v>8581.4503717460339</v>
      </c>
      <c r="C810">
        <v>14171.337959725035</v>
      </c>
      <c r="D810">
        <v>1750.0279939214838</v>
      </c>
      <c r="E810">
        <v>942.13232760747451</v>
      </c>
    </row>
    <row r="811" spans="1:5" x14ac:dyDescent="0.2">
      <c r="A811" s="8">
        <v>40942.708333333336</v>
      </c>
      <c r="B811">
        <v>8517.6555497460249</v>
      </c>
      <c r="C811">
        <v>14100.123062725055</v>
      </c>
      <c r="D811">
        <v>1748.7029789214839</v>
      </c>
      <c r="E811">
        <v>949.99578060747353</v>
      </c>
    </row>
    <row r="812" spans="1:5" x14ac:dyDescent="0.2">
      <c r="A812" s="8">
        <v>40942.75</v>
      </c>
      <c r="B812">
        <v>8568.8984297459647</v>
      </c>
      <c r="C812">
        <v>14033.913019725069</v>
      </c>
      <c r="D812">
        <v>1723.9496599214813</v>
      </c>
      <c r="E812">
        <v>953.03555260747339</v>
      </c>
    </row>
    <row r="813" spans="1:5" x14ac:dyDescent="0.2">
      <c r="A813" s="8">
        <v>40942.791666666664</v>
      </c>
      <c r="B813">
        <v>9126.8255937460126</v>
      </c>
      <c r="C813">
        <v>14637.04718972505</v>
      </c>
      <c r="D813">
        <v>1776.2923359214785</v>
      </c>
      <c r="E813">
        <v>1006.4878186074743</v>
      </c>
    </row>
    <row r="814" spans="1:5" x14ac:dyDescent="0.2">
      <c r="A814" s="8">
        <v>40942.833333333336</v>
      </c>
      <c r="B814">
        <v>8971.0767547460218</v>
      </c>
      <c r="C814">
        <v>14533.704761725052</v>
      </c>
      <c r="D814">
        <v>1797.5371999214831</v>
      </c>
      <c r="E814">
        <v>962.18156260747332</v>
      </c>
    </row>
    <row r="815" spans="1:5" x14ac:dyDescent="0.2">
      <c r="A815" s="8">
        <v>40942.875</v>
      </c>
      <c r="B815">
        <v>8814.2225237460298</v>
      </c>
      <c r="C815">
        <v>14061.425944725048</v>
      </c>
      <c r="D815">
        <v>1772.1270809214811</v>
      </c>
      <c r="E815">
        <v>1034.551532607474</v>
      </c>
    </row>
    <row r="816" spans="1:5" x14ac:dyDescent="0.2">
      <c r="A816" s="8">
        <v>40942.916666666664</v>
      </c>
      <c r="B816">
        <v>8371.7091677459885</v>
      </c>
      <c r="C816">
        <v>13372.107152725068</v>
      </c>
      <c r="D816">
        <v>1740.7032119214825</v>
      </c>
      <c r="E816">
        <v>961.94479060747562</v>
      </c>
    </row>
    <row r="817" spans="1:5" x14ac:dyDescent="0.2">
      <c r="A817" s="8">
        <v>40942.958333333336</v>
      </c>
      <c r="B817">
        <v>7770.8471677460384</v>
      </c>
      <c r="C817">
        <v>12434.115371725018</v>
      </c>
      <c r="D817">
        <v>1677.1764169214844</v>
      </c>
      <c r="E817">
        <v>1027.5808926074762</v>
      </c>
    </row>
    <row r="818" spans="1:5" x14ac:dyDescent="0.2">
      <c r="A818" s="8">
        <v>40943</v>
      </c>
      <c r="B818">
        <v>7055.7920857459958</v>
      </c>
      <c r="C818">
        <v>11126.487264725047</v>
      </c>
      <c r="D818">
        <v>1603.6662159214809</v>
      </c>
      <c r="E818">
        <v>819.20619260747526</v>
      </c>
    </row>
    <row r="819" spans="1:5" x14ac:dyDescent="0.2">
      <c r="A819" s="8">
        <v>40943.041666666664</v>
      </c>
      <c r="B819">
        <v>6260.4431887459968</v>
      </c>
      <c r="C819">
        <v>10233.698985725041</v>
      </c>
      <c r="D819">
        <v>1573.0455729214823</v>
      </c>
      <c r="E819">
        <v>702.42958760747365</v>
      </c>
    </row>
    <row r="820" spans="1:5" x14ac:dyDescent="0.2">
      <c r="A820" s="8">
        <v>40943.083333333336</v>
      </c>
      <c r="B820">
        <v>5893.855214745975</v>
      </c>
      <c r="C820">
        <v>9592.1396467250179</v>
      </c>
      <c r="D820">
        <v>1552.6552569214793</v>
      </c>
      <c r="E820">
        <v>621.35691860747465</v>
      </c>
    </row>
    <row r="821" spans="1:5" x14ac:dyDescent="0.2">
      <c r="A821" s="8">
        <v>40943.125</v>
      </c>
      <c r="B821">
        <v>5853.622243745981</v>
      </c>
      <c r="C821">
        <v>9058.9481357250334</v>
      </c>
      <c r="D821">
        <v>1546.2024839214848</v>
      </c>
      <c r="E821">
        <v>899.45926060747342</v>
      </c>
    </row>
    <row r="822" spans="1:5" x14ac:dyDescent="0.2">
      <c r="A822" s="8">
        <v>40943.166666666664</v>
      </c>
      <c r="B822">
        <v>5731.7811647459912</v>
      </c>
      <c r="C822">
        <v>8771.8342757250302</v>
      </c>
      <c r="D822">
        <v>1560.0720509214782</v>
      </c>
      <c r="E822">
        <v>881.93580560747637</v>
      </c>
    </row>
    <row r="823" spans="1:5" x14ac:dyDescent="0.2">
      <c r="A823" s="8">
        <v>40943.208333333336</v>
      </c>
      <c r="B823">
        <v>5920.8549247459923</v>
      </c>
      <c r="C823">
        <v>8636.3315987250517</v>
      </c>
      <c r="D823">
        <v>1589.3665839214787</v>
      </c>
      <c r="E823">
        <v>836.50960460747388</v>
      </c>
    </row>
    <row r="824" spans="1:5" x14ac:dyDescent="0.2">
      <c r="A824" s="8">
        <v>40943.25</v>
      </c>
      <c r="B824">
        <v>6342.2416527460018</v>
      </c>
      <c r="C824">
        <v>8860.3818897250367</v>
      </c>
      <c r="D824">
        <v>1643.0357809214806</v>
      </c>
      <c r="E824">
        <v>810.29125960747547</v>
      </c>
    </row>
    <row r="825" spans="1:5" x14ac:dyDescent="0.2">
      <c r="A825" s="8">
        <v>40943.291666666664</v>
      </c>
      <c r="B825">
        <v>7056.5224997459918</v>
      </c>
      <c r="C825">
        <v>9424.6812347250416</v>
      </c>
      <c r="D825">
        <v>1724.571026921484</v>
      </c>
      <c r="E825">
        <v>666.07604960747494</v>
      </c>
    </row>
    <row r="826" spans="1:5" x14ac:dyDescent="0.2">
      <c r="A826" s="8">
        <v>40943.333333333336</v>
      </c>
      <c r="B826">
        <v>7829.9101187460237</v>
      </c>
      <c r="C826">
        <v>10055.553214725034</v>
      </c>
      <c r="D826">
        <v>1813.6549339214762</v>
      </c>
      <c r="E826">
        <v>688.50725760747309</v>
      </c>
    </row>
    <row r="827" spans="1:5" x14ac:dyDescent="0.2">
      <c r="A827" s="8">
        <v>40943.375</v>
      </c>
      <c r="B827">
        <v>8476.0001557460309</v>
      </c>
      <c r="C827">
        <v>10887.385424725027</v>
      </c>
      <c r="D827">
        <v>1895.4546499214803</v>
      </c>
      <c r="E827">
        <v>855.06010760747267</v>
      </c>
    </row>
    <row r="828" spans="1:5" x14ac:dyDescent="0.2">
      <c r="A828" s="8">
        <v>40943.416666666664</v>
      </c>
      <c r="B828">
        <v>9021.8391987460273</v>
      </c>
      <c r="C828">
        <v>11621.777983725071</v>
      </c>
      <c r="D828">
        <v>1974.6547149214832</v>
      </c>
      <c r="E828">
        <v>913.19033460747164</v>
      </c>
    </row>
    <row r="829" spans="1:5" x14ac:dyDescent="0.2">
      <c r="A829" s="8">
        <v>40943.458333333336</v>
      </c>
      <c r="B829">
        <v>9078.5609127459866</v>
      </c>
      <c r="C829">
        <v>12066.056082725045</v>
      </c>
      <c r="D829">
        <v>1987.2230589214867</v>
      </c>
      <c r="E829">
        <v>840.15314260747778</v>
      </c>
    </row>
    <row r="830" spans="1:5" x14ac:dyDescent="0.2">
      <c r="A830" s="8">
        <v>40943.5</v>
      </c>
      <c r="B830">
        <v>8902.5663937460031</v>
      </c>
      <c r="C830">
        <v>12144.605869725068</v>
      </c>
      <c r="D830">
        <v>1939.0375509214837</v>
      </c>
      <c r="E830">
        <v>862.81127760747609</v>
      </c>
    </row>
    <row r="831" spans="1:5" x14ac:dyDescent="0.2">
      <c r="A831" s="8">
        <v>40943.541666666664</v>
      </c>
      <c r="B831">
        <v>8541.8680827460157</v>
      </c>
      <c r="C831">
        <v>11966.288107725024</v>
      </c>
      <c r="D831">
        <v>1869.3694929214837</v>
      </c>
      <c r="E831">
        <v>798.99464960747332</v>
      </c>
    </row>
    <row r="832" spans="1:5" x14ac:dyDescent="0.2">
      <c r="A832" s="8">
        <v>40943.583333333336</v>
      </c>
      <c r="B832">
        <v>8241.6902877459779</v>
      </c>
      <c r="C832">
        <v>11675.248676725063</v>
      </c>
      <c r="D832">
        <v>1822.0122749214827</v>
      </c>
      <c r="E832">
        <v>767.31868360747444</v>
      </c>
    </row>
    <row r="833" spans="1:5" x14ac:dyDescent="0.2">
      <c r="A833" s="8">
        <v>40943.625</v>
      </c>
      <c r="B833">
        <v>7967.2732207460049</v>
      </c>
      <c r="C833">
        <v>11344.794552725016</v>
      </c>
      <c r="D833">
        <v>1773.7304149214815</v>
      </c>
      <c r="E833">
        <v>776.47922960747587</v>
      </c>
    </row>
    <row r="834" spans="1:5" x14ac:dyDescent="0.2">
      <c r="A834" s="8">
        <v>40943.666666666664</v>
      </c>
      <c r="B834">
        <v>7869.6210727460029</v>
      </c>
      <c r="C834">
        <v>11102.05328272505</v>
      </c>
      <c r="D834">
        <v>1755.786015921482</v>
      </c>
      <c r="E834">
        <v>750.68113160747271</v>
      </c>
    </row>
    <row r="835" spans="1:5" x14ac:dyDescent="0.2">
      <c r="A835" s="8">
        <v>40943.708333333336</v>
      </c>
      <c r="B835">
        <v>8024.9079797460136</v>
      </c>
      <c r="C835">
        <v>10987.724993725016</v>
      </c>
      <c r="D835">
        <v>1778.4747049214795</v>
      </c>
      <c r="E835">
        <v>764.07469760747472</v>
      </c>
    </row>
    <row r="836" spans="1:5" x14ac:dyDescent="0.2">
      <c r="A836" s="8">
        <v>40943.75</v>
      </c>
      <c r="B836">
        <v>8561.9284317460097</v>
      </c>
      <c r="C836">
        <v>11311.199611725058</v>
      </c>
      <c r="D836">
        <v>1832.6951159214809</v>
      </c>
      <c r="E836">
        <v>765.35185460747516</v>
      </c>
    </row>
    <row r="837" spans="1:5" x14ac:dyDescent="0.2">
      <c r="A837" s="8">
        <v>40943.791666666664</v>
      </c>
      <c r="B837">
        <v>9505.7004757460054</v>
      </c>
      <c r="C837">
        <v>12414.635559725062</v>
      </c>
      <c r="D837">
        <v>1934.1121479214817</v>
      </c>
      <c r="E837">
        <v>853.90229360747344</v>
      </c>
    </row>
    <row r="838" spans="1:5" x14ac:dyDescent="0.2">
      <c r="A838" s="8">
        <v>40943.833333333336</v>
      </c>
      <c r="B838">
        <v>9665.377675746</v>
      </c>
      <c r="C838">
        <v>12568.355858725055</v>
      </c>
      <c r="D838">
        <v>1975.8544299214802</v>
      </c>
      <c r="E838">
        <v>887.03228260747665</v>
      </c>
    </row>
    <row r="839" spans="1:5" x14ac:dyDescent="0.2">
      <c r="A839" s="8">
        <v>40943.875</v>
      </c>
      <c r="B839">
        <v>9673.3599447460128</v>
      </c>
      <c r="C839">
        <v>12320.00905572505</v>
      </c>
      <c r="D839">
        <v>1971.2973599214815</v>
      </c>
      <c r="E839">
        <v>903.98850460747167</v>
      </c>
    </row>
    <row r="840" spans="1:5" x14ac:dyDescent="0.2">
      <c r="A840" s="8">
        <v>40943.916666666664</v>
      </c>
      <c r="B840">
        <v>9561.3216697460048</v>
      </c>
      <c r="C840">
        <v>11891.134597725009</v>
      </c>
      <c r="D840">
        <v>1947.9771049214814</v>
      </c>
      <c r="E840">
        <v>896.68049460747261</v>
      </c>
    </row>
    <row r="841" spans="1:5" x14ac:dyDescent="0.2">
      <c r="A841" s="8">
        <v>40943.958333333336</v>
      </c>
      <c r="B841">
        <v>9183.4316497459949</v>
      </c>
      <c r="C841">
        <v>11241.406291725049</v>
      </c>
      <c r="D841">
        <v>1892.6108529214791</v>
      </c>
      <c r="E841">
        <v>856.73739760747526</v>
      </c>
    </row>
    <row r="842" spans="1:5" x14ac:dyDescent="0.2">
      <c r="A842" s="8">
        <v>40944</v>
      </c>
      <c r="B842">
        <v>8657.12526574599</v>
      </c>
      <c r="C842">
        <v>10454.324919725055</v>
      </c>
      <c r="D842">
        <v>1826.0450429214861</v>
      </c>
      <c r="E842">
        <v>808.84506260747708</v>
      </c>
    </row>
    <row r="843" spans="1:5" x14ac:dyDescent="0.2">
      <c r="A843" s="8">
        <v>40944.041666666664</v>
      </c>
      <c r="B843">
        <v>8242.1192507460037</v>
      </c>
      <c r="C843">
        <v>9713.7236987250417</v>
      </c>
      <c r="D843">
        <v>1788.6007589214889</v>
      </c>
      <c r="E843">
        <v>875.34639560747428</v>
      </c>
    </row>
    <row r="844" spans="1:5" x14ac:dyDescent="0.2">
      <c r="A844" s="8">
        <v>40944.083333333336</v>
      </c>
      <c r="B844">
        <v>7987.1354067459952</v>
      </c>
      <c r="C844">
        <v>9286.7194947250373</v>
      </c>
      <c r="D844">
        <v>1753.8881289214833</v>
      </c>
      <c r="E844">
        <v>943.59731760747422</v>
      </c>
    </row>
    <row r="845" spans="1:5" x14ac:dyDescent="0.2">
      <c r="A845" s="8">
        <v>40944.125</v>
      </c>
      <c r="B845">
        <v>7898.614237745981</v>
      </c>
      <c r="C845">
        <v>9071.3474597250315</v>
      </c>
      <c r="D845">
        <v>1744.0523609214813</v>
      </c>
      <c r="E845">
        <v>822.33524060747595</v>
      </c>
    </row>
    <row r="846" spans="1:5" x14ac:dyDescent="0.2">
      <c r="A846" s="8">
        <v>40944.166666666664</v>
      </c>
      <c r="B846">
        <v>7908.155542746018</v>
      </c>
      <c r="C846">
        <v>9023.4386787250351</v>
      </c>
      <c r="D846">
        <v>1749.5260549214827</v>
      </c>
      <c r="E846">
        <v>828.91349460747529</v>
      </c>
    </row>
    <row r="847" spans="1:5" x14ac:dyDescent="0.2">
      <c r="A847" s="8">
        <v>40944.208333333336</v>
      </c>
      <c r="B847">
        <v>8113.6779497459884</v>
      </c>
      <c r="C847">
        <v>9120.7599827250306</v>
      </c>
      <c r="D847">
        <v>1774.2800319214798</v>
      </c>
      <c r="E847">
        <v>765.24899960747575</v>
      </c>
    </row>
    <row r="848" spans="1:5" x14ac:dyDescent="0.2">
      <c r="A848" s="8">
        <v>40944.25</v>
      </c>
      <c r="B848">
        <v>8478.3248137459977</v>
      </c>
      <c r="C848">
        <v>9607.1001647250505</v>
      </c>
      <c r="D848">
        <v>1819.770409921482</v>
      </c>
      <c r="E848">
        <v>808.10491760747527</v>
      </c>
    </row>
    <row r="849" spans="1:5" x14ac:dyDescent="0.2">
      <c r="A849" s="8">
        <v>40944.291666666664</v>
      </c>
      <c r="B849">
        <v>9059.5796837460039</v>
      </c>
      <c r="C849">
        <v>10262.859254725037</v>
      </c>
      <c r="D849">
        <v>1884.7638359214807</v>
      </c>
      <c r="E849">
        <v>813.21649860747425</v>
      </c>
    </row>
    <row r="850" spans="1:5" x14ac:dyDescent="0.2">
      <c r="A850" s="8">
        <v>40944.333333333336</v>
      </c>
      <c r="B850">
        <v>9663.1101687459486</v>
      </c>
      <c r="C850">
        <v>11034.424200725054</v>
      </c>
      <c r="D850">
        <v>1961.6631209214795</v>
      </c>
      <c r="E850">
        <v>878.70663560747494</v>
      </c>
    </row>
    <row r="851" spans="1:5" x14ac:dyDescent="0.2">
      <c r="A851" s="8">
        <v>40944.375</v>
      </c>
      <c r="B851">
        <v>10337.290040745984</v>
      </c>
      <c r="C851">
        <v>12022.94225372505</v>
      </c>
      <c r="D851">
        <v>2034.8234549214799</v>
      </c>
      <c r="E851">
        <v>1023.398908607473</v>
      </c>
    </row>
    <row r="852" spans="1:5" x14ac:dyDescent="0.2">
      <c r="A852" s="8">
        <v>40944.416666666664</v>
      </c>
      <c r="B852">
        <v>10727.787867745988</v>
      </c>
      <c r="C852">
        <v>13025.844903725036</v>
      </c>
      <c r="D852">
        <v>2070.4900039214854</v>
      </c>
      <c r="E852">
        <v>1050.9824946074732</v>
      </c>
    </row>
    <row r="853" spans="1:5" x14ac:dyDescent="0.2">
      <c r="A853" s="8">
        <v>40944.458333333336</v>
      </c>
      <c r="B853">
        <v>10696.157830746015</v>
      </c>
      <c r="C853">
        <v>13630.354943725073</v>
      </c>
      <c r="D853">
        <v>2049.8026499214793</v>
      </c>
      <c r="E853">
        <v>1037.0106596074741</v>
      </c>
    </row>
    <row r="854" spans="1:5" x14ac:dyDescent="0.2">
      <c r="A854" s="8">
        <v>40944.5</v>
      </c>
      <c r="B854">
        <v>10573.28538574602</v>
      </c>
      <c r="C854">
        <v>13753.128304725047</v>
      </c>
      <c r="D854">
        <v>2001.1902289214863</v>
      </c>
      <c r="E854">
        <v>998.60655160747342</v>
      </c>
    </row>
    <row r="855" spans="1:5" x14ac:dyDescent="0.2">
      <c r="A855" s="8">
        <v>40944.541666666664</v>
      </c>
      <c r="B855">
        <v>10413.352352745969</v>
      </c>
      <c r="C855">
        <v>13696.737424725037</v>
      </c>
      <c r="D855">
        <v>1966.7668349214803</v>
      </c>
      <c r="E855">
        <v>987.52459260747491</v>
      </c>
    </row>
    <row r="856" spans="1:5" x14ac:dyDescent="0.2">
      <c r="A856" s="8">
        <v>40944.583333333336</v>
      </c>
      <c r="B856">
        <v>10161.268122746045</v>
      </c>
      <c r="C856">
        <v>13433.699797725014</v>
      </c>
      <c r="D856">
        <v>1936.649195921482</v>
      </c>
      <c r="E856">
        <v>973.12927960747584</v>
      </c>
    </row>
    <row r="857" spans="1:5" x14ac:dyDescent="0.2">
      <c r="A857" s="8">
        <v>40944.625</v>
      </c>
      <c r="B857">
        <v>9818.5209207460102</v>
      </c>
      <c r="C857">
        <v>13270.326046725033</v>
      </c>
      <c r="D857">
        <v>1903.6225379214811</v>
      </c>
      <c r="E857">
        <v>957.79604360747248</v>
      </c>
    </row>
    <row r="858" spans="1:5" x14ac:dyDescent="0.2">
      <c r="A858" s="8">
        <v>40944.666666666664</v>
      </c>
      <c r="B858">
        <v>9536.4438017460216</v>
      </c>
      <c r="C858">
        <v>13181.41641972501</v>
      </c>
      <c r="D858">
        <v>1879.8615049214804</v>
      </c>
      <c r="E858">
        <v>938.1841916074743</v>
      </c>
    </row>
    <row r="859" spans="1:5" x14ac:dyDescent="0.2">
      <c r="A859" s="8">
        <v>40944.708333333336</v>
      </c>
      <c r="B859">
        <v>9387.3053607459806</v>
      </c>
      <c r="C859">
        <v>13181.058893725025</v>
      </c>
      <c r="D859">
        <v>1881.8246589214805</v>
      </c>
      <c r="E859">
        <v>951.37172560747581</v>
      </c>
    </row>
    <row r="860" spans="1:5" x14ac:dyDescent="0.2">
      <c r="A860" s="8">
        <v>40944.75</v>
      </c>
      <c r="B860">
        <v>9615.9269897459908</v>
      </c>
      <c r="C860">
        <v>13357.332430725064</v>
      </c>
      <c r="D860">
        <v>1892.8588549214842</v>
      </c>
      <c r="E860">
        <v>949.42882660747455</v>
      </c>
    </row>
    <row r="861" spans="1:5" x14ac:dyDescent="0.2">
      <c r="A861" s="8">
        <v>40944.791666666664</v>
      </c>
      <c r="B861">
        <v>10478.57603274599</v>
      </c>
      <c r="C861">
        <v>14155.891032725045</v>
      </c>
      <c r="D861">
        <v>1960.2138809214825</v>
      </c>
      <c r="E861">
        <v>1030.7872106074751</v>
      </c>
    </row>
    <row r="862" spans="1:5" x14ac:dyDescent="0.2">
      <c r="A862" s="8">
        <v>40944.833333333336</v>
      </c>
      <c r="B862">
        <v>10741.03569374602</v>
      </c>
      <c r="C862">
        <v>14417.54593672503</v>
      </c>
      <c r="D862">
        <v>2019.7173529214829</v>
      </c>
      <c r="E862">
        <v>1093.8211056074738</v>
      </c>
    </row>
    <row r="863" spans="1:5" x14ac:dyDescent="0.2">
      <c r="A863" s="8">
        <v>40944.875</v>
      </c>
      <c r="B863">
        <v>10796.66551174601</v>
      </c>
      <c r="C863">
        <v>14244.742233725061</v>
      </c>
      <c r="D863">
        <v>2021.3695699214838</v>
      </c>
      <c r="E863">
        <v>1103.3199486074743</v>
      </c>
    </row>
    <row r="864" spans="1:5" x14ac:dyDescent="0.2">
      <c r="A864" s="8">
        <v>40944.916666666664</v>
      </c>
      <c r="B864">
        <v>10905.300883746037</v>
      </c>
      <c r="C864">
        <v>14205.552985725035</v>
      </c>
      <c r="D864">
        <v>2051.6387689214866</v>
      </c>
      <c r="E864">
        <v>1151.1184706074748</v>
      </c>
    </row>
    <row r="865" spans="1:5" x14ac:dyDescent="0.2">
      <c r="A865" s="8">
        <v>40944.958333333336</v>
      </c>
      <c r="B865">
        <v>10336.700698745997</v>
      </c>
      <c r="C865">
        <v>13342.531525725075</v>
      </c>
      <c r="D865">
        <v>1965.7395909214849</v>
      </c>
      <c r="E865">
        <v>1100.9941326074763</v>
      </c>
    </row>
    <row r="866" spans="1:5" x14ac:dyDescent="0.2">
      <c r="A866" s="8">
        <v>40945</v>
      </c>
      <c r="B866">
        <v>9599.5241937459832</v>
      </c>
      <c r="C866">
        <v>12186.860546725035</v>
      </c>
      <c r="D866">
        <v>1867.4195139214808</v>
      </c>
      <c r="E866">
        <v>1009.2116606074749</v>
      </c>
    </row>
    <row r="867" spans="1:5" x14ac:dyDescent="0.2">
      <c r="A867" s="8">
        <v>40945.041666666664</v>
      </c>
      <c r="B867">
        <v>9092.4292117460027</v>
      </c>
      <c r="C867">
        <v>11403.138626725065</v>
      </c>
      <c r="D867">
        <v>1801.856788921481</v>
      </c>
      <c r="E867">
        <v>902.4671286074738</v>
      </c>
    </row>
    <row r="868" spans="1:5" x14ac:dyDescent="0.2">
      <c r="A868" s="8">
        <v>40945.083333333336</v>
      </c>
      <c r="B868">
        <v>8990.0120357459964</v>
      </c>
      <c r="C868">
        <v>11005.716790725019</v>
      </c>
      <c r="D868">
        <v>1773.2017169214846</v>
      </c>
      <c r="E868">
        <v>888.48276960747626</v>
      </c>
    </row>
    <row r="869" spans="1:5" x14ac:dyDescent="0.2">
      <c r="A869" s="8">
        <v>40945.125</v>
      </c>
      <c r="B869">
        <v>8997.1306927460228</v>
      </c>
      <c r="C869">
        <v>10848.350834725054</v>
      </c>
      <c r="D869">
        <v>1780.2084969214789</v>
      </c>
      <c r="E869">
        <v>890.65311460747489</v>
      </c>
    </row>
    <row r="870" spans="1:5" x14ac:dyDescent="0.2">
      <c r="A870" s="8">
        <v>40945.166666666664</v>
      </c>
      <c r="B870">
        <v>9223.9643917460435</v>
      </c>
      <c r="C870">
        <v>10913.62364672508</v>
      </c>
      <c r="D870">
        <v>1800.3021849214824</v>
      </c>
      <c r="E870">
        <v>904.43896560747544</v>
      </c>
    </row>
    <row r="871" spans="1:5" x14ac:dyDescent="0.2">
      <c r="A871" s="8">
        <v>40945.208333333336</v>
      </c>
      <c r="B871">
        <v>9752.968758745983</v>
      </c>
      <c r="C871">
        <v>11454.853038725036</v>
      </c>
      <c r="D871">
        <v>1845.6532349214801</v>
      </c>
      <c r="E871">
        <v>979.38362460747226</v>
      </c>
    </row>
    <row r="872" spans="1:5" x14ac:dyDescent="0.2">
      <c r="A872" s="8">
        <v>40945.25</v>
      </c>
      <c r="B872">
        <v>10941.447946746002</v>
      </c>
      <c r="C872">
        <v>12945.074827725039</v>
      </c>
      <c r="D872">
        <v>1951.9643299214806</v>
      </c>
      <c r="E872">
        <v>1093.4691616074742</v>
      </c>
    </row>
    <row r="873" spans="1:5" x14ac:dyDescent="0.2">
      <c r="A873" s="8">
        <v>40945.291666666664</v>
      </c>
      <c r="B873">
        <v>12895.027189746028</v>
      </c>
      <c r="C873">
        <v>15176.358620725032</v>
      </c>
      <c r="D873">
        <v>2151.4966579214824</v>
      </c>
      <c r="E873">
        <v>1284.9027406074731</v>
      </c>
    </row>
    <row r="874" spans="1:5" x14ac:dyDescent="0.2">
      <c r="A874" s="8">
        <v>40945.333333333336</v>
      </c>
      <c r="B874">
        <v>13556.35812174598</v>
      </c>
      <c r="C874">
        <v>15882.10914972502</v>
      </c>
      <c r="D874">
        <v>2253.591405921482</v>
      </c>
      <c r="E874">
        <v>1319.7600436074774</v>
      </c>
    </row>
    <row r="875" spans="1:5" x14ac:dyDescent="0.2">
      <c r="A875" s="8">
        <v>40945.375</v>
      </c>
      <c r="B875">
        <v>12844.260025746011</v>
      </c>
      <c r="C875">
        <v>15655.638627725059</v>
      </c>
      <c r="D875">
        <v>2199.7223069214829</v>
      </c>
      <c r="E875">
        <v>1256.3129566074745</v>
      </c>
    </row>
    <row r="876" spans="1:5" x14ac:dyDescent="0.2">
      <c r="A876" s="8">
        <v>40945.416666666664</v>
      </c>
      <c r="B876">
        <v>12140.060933746008</v>
      </c>
      <c r="C876">
        <v>15482.281252725039</v>
      </c>
      <c r="D876">
        <v>2156.0007329214859</v>
      </c>
      <c r="E876">
        <v>1194.2943626074746</v>
      </c>
    </row>
    <row r="877" spans="1:5" x14ac:dyDescent="0.2">
      <c r="A877" s="8">
        <v>40945.458333333336</v>
      </c>
      <c r="B877">
        <v>11399.501678746023</v>
      </c>
      <c r="C877">
        <v>15152.486129725039</v>
      </c>
      <c r="D877">
        <v>2114.0586739214832</v>
      </c>
      <c r="E877">
        <v>1146.8156766074733</v>
      </c>
    </row>
    <row r="878" spans="1:5" x14ac:dyDescent="0.2">
      <c r="A878" s="8">
        <v>40945.5</v>
      </c>
      <c r="B878">
        <v>10695.851697745991</v>
      </c>
      <c r="C878">
        <v>14634.678490725039</v>
      </c>
      <c r="D878">
        <v>2028.9990029214805</v>
      </c>
      <c r="E878">
        <v>1089.7110296074729</v>
      </c>
    </row>
    <row r="879" spans="1:5" x14ac:dyDescent="0.2">
      <c r="A879" s="8">
        <v>40945.541666666664</v>
      </c>
      <c r="B879">
        <v>10080.332176745995</v>
      </c>
      <c r="C879">
        <v>14119.838181725052</v>
      </c>
      <c r="D879">
        <v>1949.2009069214816</v>
      </c>
      <c r="E879">
        <v>1020.8384136074762</v>
      </c>
    </row>
    <row r="880" spans="1:5" x14ac:dyDescent="0.2">
      <c r="A880" s="8">
        <v>40945.583333333336</v>
      </c>
      <c r="B880">
        <v>9616.461144746012</v>
      </c>
      <c r="C880">
        <v>13707.844919725041</v>
      </c>
      <c r="D880">
        <v>1902.3564389214828</v>
      </c>
      <c r="E880">
        <v>979.79321060747384</v>
      </c>
    </row>
    <row r="881" spans="1:5" x14ac:dyDescent="0.2">
      <c r="A881" s="8">
        <v>40945.625</v>
      </c>
      <c r="B881">
        <v>9094.3436837459685</v>
      </c>
      <c r="C881">
        <v>13433.073720725042</v>
      </c>
      <c r="D881">
        <v>1857.7862349214818</v>
      </c>
      <c r="E881">
        <v>929.82603460747441</v>
      </c>
    </row>
    <row r="882" spans="1:5" x14ac:dyDescent="0.2">
      <c r="A882" s="8">
        <v>40945.666666666664</v>
      </c>
      <c r="B882">
        <v>8843.4353827459654</v>
      </c>
      <c r="C882">
        <v>13261.345901724999</v>
      </c>
      <c r="D882">
        <v>1832.0688169214807</v>
      </c>
      <c r="E882">
        <v>900.27371560747565</v>
      </c>
    </row>
    <row r="883" spans="1:5" x14ac:dyDescent="0.2">
      <c r="A883" s="8">
        <v>40945.708333333336</v>
      </c>
      <c r="B883">
        <v>9021.1402067460149</v>
      </c>
      <c r="C883">
        <v>13296.788151724999</v>
      </c>
      <c r="D883">
        <v>1842.0577139214838</v>
      </c>
      <c r="E883">
        <v>920.9406526074763</v>
      </c>
    </row>
    <row r="884" spans="1:5" x14ac:dyDescent="0.2">
      <c r="A884" s="8">
        <v>40945.75</v>
      </c>
      <c r="B884">
        <v>9670.3897917459508</v>
      </c>
      <c r="C884">
        <v>13777.604685725018</v>
      </c>
      <c r="D884">
        <v>1872.2499269214829</v>
      </c>
      <c r="E884">
        <v>1080.1782846074711</v>
      </c>
    </row>
    <row r="885" spans="1:5" x14ac:dyDescent="0.2">
      <c r="A885" s="8">
        <v>40945.791666666664</v>
      </c>
      <c r="B885">
        <v>10693.803088746015</v>
      </c>
      <c r="C885">
        <v>15212.162996725077</v>
      </c>
      <c r="D885">
        <v>1997.8180139214821</v>
      </c>
      <c r="E885">
        <v>1181.0092036074732</v>
      </c>
    </row>
    <row r="886" spans="1:5" x14ac:dyDescent="0.2">
      <c r="A886" s="8">
        <v>40945.833333333336</v>
      </c>
      <c r="B886">
        <v>10802.275299745997</v>
      </c>
      <c r="C886">
        <v>15565.567529725025</v>
      </c>
      <c r="D886">
        <v>2068.3667959214786</v>
      </c>
      <c r="E886">
        <v>1083.773947607473</v>
      </c>
    </row>
    <row r="887" spans="1:5" x14ac:dyDescent="0.2">
      <c r="A887" s="8">
        <v>40945.875</v>
      </c>
      <c r="B887">
        <v>10730.704736745998</v>
      </c>
      <c r="C887">
        <v>15233.63851772503</v>
      </c>
      <c r="D887">
        <v>2061.2934929214794</v>
      </c>
      <c r="E887">
        <v>1082.7942256074741</v>
      </c>
    </row>
    <row r="888" spans="1:5" x14ac:dyDescent="0.2">
      <c r="A888" s="8">
        <v>40945.916666666664</v>
      </c>
      <c r="B888">
        <v>10186.176510746</v>
      </c>
      <c r="C888">
        <v>14443.346949725021</v>
      </c>
      <c r="D888">
        <v>2014.7804439214826</v>
      </c>
      <c r="E888">
        <v>1074.2966756074738</v>
      </c>
    </row>
    <row r="889" spans="1:5" x14ac:dyDescent="0.2">
      <c r="A889" s="8">
        <v>40945.958333333336</v>
      </c>
      <c r="B889">
        <v>9242.6472247459678</v>
      </c>
      <c r="C889">
        <v>13131.421157725041</v>
      </c>
      <c r="D889">
        <v>1904.3049269214816</v>
      </c>
      <c r="E889">
        <v>1030.673186607474</v>
      </c>
    </row>
    <row r="890" spans="1:5" x14ac:dyDescent="0.2">
      <c r="A890" s="8">
        <v>40946</v>
      </c>
      <c r="B890">
        <v>8224.7968667460063</v>
      </c>
      <c r="C890">
        <v>11737.133227725048</v>
      </c>
      <c r="D890">
        <v>1794.9683189214807</v>
      </c>
      <c r="E890">
        <v>941.51283960747242</v>
      </c>
    </row>
    <row r="891" spans="1:5" x14ac:dyDescent="0.2">
      <c r="A891" s="8">
        <v>40946.041666666664</v>
      </c>
      <c r="B891">
        <v>7593.6584957459954</v>
      </c>
      <c r="C891">
        <v>11023.156204725061</v>
      </c>
      <c r="D891">
        <v>1758.3525259214798</v>
      </c>
      <c r="E891">
        <v>844.11819360747427</v>
      </c>
    </row>
    <row r="892" spans="1:5" x14ac:dyDescent="0.2">
      <c r="A892" s="8">
        <v>40946.083333333336</v>
      </c>
      <c r="B892">
        <v>7361.3922757459941</v>
      </c>
      <c r="C892">
        <v>10568.692215725028</v>
      </c>
      <c r="D892">
        <v>1748.4839719214806</v>
      </c>
      <c r="E892">
        <v>822.8312156074719</v>
      </c>
    </row>
    <row r="893" spans="1:5" x14ac:dyDescent="0.2">
      <c r="A893" s="8">
        <v>40946.125</v>
      </c>
      <c r="B893">
        <v>7225.0124867459708</v>
      </c>
      <c r="C893">
        <v>10422.551016725061</v>
      </c>
      <c r="D893">
        <v>1751.3322889214787</v>
      </c>
      <c r="E893">
        <v>816.48106660747544</v>
      </c>
    </row>
    <row r="894" spans="1:5" x14ac:dyDescent="0.2">
      <c r="A894" s="8">
        <v>40946.166666666664</v>
      </c>
      <c r="B894">
        <v>7264.2067347459461</v>
      </c>
      <c r="C894">
        <v>10485.454794725058</v>
      </c>
      <c r="D894">
        <v>1787.967685921481</v>
      </c>
      <c r="E894">
        <v>806.30564260747383</v>
      </c>
    </row>
    <row r="895" spans="1:5" x14ac:dyDescent="0.2">
      <c r="A895" s="8">
        <v>40946.208333333336</v>
      </c>
      <c r="B895">
        <v>7601.6824247459981</v>
      </c>
      <c r="C895">
        <v>10964.287442725041</v>
      </c>
      <c r="D895">
        <v>1849.3197089214777</v>
      </c>
      <c r="E895">
        <v>832.76929560747521</v>
      </c>
    </row>
    <row r="896" spans="1:5" x14ac:dyDescent="0.2">
      <c r="A896" s="8">
        <v>40946.25</v>
      </c>
      <c r="B896">
        <v>8610.7417897459982</v>
      </c>
      <c r="C896">
        <v>12420.667175725048</v>
      </c>
      <c r="D896">
        <v>1989.6627509214811</v>
      </c>
      <c r="E896">
        <v>928.58836360747341</v>
      </c>
    </row>
    <row r="897" spans="1:5" x14ac:dyDescent="0.2">
      <c r="A897" s="8">
        <v>40946.291666666664</v>
      </c>
      <c r="B897">
        <v>10325.507580745976</v>
      </c>
      <c r="C897">
        <v>14682.339896725012</v>
      </c>
      <c r="D897">
        <v>2215.2171569214815</v>
      </c>
      <c r="E897">
        <v>1090.3126476074722</v>
      </c>
    </row>
    <row r="898" spans="1:5" x14ac:dyDescent="0.2">
      <c r="A898" s="8">
        <v>40946.333333333336</v>
      </c>
      <c r="B898">
        <v>10922.535535746012</v>
      </c>
      <c r="C898">
        <v>15222.734268725038</v>
      </c>
      <c r="D898">
        <v>2315.2584739214844</v>
      </c>
      <c r="E898">
        <v>1127.312417607475</v>
      </c>
    </row>
    <row r="899" spans="1:5" x14ac:dyDescent="0.2">
      <c r="A899" s="8">
        <v>40946.375</v>
      </c>
      <c r="B899">
        <v>10474.272890746</v>
      </c>
      <c r="C899">
        <v>14566.126532724997</v>
      </c>
      <c r="D899">
        <v>2208.4285309214847</v>
      </c>
      <c r="E899">
        <v>1096.1976566074752</v>
      </c>
    </row>
    <row r="900" spans="1:5" x14ac:dyDescent="0.2">
      <c r="A900" s="8">
        <v>40946.416666666664</v>
      </c>
      <c r="B900">
        <v>10277.002821746037</v>
      </c>
      <c r="C900">
        <v>14346.39835372505</v>
      </c>
      <c r="D900">
        <v>2114.7973089214784</v>
      </c>
      <c r="E900">
        <v>1082.1006736074746</v>
      </c>
    </row>
    <row r="901" spans="1:5" x14ac:dyDescent="0.2">
      <c r="A901" s="8">
        <v>40946.458333333336</v>
      </c>
      <c r="B901">
        <v>10054.557520745991</v>
      </c>
      <c r="C901">
        <v>14061.858609725063</v>
      </c>
      <c r="D901">
        <v>2036.9121289214793</v>
      </c>
      <c r="E901">
        <v>1061.609347607478</v>
      </c>
    </row>
    <row r="902" spans="1:5" x14ac:dyDescent="0.2">
      <c r="A902" s="8">
        <v>40946.5</v>
      </c>
      <c r="B902">
        <v>9651.4608467460257</v>
      </c>
      <c r="C902">
        <v>13586.86851572508</v>
      </c>
      <c r="D902">
        <v>1938.9258459214861</v>
      </c>
      <c r="E902">
        <v>1032.4617766074748</v>
      </c>
    </row>
    <row r="903" spans="1:5" x14ac:dyDescent="0.2">
      <c r="A903" s="8">
        <v>40946.541666666664</v>
      </c>
      <c r="B903">
        <v>9173.1515987459934</v>
      </c>
      <c r="C903">
        <v>13096.415113724999</v>
      </c>
      <c r="D903">
        <v>1844.2166759214838</v>
      </c>
      <c r="E903">
        <v>1001.7666616074716</v>
      </c>
    </row>
    <row r="904" spans="1:5" x14ac:dyDescent="0.2">
      <c r="A904" s="8">
        <v>40946.583333333336</v>
      </c>
      <c r="B904">
        <v>8902.7149887460037</v>
      </c>
      <c r="C904">
        <v>12866.081466725031</v>
      </c>
      <c r="D904">
        <v>1802.1141799214797</v>
      </c>
      <c r="E904">
        <v>962.85234160747541</v>
      </c>
    </row>
    <row r="905" spans="1:5" x14ac:dyDescent="0.2">
      <c r="A905" s="8">
        <v>40946.625</v>
      </c>
      <c r="B905">
        <v>8608.6441477460048</v>
      </c>
      <c r="C905">
        <v>12660.87681172504</v>
      </c>
      <c r="D905">
        <v>1773.5967759214836</v>
      </c>
      <c r="E905">
        <v>937.59143360747407</v>
      </c>
    </row>
    <row r="906" spans="1:5" x14ac:dyDescent="0.2">
      <c r="A906" s="8">
        <v>40946.666666666664</v>
      </c>
      <c r="B906">
        <v>8500.7049447459904</v>
      </c>
      <c r="C906">
        <v>12585.350063725011</v>
      </c>
      <c r="D906">
        <v>1761.9460559214815</v>
      </c>
      <c r="E906">
        <v>858.67100160747236</v>
      </c>
    </row>
    <row r="907" spans="1:5" x14ac:dyDescent="0.2">
      <c r="A907" s="8">
        <v>40946.708333333336</v>
      </c>
      <c r="B907">
        <v>8650.3616467459797</v>
      </c>
      <c r="C907">
        <v>12592.745866725081</v>
      </c>
      <c r="D907">
        <v>1781.4592189214836</v>
      </c>
      <c r="E907">
        <v>1052.1969466074743</v>
      </c>
    </row>
    <row r="908" spans="1:5" x14ac:dyDescent="0.2">
      <c r="A908" s="8">
        <v>40946.75</v>
      </c>
      <c r="B908">
        <v>9079.0775077459966</v>
      </c>
      <c r="C908">
        <v>12964.96199872505</v>
      </c>
      <c r="D908">
        <v>1824.011106921479</v>
      </c>
      <c r="E908">
        <v>1091.4303586074775</v>
      </c>
    </row>
    <row r="909" spans="1:5" x14ac:dyDescent="0.2">
      <c r="A909" s="8">
        <v>40946.791666666664</v>
      </c>
      <c r="B909">
        <v>10043.132497745964</v>
      </c>
      <c r="C909">
        <v>14158.155371725079</v>
      </c>
      <c r="D909">
        <v>1963.6003469214841</v>
      </c>
      <c r="E909">
        <v>1078.5603376074762</v>
      </c>
    </row>
    <row r="910" spans="1:5" x14ac:dyDescent="0.2">
      <c r="A910" s="8">
        <v>40946.833333333336</v>
      </c>
      <c r="B910">
        <v>10214.361282745971</v>
      </c>
      <c r="C910">
        <v>14372.258941725011</v>
      </c>
      <c r="D910">
        <v>2057.4808349214809</v>
      </c>
      <c r="E910">
        <v>1100.2166096074741</v>
      </c>
    </row>
    <row r="911" spans="1:5" x14ac:dyDescent="0.2">
      <c r="A911" s="8">
        <v>40946.875</v>
      </c>
      <c r="B911">
        <v>10335.600282745951</v>
      </c>
      <c r="C911">
        <v>14173.564030725069</v>
      </c>
      <c r="D911">
        <v>2086.5853879214819</v>
      </c>
      <c r="E911">
        <v>1082.6477906074745</v>
      </c>
    </row>
    <row r="912" spans="1:5" x14ac:dyDescent="0.2">
      <c r="A912" s="8">
        <v>40946.916666666664</v>
      </c>
      <c r="B912">
        <v>9960.8285907459849</v>
      </c>
      <c r="C912">
        <v>13381.47914172506</v>
      </c>
      <c r="D912">
        <v>2057.0413499214847</v>
      </c>
      <c r="E912">
        <v>1037.0411756074755</v>
      </c>
    </row>
    <row r="913" spans="1:5" x14ac:dyDescent="0.2">
      <c r="A913" s="8">
        <v>40946.958333333336</v>
      </c>
      <c r="B913">
        <v>9194.7103857459788</v>
      </c>
      <c r="C913">
        <v>12161.450255725029</v>
      </c>
      <c r="D913">
        <v>1974.7071809214822</v>
      </c>
      <c r="E913">
        <v>943.15241260747621</v>
      </c>
    </row>
    <row r="914" spans="1:5" x14ac:dyDescent="0.2">
      <c r="A914" s="8">
        <v>40947</v>
      </c>
      <c r="B914">
        <v>8405.5295117460118</v>
      </c>
      <c r="C914">
        <v>10944.695846725052</v>
      </c>
      <c r="D914">
        <v>1889.5451889214801</v>
      </c>
      <c r="E914">
        <v>877.6892716074783</v>
      </c>
    </row>
    <row r="915" spans="1:5" x14ac:dyDescent="0.2">
      <c r="A915" s="8">
        <v>40947.041666666664</v>
      </c>
      <c r="B915">
        <v>7851.9145187460063</v>
      </c>
      <c r="C915">
        <v>10130.498376725052</v>
      </c>
      <c r="D915">
        <v>1824.0569389214786</v>
      </c>
      <c r="E915">
        <v>826.1569486074759</v>
      </c>
    </row>
    <row r="916" spans="1:5" x14ac:dyDescent="0.2">
      <c r="A916" s="8">
        <v>40947.083333333336</v>
      </c>
      <c r="B916">
        <v>7737.693342745999</v>
      </c>
      <c r="C916">
        <v>9748.3030457250334</v>
      </c>
      <c r="D916">
        <v>1817.0782989214836</v>
      </c>
      <c r="E916">
        <v>811.22263060747764</v>
      </c>
    </row>
    <row r="917" spans="1:5" x14ac:dyDescent="0.2">
      <c r="A917" s="8">
        <v>40947.125</v>
      </c>
      <c r="B917">
        <v>7801.9224097460146</v>
      </c>
      <c r="C917">
        <v>9639.6287207250371</v>
      </c>
      <c r="D917">
        <v>1836.0425529214783</v>
      </c>
      <c r="E917">
        <v>807.8986396074738</v>
      </c>
    </row>
    <row r="918" spans="1:5" x14ac:dyDescent="0.2">
      <c r="A918" s="8">
        <v>40947.166666666664</v>
      </c>
      <c r="B918">
        <v>8036.8175187460338</v>
      </c>
      <c r="C918">
        <v>9729.949629725048</v>
      </c>
      <c r="D918">
        <v>1867.3266159214834</v>
      </c>
      <c r="E918">
        <v>751.0436806074747</v>
      </c>
    </row>
    <row r="919" spans="1:5" x14ac:dyDescent="0.2">
      <c r="A919" s="8">
        <v>40947.208333333336</v>
      </c>
      <c r="B919">
        <v>8582.1958367459956</v>
      </c>
      <c r="C919">
        <v>10288.17429172505</v>
      </c>
      <c r="D919">
        <v>1925.1273309214798</v>
      </c>
      <c r="E919">
        <v>805.86686760747261</v>
      </c>
    </row>
    <row r="920" spans="1:5" x14ac:dyDescent="0.2">
      <c r="A920" s="8">
        <v>40947.25</v>
      </c>
      <c r="B920">
        <v>9778.0482307460134</v>
      </c>
      <c r="C920">
        <v>11842.680707725058</v>
      </c>
      <c r="D920">
        <v>2076.2080429214848</v>
      </c>
      <c r="E920">
        <v>920.70006260747823</v>
      </c>
    </row>
    <row r="921" spans="1:5" x14ac:dyDescent="0.2">
      <c r="A921" s="8">
        <v>40947.291666666664</v>
      </c>
      <c r="B921">
        <v>11640.717229745964</v>
      </c>
      <c r="C921">
        <v>14079.419608725022</v>
      </c>
      <c r="D921">
        <v>2294.3046739214847</v>
      </c>
      <c r="E921">
        <v>1111.6718946074766</v>
      </c>
    </row>
    <row r="922" spans="1:5" x14ac:dyDescent="0.2">
      <c r="A922" s="8">
        <v>40947.333333333336</v>
      </c>
      <c r="B922">
        <v>12279.147424745996</v>
      </c>
      <c r="C922">
        <v>14719.996262725021</v>
      </c>
      <c r="D922">
        <v>2374.0816759214804</v>
      </c>
      <c r="E922">
        <v>1142.0239536074748</v>
      </c>
    </row>
    <row r="923" spans="1:5" x14ac:dyDescent="0.2">
      <c r="A923" s="8">
        <v>40947.375</v>
      </c>
      <c r="B923">
        <v>11888.369643746038</v>
      </c>
      <c r="C923">
        <v>14424.72104572504</v>
      </c>
      <c r="D923">
        <v>2312.5789019214808</v>
      </c>
      <c r="E923">
        <v>1089.3523186074749</v>
      </c>
    </row>
    <row r="924" spans="1:5" x14ac:dyDescent="0.2">
      <c r="A924" s="8">
        <v>40947.416666666664</v>
      </c>
      <c r="B924">
        <v>11869.958666745995</v>
      </c>
      <c r="C924">
        <v>14602.270168725037</v>
      </c>
      <c r="D924">
        <v>2270.8521009214792</v>
      </c>
      <c r="E924">
        <v>1055.4498596074754</v>
      </c>
    </row>
    <row r="925" spans="1:5" x14ac:dyDescent="0.2">
      <c r="A925" s="8">
        <v>40947.458333333336</v>
      </c>
      <c r="B925">
        <v>11771.112629746014</v>
      </c>
      <c r="C925">
        <v>14503.141513725068</v>
      </c>
      <c r="D925">
        <v>2233.8280489214817</v>
      </c>
      <c r="E925">
        <v>1022.0812336074744</v>
      </c>
    </row>
    <row r="926" spans="1:5" x14ac:dyDescent="0.2">
      <c r="A926" s="8">
        <v>40947.5</v>
      </c>
      <c r="B926">
        <v>11539.68179674601</v>
      </c>
      <c r="C926">
        <v>14124.719627725031</v>
      </c>
      <c r="D926">
        <v>2150.5741329214857</v>
      </c>
      <c r="E926">
        <v>978.58776760747378</v>
      </c>
    </row>
    <row r="927" spans="1:5" x14ac:dyDescent="0.2">
      <c r="A927" s="8">
        <v>40947.541666666664</v>
      </c>
      <c r="B927">
        <v>11239.732662745966</v>
      </c>
      <c r="C927">
        <v>13737.771747725052</v>
      </c>
      <c r="D927">
        <v>2051.3877519214857</v>
      </c>
      <c r="E927">
        <v>933.35869260747631</v>
      </c>
    </row>
    <row r="928" spans="1:5" x14ac:dyDescent="0.2">
      <c r="A928" s="8">
        <v>40947.583333333336</v>
      </c>
      <c r="B928">
        <v>11055.629822746016</v>
      </c>
      <c r="C928">
        <v>13395.789795725006</v>
      </c>
      <c r="D928">
        <v>1986.74046292148</v>
      </c>
      <c r="E928">
        <v>899.23303360747445</v>
      </c>
    </row>
    <row r="929" spans="1:5" x14ac:dyDescent="0.2">
      <c r="A929" s="8">
        <v>40947.625</v>
      </c>
      <c r="B929">
        <v>10776.092992746002</v>
      </c>
      <c r="C929">
        <v>13118.213277725035</v>
      </c>
      <c r="D929">
        <v>1928.8032089214853</v>
      </c>
      <c r="E929">
        <v>870.41518160747296</v>
      </c>
    </row>
    <row r="930" spans="1:5" x14ac:dyDescent="0.2">
      <c r="A930" s="8">
        <v>40947.666666666664</v>
      </c>
      <c r="B930">
        <v>10644.031565746007</v>
      </c>
      <c r="C930">
        <v>12986.33991272503</v>
      </c>
      <c r="D930">
        <v>1890.5471659214818</v>
      </c>
      <c r="E930">
        <v>871.99897960747535</v>
      </c>
    </row>
    <row r="931" spans="1:5" x14ac:dyDescent="0.2">
      <c r="A931" s="8">
        <v>40947.708333333336</v>
      </c>
      <c r="B931">
        <v>10643.960920746014</v>
      </c>
      <c r="C931">
        <v>13026.55383172505</v>
      </c>
      <c r="D931">
        <v>1883.2481789214823</v>
      </c>
      <c r="E931">
        <v>913.59295160747274</v>
      </c>
    </row>
    <row r="932" spans="1:5" x14ac:dyDescent="0.2">
      <c r="A932" s="8">
        <v>40947.75</v>
      </c>
      <c r="B932">
        <v>11210.77580274601</v>
      </c>
      <c r="C932">
        <v>13420.371664725071</v>
      </c>
      <c r="D932">
        <v>1919.7874299214809</v>
      </c>
      <c r="E932">
        <v>959.03021960747651</v>
      </c>
    </row>
    <row r="933" spans="1:5" x14ac:dyDescent="0.2">
      <c r="A933" s="8">
        <v>40947.791666666664</v>
      </c>
      <c r="B933">
        <v>12246.813227745941</v>
      </c>
      <c r="C933">
        <v>14791.970320725013</v>
      </c>
      <c r="D933">
        <v>2041.4314939214846</v>
      </c>
      <c r="E933">
        <v>1086.1708566074735</v>
      </c>
    </row>
    <row r="934" spans="1:5" x14ac:dyDescent="0.2">
      <c r="A934" s="8">
        <v>40947.833333333336</v>
      </c>
      <c r="B934">
        <v>12371.907416746035</v>
      </c>
      <c r="C934">
        <v>15228.91025972502</v>
      </c>
      <c r="D934">
        <v>2127.6717199214841</v>
      </c>
      <c r="E934">
        <v>1130.0328076074741</v>
      </c>
    </row>
    <row r="935" spans="1:5" x14ac:dyDescent="0.2">
      <c r="A935" s="8">
        <v>40947.875</v>
      </c>
      <c r="B935">
        <v>12262.472202746012</v>
      </c>
      <c r="C935">
        <v>15137.019156725046</v>
      </c>
      <c r="D935">
        <v>2141.3293639214808</v>
      </c>
      <c r="E935">
        <v>1130.8447116074749</v>
      </c>
    </row>
    <row r="936" spans="1:5" x14ac:dyDescent="0.2">
      <c r="A936" s="8">
        <v>40947.916666666664</v>
      </c>
      <c r="B936">
        <v>11812.881947746024</v>
      </c>
      <c r="C936">
        <v>14443.416976725044</v>
      </c>
      <c r="D936">
        <v>2106.2025509214882</v>
      </c>
      <c r="E936">
        <v>1112.2397776074765</v>
      </c>
    </row>
    <row r="937" spans="1:5" x14ac:dyDescent="0.2">
      <c r="A937" s="8">
        <v>40947.958333333336</v>
      </c>
      <c r="B937">
        <v>10761.181000745986</v>
      </c>
      <c r="C937">
        <v>13316.624728725043</v>
      </c>
      <c r="D937">
        <v>2002.94687492148</v>
      </c>
      <c r="E937">
        <v>1017.990538607474</v>
      </c>
    </row>
    <row r="938" spans="1:5" x14ac:dyDescent="0.2">
      <c r="A938" s="8">
        <v>40948</v>
      </c>
      <c r="B938">
        <v>9897.5021937459951</v>
      </c>
      <c r="C938">
        <v>12113.569294725057</v>
      </c>
      <c r="D938">
        <v>1905.8950239214803</v>
      </c>
      <c r="E938">
        <v>942.70623960747525</v>
      </c>
    </row>
    <row r="939" spans="1:5" x14ac:dyDescent="0.2">
      <c r="A939" s="8">
        <v>40948.041666666664</v>
      </c>
      <c r="B939">
        <v>9391.8800647460139</v>
      </c>
      <c r="C939">
        <v>11330.657094725037</v>
      </c>
      <c r="D939">
        <v>1852.0007359214837</v>
      </c>
      <c r="E939">
        <v>868.60647060747897</v>
      </c>
    </row>
    <row r="940" spans="1:5" x14ac:dyDescent="0.2">
      <c r="A940" s="8">
        <v>40948.083333333336</v>
      </c>
      <c r="B940">
        <v>9273.1524337459832</v>
      </c>
      <c r="C940">
        <v>11048.65387772505</v>
      </c>
      <c r="D940">
        <v>1841.1455499214837</v>
      </c>
      <c r="E940">
        <v>874.158854607477</v>
      </c>
    </row>
    <row r="941" spans="1:5" x14ac:dyDescent="0.2">
      <c r="A941" s="8">
        <v>40948.125</v>
      </c>
      <c r="B941">
        <v>9381.5550057460205</v>
      </c>
      <c r="C941">
        <v>10970.412728725025</v>
      </c>
      <c r="D941">
        <v>1850.5719589214825</v>
      </c>
      <c r="E941">
        <v>877.25289160747548</v>
      </c>
    </row>
    <row r="942" spans="1:5" x14ac:dyDescent="0.2">
      <c r="A942" s="8">
        <v>40948.166666666664</v>
      </c>
      <c r="B942">
        <v>9651.0822557460106</v>
      </c>
      <c r="C942">
        <v>11110.756610725048</v>
      </c>
      <c r="D942">
        <v>1874.7833649214815</v>
      </c>
      <c r="E942">
        <v>885.72241060747365</v>
      </c>
    </row>
    <row r="943" spans="1:5" x14ac:dyDescent="0.2">
      <c r="A943" s="8">
        <v>40948.208333333336</v>
      </c>
      <c r="B943">
        <v>10187.104543745989</v>
      </c>
      <c r="C943">
        <v>11696.926354725048</v>
      </c>
      <c r="D943">
        <v>1922.9945429214813</v>
      </c>
      <c r="E943">
        <v>945.61919560747651</v>
      </c>
    </row>
    <row r="944" spans="1:5" x14ac:dyDescent="0.2">
      <c r="A944" s="8">
        <v>40948.25</v>
      </c>
      <c r="B944">
        <v>11435.943635746002</v>
      </c>
      <c r="C944">
        <v>13268.252869725036</v>
      </c>
      <c r="D944">
        <v>2051.1972319214829</v>
      </c>
      <c r="E944">
        <v>1065.9747406074746</v>
      </c>
    </row>
    <row r="945" spans="1:5" x14ac:dyDescent="0.2">
      <c r="A945" s="8">
        <v>40948.291666666664</v>
      </c>
      <c r="B945">
        <v>13303.027277745967</v>
      </c>
      <c r="C945">
        <v>15581.68457272506</v>
      </c>
      <c r="D945">
        <v>2250.0181899214822</v>
      </c>
      <c r="E945">
        <v>1260.1638746074757</v>
      </c>
    </row>
    <row r="946" spans="1:5" x14ac:dyDescent="0.2">
      <c r="A946" s="8">
        <v>40948.333333333336</v>
      </c>
      <c r="B946">
        <v>13860.074618745977</v>
      </c>
      <c r="C946">
        <v>16073.858912725027</v>
      </c>
      <c r="D946">
        <v>2324.1326139214834</v>
      </c>
      <c r="E946">
        <v>1302.6554906074737</v>
      </c>
    </row>
    <row r="947" spans="1:5" x14ac:dyDescent="0.2">
      <c r="A947" s="8">
        <v>40948.375</v>
      </c>
      <c r="B947">
        <v>12967.532923746003</v>
      </c>
      <c r="C947">
        <v>15472.446268724994</v>
      </c>
      <c r="D947">
        <v>2219.0629109214842</v>
      </c>
      <c r="E947">
        <v>1260.4833546074753</v>
      </c>
    </row>
    <row r="948" spans="1:5" x14ac:dyDescent="0.2">
      <c r="A948" s="8">
        <v>40948.416666666664</v>
      </c>
      <c r="B948">
        <v>12291.551484746018</v>
      </c>
      <c r="C948">
        <v>15085.487685725049</v>
      </c>
      <c r="D948">
        <v>2124.2209699214818</v>
      </c>
      <c r="E948">
        <v>1191.1423226074749</v>
      </c>
    </row>
    <row r="949" spans="1:5" x14ac:dyDescent="0.2">
      <c r="A949" s="8">
        <v>40948.458333333336</v>
      </c>
      <c r="B949">
        <v>11703.073516746037</v>
      </c>
      <c r="C949">
        <v>14740.533963725064</v>
      </c>
      <c r="D949">
        <v>2049.6839689214826</v>
      </c>
      <c r="E949">
        <v>1141.7883576074755</v>
      </c>
    </row>
    <row r="950" spans="1:5" x14ac:dyDescent="0.2">
      <c r="A950" s="8">
        <v>40948.5</v>
      </c>
      <c r="B950">
        <v>10998.971204745983</v>
      </c>
      <c r="C950">
        <v>14185.222882725078</v>
      </c>
      <c r="D950">
        <v>1964.9136689214824</v>
      </c>
      <c r="E950">
        <v>1086.3662706074726</v>
      </c>
    </row>
    <row r="951" spans="1:5" x14ac:dyDescent="0.2">
      <c r="A951" s="8">
        <v>40948.541666666664</v>
      </c>
      <c r="B951">
        <v>10290.116624745981</v>
      </c>
      <c r="C951">
        <v>13698.52796372503</v>
      </c>
      <c r="D951">
        <v>1891.5866339214779</v>
      </c>
      <c r="E951">
        <v>1038.979190607474</v>
      </c>
    </row>
    <row r="952" spans="1:5" x14ac:dyDescent="0.2">
      <c r="A952" s="8">
        <v>40948.583333333336</v>
      </c>
      <c r="B952">
        <v>9733.7422927460375</v>
      </c>
      <c r="C952">
        <v>13402.587232725016</v>
      </c>
      <c r="D952">
        <v>1831.2174089214827</v>
      </c>
      <c r="E952">
        <v>994.57428260747588</v>
      </c>
    </row>
    <row r="953" spans="1:5" x14ac:dyDescent="0.2">
      <c r="A953" s="8">
        <v>40948.625</v>
      </c>
      <c r="B953">
        <v>9319.1781727460111</v>
      </c>
      <c r="C953">
        <v>13147.183678725038</v>
      </c>
      <c r="D953">
        <v>1780.9783339214853</v>
      </c>
      <c r="E953">
        <v>950.54427960747762</v>
      </c>
    </row>
    <row r="954" spans="1:5" x14ac:dyDescent="0.2">
      <c r="A954" s="8">
        <v>40948.666666666664</v>
      </c>
      <c r="B954">
        <v>9102.8758417460085</v>
      </c>
      <c r="C954">
        <v>13095.231710725026</v>
      </c>
      <c r="D954">
        <v>1762.6181589214825</v>
      </c>
      <c r="E954">
        <v>941.45562160747454</v>
      </c>
    </row>
    <row r="955" spans="1:5" x14ac:dyDescent="0.2">
      <c r="A955" s="8">
        <v>40948.708333333336</v>
      </c>
      <c r="B955">
        <v>9183.8445307460115</v>
      </c>
      <c r="C955">
        <v>13248.66437072507</v>
      </c>
      <c r="D955">
        <v>1782.7394289214781</v>
      </c>
      <c r="E955">
        <v>965.59224160747226</v>
      </c>
    </row>
    <row r="956" spans="1:5" x14ac:dyDescent="0.2">
      <c r="A956" s="8">
        <v>40948.75</v>
      </c>
      <c r="B956">
        <v>9734.826268746021</v>
      </c>
      <c r="C956">
        <v>13847.024153725015</v>
      </c>
      <c r="D956">
        <v>1832.9974899214835</v>
      </c>
      <c r="E956">
        <v>998.5429076074754</v>
      </c>
    </row>
    <row r="957" spans="1:5" x14ac:dyDescent="0.2">
      <c r="A957" s="8">
        <v>40948.791666666664</v>
      </c>
      <c r="B957">
        <v>10722.704913746005</v>
      </c>
      <c r="C957">
        <v>15091.131082725016</v>
      </c>
      <c r="D957">
        <v>1938.0117529214822</v>
      </c>
      <c r="E957">
        <v>1111.2383366074735</v>
      </c>
    </row>
    <row r="958" spans="1:5" x14ac:dyDescent="0.2">
      <c r="A958" s="8">
        <v>40948.833333333336</v>
      </c>
      <c r="B958">
        <v>10747.98827974599</v>
      </c>
      <c r="C958">
        <v>15256.060308725082</v>
      </c>
      <c r="D958">
        <v>1988.5840409214793</v>
      </c>
      <c r="E958">
        <v>1149.5690596074755</v>
      </c>
    </row>
    <row r="959" spans="1:5" x14ac:dyDescent="0.2">
      <c r="A959" s="8">
        <v>40948.875</v>
      </c>
      <c r="B959">
        <v>10649.937926746006</v>
      </c>
      <c r="C959">
        <v>14984.535785725082</v>
      </c>
      <c r="D959">
        <v>1984.181913921484</v>
      </c>
      <c r="E959">
        <v>1145.2757506074734</v>
      </c>
    </row>
    <row r="960" spans="1:5" x14ac:dyDescent="0.2">
      <c r="A960" s="8">
        <v>40948.916666666664</v>
      </c>
      <c r="B960">
        <v>10114.844713746033</v>
      </c>
      <c r="C960">
        <v>14175.648521725012</v>
      </c>
      <c r="D960">
        <v>1929.3433199214801</v>
      </c>
      <c r="E960">
        <v>1110.6397026074742</v>
      </c>
    </row>
    <row r="961" spans="1:5" x14ac:dyDescent="0.2">
      <c r="A961" s="8">
        <v>40948.958333333336</v>
      </c>
      <c r="B961">
        <v>9179.7778207460306</v>
      </c>
      <c r="C961">
        <v>12949.724401725045</v>
      </c>
      <c r="D961">
        <v>1820.9356639214832</v>
      </c>
      <c r="E961">
        <v>1005.0961616074726</v>
      </c>
    </row>
    <row r="962" spans="1:5" x14ac:dyDescent="0.2">
      <c r="A962" s="8">
        <v>40949</v>
      </c>
      <c r="B962">
        <v>8213.4654977460159</v>
      </c>
      <c r="C962">
        <v>11573.073594725054</v>
      </c>
      <c r="D962">
        <v>1723.0672779214824</v>
      </c>
      <c r="E962">
        <v>922.31044060747763</v>
      </c>
    </row>
    <row r="963" spans="1:5" x14ac:dyDescent="0.2">
      <c r="A963" s="8">
        <v>40949.041666666664</v>
      </c>
      <c r="B963">
        <v>7640.1711407460043</v>
      </c>
      <c r="C963">
        <v>10612.332569725051</v>
      </c>
      <c r="D963">
        <v>1669.7803939214807</v>
      </c>
      <c r="E963">
        <v>832.47410160747381</v>
      </c>
    </row>
    <row r="964" spans="1:5" x14ac:dyDescent="0.2">
      <c r="A964" s="8">
        <v>40949.083333333336</v>
      </c>
      <c r="B964">
        <v>7340.3982927460129</v>
      </c>
      <c r="C964">
        <v>10165.402383725028</v>
      </c>
      <c r="D964">
        <v>1653.6265499214792</v>
      </c>
      <c r="E964">
        <v>795.85304560747477</v>
      </c>
    </row>
    <row r="965" spans="1:5" x14ac:dyDescent="0.2">
      <c r="A965" s="8">
        <v>40949.125</v>
      </c>
      <c r="B965">
        <v>7231.2277417459745</v>
      </c>
      <c r="C965">
        <v>9977.2620047250384</v>
      </c>
      <c r="D965">
        <v>1658.4025359214816</v>
      </c>
      <c r="E965">
        <v>810.01246160747428</v>
      </c>
    </row>
    <row r="966" spans="1:5" x14ac:dyDescent="0.2">
      <c r="A966" s="8">
        <v>40949.166666666664</v>
      </c>
      <c r="B966">
        <v>7309.5070587460223</v>
      </c>
      <c r="C966">
        <v>9985.7854697250405</v>
      </c>
      <c r="D966">
        <v>1670.7187449214828</v>
      </c>
      <c r="E966">
        <v>804.82509460747656</v>
      </c>
    </row>
    <row r="967" spans="1:5" x14ac:dyDescent="0.2">
      <c r="A967" s="8">
        <v>40949.208333333336</v>
      </c>
      <c r="B967">
        <v>7645.9136027460281</v>
      </c>
      <c r="C967">
        <v>10374.460572725024</v>
      </c>
      <c r="D967">
        <v>1712.3706809214821</v>
      </c>
      <c r="E967">
        <v>827.50345960747495</v>
      </c>
    </row>
    <row r="968" spans="1:5" x14ac:dyDescent="0.2">
      <c r="A968" s="8">
        <v>40949.25</v>
      </c>
      <c r="B968">
        <v>8620.9676117460167</v>
      </c>
      <c r="C968">
        <v>11633.680014725054</v>
      </c>
      <c r="D968">
        <v>1827.9134919214796</v>
      </c>
      <c r="E968">
        <v>917.2227636074731</v>
      </c>
    </row>
    <row r="969" spans="1:5" x14ac:dyDescent="0.2">
      <c r="A969" s="8">
        <v>40949.291666666664</v>
      </c>
      <c r="B969">
        <v>10350.014182746019</v>
      </c>
      <c r="C969">
        <v>13635.666653725042</v>
      </c>
      <c r="D969">
        <v>2031.6640839214815</v>
      </c>
      <c r="E969">
        <v>1070.5860056074746</v>
      </c>
    </row>
    <row r="970" spans="1:5" x14ac:dyDescent="0.2">
      <c r="A970" s="8">
        <v>40949.333333333336</v>
      </c>
      <c r="B970">
        <v>11115.214348745994</v>
      </c>
      <c r="C970">
        <v>14380.08858172502</v>
      </c>
      <c r="D970">
        <v>2123.9998179214854</v>
      </c>
      <c r="E970">
        <v>1099.9444466074735</v>
      </c>
    </row>
    <row r="971" spans="1:5" x14ac:dyDescent="0.2">
      <c r="A971" s="8">
        <v>40949.375</v>
      </c>
      <c r="B971">
        <v>10947.150594745983</v>
      </c>
      <c r="C971">
        <v>14203.027831725016</v>
      </c>
      <c r="D971">
        <v>2061.8909329214848</v>
      </c>
      <c r="E971">
        <v>1080.2294646074736</v>
      </c>
    </row>
    <row r="972" spans="1:5" x14ac:dyDescent="0.2">
      <c r="A972" s="8">
        <v>40949.416666666664</v>
      </c>
      <c r="B972">
        <v>10834.497401746015</v>
      </c>
      <c r="C972">
        <v>14380.984415725037</v>
      </c>
      <c r="D972">
        <v>2018.9659719214819</v>
      </c>
      <c r="E972">
        <v>1086.9502226074758</v>
      </c>
    </row>
    <row r="973" spans="1:5" x14ac:dyDescent="0.2">
      <c r="A973" s="8">
        <v>40949.458333333336</v>
      </c>
      <c r="B973">
        <v>10484.816459745998</v>
      </c>
      <c r="C973">
        <v>14417.487392725063</v>
      </c>
      <c r="D973">
        <v>1975.0866079214798</v>
      </c>
      <c r="E973">
        <v>1077.9214846074733</v>
      </c>
    </row>
    <row r="974" spans="1:5" x14ac:dyDescent="0.2">
      <c r="A974" s="8">
        <v>40949.5</v>
      </c>
      <c r="B974">
        <v>9955.3879647459762</v>
      </c>
      <c r="C974">
        <v>14142.865645725018</v>
      </c>
      <c r="D974">
        <v>1918.1657399214812</v>
      </c>
      <c r="E974">
        <v>1031.9223116074754</v>
      </c>
    </row>
    <row r="975" spans="1:5" x14ac:dyDescent="0.2">
      <c r="A975" s="8">
        <v>40949.541666666664</v>
      </c>
      <c r="B975">
        <v>9516.2475457459932</v>
      </c>
      <c r="C975">
        <v>13728.533080725032</v>
      </c>
      <c r="D975">
        <v>1845.9761909214842</v>
      </c>
      <c r="E975">
        <v>994.88305760747585</v>
      </c>
    </row>
    <row r="976" spans="1:5" x14ac:dyDescent="0.2">
      <c r="A976" s="8">
        <v>40949.583333333336</v>
      </c>
      <c r="B976">
        <v>9180.8956277459838</v>
      </c>
      <c r="C976">
        <v>13451.278943725032</v>
      </c>
      <c r="D976">
        <v>1803.0474799214842</v>
      </c>
      <c r="E976">
        <v>994.77860360747536</v>
      </c>
    </row>
    <row r="977" spans="1:5" x14ac:dyDescent="0.2">
      <c r="A977" s="8">
        <v>40949.625</v>
      </c>
      <c r="B977">
        <v>8866.1440747459601</v>
      </c>
      <c r="C977">
        <v>13046.05298772507</v>
      </c>
      <c r="D977">
        <v>1769.1809639214864</v>
      </c>
      <c r="E977">
        <v>954.24159660747523</v>
      </c>
    </row>
    <row r="978" spans="1:5" x14ac:dyDescent="0.2">
      <c r="A978" s="8">
        <v>40949.666666666664</v>
      </c>
      <c r="B978">
        <v>8636.4240097459788</v>
      </c>
      <c r="C978">
        <v>12734.770368725036</v>
      </c>
      <c r="D978">
        <v>1748.9045349214812</v>
      </c>
      <c r="E978">
        <v>923.60377960747496</v>
      </c>
    </row>
    <row r="979" spans="1:5" x14ac:dyDescent="0.2">
      <c r="A979" s="8">
        <v>40949.708333333336</v>
      </c>
      <c r="B979">
        <v>8585.6615137460376</v>
      </c>
      <c r="C979">
        <v>12597.704585725025</v>
      </c>
      <c r="D979">
        <v>1736.459316921482</v>
      </c>
      <c r="E979">
        <v>1435.551791607475</v>
      </c>
    </row>
    <row r="980" spans="1:5" x14ac:dyDescent="0.2">
      <c r="A980" s="8">
        <v>40949.75</v>
      </c>
      <c r="B980">
        <v>8964.6872847459963</v>
      </c>
      <c r="C980">
        <v>12733.221131725099</v>
      </c>
      <c r="D980">
        <v>1736.0266529214791</v>
      </c>
      <c r="E980">
        <v>950.32542460747436</v>
      </c>
    </row>
    <row r="981" spans="1:5" x14ac:dyDescent="0.2">
      <c r="A981" s="8">
        <v>40949.791666666664</v>
      </c>
      <c r="B981">
        <v>10086.142818745984</v>
      </c>
      <c r="C981">
        <v>13708.805709725051</v>
      </c>
      <c r="D981">
        <v>1831.1737939214852</v>
      </c>
      <c r="E981">
        <v>1049.0033516074748</v>
      </c>
    </row>
    <row r="982" spans="1:5" x14ac:dyDescent="0.2">
      <c r="A982" s="8">
        <v>40949.833333333336</v>
      </c>
      <c r="B982">
        <v>10515.617752746017</v>
      </c>
      <c r="C982">
        <v>13993.320775725033</v>
      </c>
      <c r="D982">
        <v>1921.859911921485</v>
      </c>
      <c r="E982">
        <v>1074.889110607475</v>
      </c>
    </row>
    <row r="983" spans="1:5" x14ac:dyDescent="0.2">
      <c r="A983" s="8">
        <v>40949.875</v>
      </c>
      <c r="B983">
        <v>10669.349826746015</v>
      </c>
      <c r="C983">
        <v>13921.466762725051</v>
      </c>
      <c r="D983">
        <v>1940.0211239214852</v>
      </c>
      <c r="E983">
        <v>1094.4904106074753</v>
      </c>
    </row>
    <row r="984" spans="1:5" x14ac:dyDescent="0.2">
      <c r="A984" s="8">
        <v>40949.916666666664</v>
      </c>
      <c r="B984">
        <v>10782.883006745993</v>
      </c>
      <c r="C984">
        <v>13608.313643725049</v>
      </c>
      <c r="D984">
        <v>1942.0641749214817</v>
      </c>
      <c r="E984">
        <v>1094.8311796074743</v>
      </c>
    </row>
    <row r="985" spans="1:5" x14ac:dyDescent="0.2">
      <c r="A985" s="8">
        <v>40949.958333333336</v>
      </c>
      <c r="B985">
        <v>10530.168788745978</v>
      </c>
      <c r="C985">
        <v>13035.41228772505</v>
      </c>
      <c r="D985">
        <v>1910.6067319214833</v>
      </c>
      <c r="E985">
        <v>1056.0254486074718</v>
      </c>
    </row>
    <row r="986" spans="1:5" x14ac:dyDescent="0.2">
      <c r="A986" s="8">
        <v>40950</v>
      </c>
      <c r="B986">
        <v>10224.023190746011</v>
      </c>
      <c r="C986">
        <v>12271.082212725047</v>
      </c>
      <c r="D986">
        <v>1858.6301649214834</v>
      </c>
      <c r="E986">
        <v>1009.2382196074745</v>
      </c>
    </row>
    <row r="987" spans="1:5" x14ac:dyDescent="0.2">
      <c r="A987" s="8">
        <v>40950.041666666664</v>
      </c>
      <c r="B987">
        <v>10041.815922745989</v>
      </c>
      <c r="C987">
        <v>11453.903386725018</v>
      </c>
      <c r="D987">
        <v>1824.1706519214813</v>
      </c>
      <c r="E987">
        <v>1035.3067546074763</v>
      </c>
    </row>
    <row r="988" spans="1:5" x14ac:dyDescent="0.2">
      <c r="A988" s="8">
        <v>40950.083333333336</v>
      </c>
      <c r="B988">
        <v>9963.8424627459954</v>
      </c>
      <c r="C988">
        <v>11174.817032725045</v>
      </c>
      <c r="D988">
        <v>1820.150519921483</v>
      </c>
      <c r="E988">
        <v>1130.5210916074757</v>
      </c>
    </row>
    <row r="989" spans="1:5" x14ac:dyDescent="0.2">
      <c r="A989" s="8">
        <v>40950.125</v>
      </c>
      <c r="B989">
        <v>10127.602078746035</v>
      </c>
      <c r="C989">
        <v>11059.953506725036</v>
      </c>
      <c r="D989">
        <v>1825.374035921483</v>
      </c>
      <c r="E989">
        <v>1189.4618296074734</v>
      </c>
    </row>
    <row r="990" spans="1:5" x14ac:dyDescent="0.2">
      <c r="A990" s="8">
        <v>40950.166666666664</v>
      </c>
      <c r="B990">
        <v>10458.92622474601</v>
      </c>
      <c r="C990">
        <v>11201.077793725042</v>
      </c>
      <c r="D990">
        <v>1857.8657309214827</v>
      </c>
      <c r="E990">
        <v>1121.3407516074776</v>
      </c>
    </row>
    <row r="991" spans="1:5" x14ac:dyDescent="0.2">
      <c r="A991" s="8">
        <v>40950.208333333336</v>
      </c>
      <c r="B991">
        <v>10942.975791746019</v>
      </c>
      <c r="C991">
        <v>11611.845126725038</v>
      </c>
      <c r="D991">
        <v>1923.3761979214792</v>
      </c>
      <c r="E991">
        <v>1118.7545306074758</v>
      </c>
    </row>
    <row r="992" spans="1:5" x14ac:dyDescent="0.2">
      <c r="A992" s="8">
        <v>40950.25</v>
      </c>
      <c r="B992">
        <v>11712.20637974599</v>
      </c>
      <c r="C992">
        <v>12415.900381725034</v>
      </c>
      <c r="D992">
        <v>2020.664645921488</v>
      </c>
      <c r="E992">
        <v>1153.8408836074757</v>
      </c>
    </row>
    <row r="993" spans="1:5" x14ac:dyDescent="0.2">
      <c r="A993" s="8">
        <v>40950.291666666664</v>
      </c>
      <c r="B993">
        <v>12701.788847746007</v>
      </c>
      <c r="C993">
        <v>13579.525015725014</v>
      </c>
      <c r="D993">
        <v>2149.3990849214856</v>
      </c>
      <c r="E993">
        <v>1340.861535607474</v>
      </c>
    </row>
    <row r="994" spans="1:5" x14ac:dyDescent="0.2">
      <c r="A994" s="8">
        <v>40950.333333333336</v>
      </c>
      <c r="B994">
        <v>13698.708258745959</v>
      </c>
      <c r="C994">
        <v>14514.247179725038</v>
      </c>
      <c r="D994">
        <v>2277.092432921484</v>
      </c>
      <c r="E994">
        <v>1407.5291036074755</v>
      </c>
    </row>
    <row r="995" spans="1:5" x14ac:dyDescent="0.2">
      <c r="A995" s="8">
        <v>40950.375</v>
      </c>
      <c r="B995">
        <v>14160.298900746009</v>
      </c>
      <c r="C995">
        <v>15189.899329725064</v>
      </c>
      <c r="D995">
        <v>2344.5188029214823</v>
      </c>
      <c r="E995">
        <v>1557.6286526074771</v>
      </c>
    </row>
    <row r="996" spans="1:5" x14ac:dyDescent="0.2">
      <c r="A996" s="8">
        <v>40950.416666666664</v>
      </c>
      <c r="B996">
        <v>14153.205695745979</v>
      </c>
      <c r="C996">
        <v>15309.401509725027</v>
      </c>
      <c r="D996">
        <v>2364.0686369214836</v>
      </c>
      <c r="E996">
        <v>1689.7982096074757</v>
      </c>
    </row>
    <row r="997" spans="1:5" x14ac:dyDescent="0.2">
      <c r="A997" s="8">
        <v>40950.458333333336</v>
      </c>
      <c r="B997">
        <v>13872.901351745981</v>
      </c>
      <c r="C997">
        <v>14889.919067725035</v>
      </c>
      <c r="D997">
        <v>2319.3036659214849</v>
      </c>
      <c r="E997">
        <v>1315.1887246074773</v>
      </c>
    </row>
    <row r="998" spans="1:5" x14ac:dyDescent="0.2">
      <c r="A998" s="8">
        <v>40950.5</v>
      </c>
      <c r="B998">
        <v>13165.551879746008</v>
      </c>
      <c r="C998">
        <v>14249.507410725033</v>
      </c>
      <c r="D998">
        <v>2230.5628609214846</v>
      </c>
      <c r="E998">
        <v>1247.064221607475</v>
      </c>
    </row>
    <row r="999" spans="1:5" x14ac:dyDescent="0.2">
      <c r="A999" s="8">
        <v>40950.541666666664</v>
      </c>
      <c r="B999">
        <v>12453.612986745979</v>
      </c>
      <c r="C999">
        <v>13449.251043725028</v>
      </c>
      <c r="D999">
        <v>2135.2737819214808</v>
      </c>
      <c r="E999">
        <v>1080.2787046074761</v>
      </c>
    </row>
    <row r="1000" spans="1:5" x14ac:dyDescent="0.2">
      <c r="A1000" s="8">
        <v>40950.583333333336</v>
      </c>
      <c r="B1000">
        <v>11633.959690745962</v>
      </c>
      <c r="C1000">
        <v>12686.192011725059</v>
      </c>
      <c r="D1000">
        <v>2049.9657949214788</v>
      </c>
      <c r="E1000">
        <v>1022.7955306074725</v>
      </c>
    </row>
    <row r="1001" spans="1:5" x14ac:dyDescent="0.2">
      <c r="A1001" s="8">
        <v>40950.625</v>
      </c>
      <c r="B1001">
        <v>10998.370809745978</v>
      </c>
      <c r="C1001">
        <v>12100.494317725073</v>
      </c>
      <c r="D1001">
        <v>1982.7454609214801</v>
      </c>
      <c r="E1001">
        <v>987.39672460747397</v>
      </c>
    </row>
    <row r="1002" spans="1:5" x14ac:dyDescent="0.2">
      <c r="A1002" s="8">
        <v>40950.666666666664</v>
      </c>
      <c r="B1002">
        <v>10662.433681746008</v>
      </c>
      <c r="C1002">
        <v>11822.523448725016</v>
      </c>
      <c r="D1002">
        <v>1951.9755759214809</v>
      </c>
      <c r="E1002">
        <v>950.26564560747624</v>
      </c>
    </row>
    <row r="1003" spans="1:5" x14ac:dyDescent="0.2">
      <c r="A1003" s="8">
        <v>40950.708333333336</v>
      </c>
      <c r="B1003">
        <v>10760.731968746022</v>
      </c>
      <c r="C1003">
        <v>11952.629910725052</v>
      </c>
      <c r="D1003">
        <v>1968.7584909214838</v>
      </c>
      <c r="E1003">
        <v>980.28443360747633</v>
      </c>
    </row>
    <row r="1004" spans="1:5" x14ac:dyDescent="0.2">
      <c r="A1004" s="8">
        <v>40950.75</v>
      </c>
      <c r="B1004">
        <v>11683.908964745999</v>
      </c>
      <c r="C1004">
        <v>12679.662621725034</v>
      </c>
      <c r="D1004">
        <v>2066.8169729214837</v>
      </c>
      <c r="E1004">
        <v>1082.6884226074776</v>
      </c>
    </row>
    <row r="1005" spans="1:5" x14ac:dyDescent="0.2">
      <c r="A1005" s="8">
        <v>40950.791666666664</v>
      </c>
      <c r="B1005">
        <v>13228.328615745964</v>
      </c>
      <c r="C1005">
        <v>14365.195188725045</v>
      </c>
      <c r="D1005">
        <v>2212.1807929214829</v>
      </c>
      <c r="E1005">
        <v>1231.7009326074738</v>
      </c>
    </row>
    <row r="1006" spans="1:5" x14ac:dyDescent="0.2">
      <c r="A1006" s="8">
        <v>40950.833333333336</v>
      </c>
      <c r="B1006">
        <v>13812.992381745962</v>
      </c>
      <c r="C1006">
        <v>15095.088118725032</v>
      </c>
      <c r="D1006">
        <v>2298.4347289214793</v>
      </c>
      <c r="E1006">
        <v>1306.6263566074792</v>
      </c>
    </row>
    <row r="1007" spans="1:5" x14ac:dyDescent="0.2">
      <c r="A1007" s="8">
        <v>40950.875</v>
      </c>
      <c r="B1007">
        <v>13999.95892374602</v>
      </c>
      <c r="C1007">
        <v>15205.225474725054</v>
      </c>
      <c r="D1007">
        <v>2305.8364879214832</v>
      </c>
      <c r="E1007">
        <v>1371.0645776074743</v>
      </c>
    </row>
    <row r="1008" spans="1:5" x14ac:dyDescent="0.2">
      <c r="A1008" s="8">
        <v>40950.916666666664</v>
      </c>
      <c r="B1008">
        <v>13901.508380746014</v>
      </c>
      <c r="C1008">
        <v>15034.087844725025</v>
      </c>
      <c r="D1008">
        <v>2288.4413819214788</v>
      </c>
      <c r="E1008">
        <v>1289.8630566074751</v>
      </c>
    </row>
    <row r="1009" spans="1:5" x14ac:dyDescent="0.2">
      <c r="A1009" s="8">
        <v>40950.958333333336</v>
      </c>
      <c r="B1009">
        <v>13433.84754274596</v>
      </c>
      <c r="C1009">
        <v>14528.517419725062</v>
      </c>
      <c r="D1009">
        <v>2212.2802329214783</v>
      </c>
      <c r="E1009">
        <v>1284.7744726074759</v>
      </c>
    </row>
    <row r="1010" spans="1:5" x14ac:dyDescent="0.2">
      <c r="A1010" s="8">
        <v>40951</v>
      </c>
      <c r="B1010">
        <v>12963.861845745989</v>
      </c>
      <c r="C1010">
        <v>13840.52926872504</v>
      </c>
      <c r="D1010">
        <v>2150.0762409214808</v>
      </c>
      <c r="E1010">
        <v>1229.2282796074767</v>
      </c>
    </row>
    <row r="1011" spans="1:5" x14ac:dyDescent="0.2">
      <c r="A1011" s="8">
        <v>40951.041666666664</v>
      </c>
      <c r="B1011">
        <v>12350.97993274601</v>
      </c>
      <c r="C1011">
        <v>13476.365081725027</v>
      </c>
      <c r="D1011">
        <v>2131.551970921485</v>
      </c>
      <c r="E1011">
        <v>1208.7610966074731</v>
      </c>
    </row>
    <row r="1012" spans="1:5" x14ac:dyDescent="0.2">
      <c r="A1012" s="8">
        <v>40951.083333333336</v>
      </c>
      <c r="B1012">
        <v>12053.981874745999</v>
      </c>
      <c r="C1012">
        <v>13225.969352725071</v>
      </c>
      <c r="D1012">
        <v>2117.8385329214807</v>
      </c>
      <c r="E1012">
        <v>1176.1480336074735</v>
      </c>
    </row>
    <row r="1013" spans="1:5" x14ac:dyDescent="0.2">
      <c r="A1013" s="8">
        <v>40951.125</v>
      </c>
      <c r="B1013">
        <v>11906.552624745967</v>
      </c>
      <c r="C1013">
        <v>13180.085926725051</v>
      </c>
      <c r="D1013">
        <v>2113.6704469214856</v>
      </c>
      <c r="E1013">
        <v>1169.3999656074723</v>
      </c>
    </row>
    <row r="1014" spans="1:5" x14ac:dyDescent="0.2">
      <c r="A1014" s="8">
        <v>40951.166666666664</v>
      </c>
      <c r="B1014">
        <v>11950.891292746026</v>
      </c>
      <c r="C1014">
        <v>13310.134247725058</v>
      </c>
      <c r="D1014">
        <v>2123.7097579214824</v>
      </c>
      <c r="E1014">
        <v>1215.6173856074749</v>
      </c>
    </row>
    <row r="1015" spans="1:5" x14ac:dyDescent="0.2">
      <c r="A1015" s="8">
        <v>40951.208333333336</v>
      </c>
      <c r="B1015">
        <v>12127.579989745969</v>
      </c>
      <c r="C1015">
        <v>13607.845305725021</v>
      </c>
      <c r="D1015">
        <v>2151.370859921481</v>
      </c>
      <c r="E1015">
        <v>1206.5319666074731</v>
      </c>
    </row>
    <row r="1016" spans="1:5" x14ac:dyDescent="0.2">
      <c r="A1016" s="8">
        <v>40951.25</v>
      </c>
      <c r="B1016">
        <v>12458.824131746011</v>
      </c>
      <c r="C1016">
        <v>14260.335018725063</v>
      </c>
      <c r="D1016">
        <v>2192.2202949214761</v>
      </c>
      <c r="E1016">
        <v>1261.9265356074741</v>
      </c>
    </row>
    <row r="1017" spans="1:5" x14ac:dyDescent="0.2">
      <c r="A1017" s="8">
        <v>40951.291666666664</v>
      </c>
      <c r="B1017">
        <v>13050.292168745968</v>
      </c>
      <c r="C1017">
        <v>15097.56331672502</v>
      </c>
      <c r="D1017">
        <v>2265.5896869214812</v>
      </c>
      <c r="E1017">
        <v>1381.8266536074761</v>
      </c>
    </row>
    <row r="1018" spans="1:5" x14ac:dyDescent="0.2">
      <c r="A1018" s="8">
        <v>40951.333333333336</v>
      </c>
      <c r="B1018">
        <v>13439.475416745987</v>
      </c>
      <c r="C1018">
        <v>15803.297757725026</v>
      </c>
      <c r="D1018">
        <v>2348.9371069214858</v>
      </c>
      <c r="E1018">
        <v>1386.3077316074766</v>
      </c>
    </row>
    <row r="1019" spans="1:5" x14ac:dyDescent="0.2">
      <c r="A1019" s="8">
        <v>40951.375</v>
      </c>
      <c r="B1019">
        <v>13704.188710746012</v>
      </c>
      <c r="C1019">
        <v>16442.412514725045</v>
      </c>
      <c r="D1019">
        <v>2424.3174649214825</v>
      </c>
      <c r="E1019">
        <v>1431.5264176074725</v>
      </c>
    </row>
    <row r="1020" spans="1:5" x14ac:dyDescent="0.2">
      <c r="A1020" s="8">
        <v>40951.416666666664</v>
      </c>
      <c r="B1020">
        <v>13474.914441746008</v>
      </c>
      <c r="C1020">
        <v>16958.80309872502</v>
      </c>
      <c r="D1020">
        <v>2461.7129759214836</v>
      </c>
      <c r="E1020">
        <v>1363.8651206074755</v>
      </c>
    </row>
    <row r="1021" spans="1:5" x14ac:dyDescent="0.2">
      <c r="A1021" s="8">
        <v>40951.458333333336</v>
      </c>
      <c r="B1021">
        <v>12936.36915574599</v>
      </c>
      <c r="C1021">
        <v>16836.179666725046</v>
      </c>
      <c r="D1021">
        <v>2461.4861079214802</v>
      </c>
      <c r="E1021">
        <v>1281.1172476074757</v>
      </c>
    </row>
    <row r="1022" spans="1:5" x14ac:dyDescent="0.2">
      <c r="A1022" s="8">
        <v>40951.5</v>
      </c>
      <c r="B1022">
        <v>12260.019063745987</v>
      </c>
      <c r="C1022">
        <v>16381.048643725046</v>
      </c>
      <c r="D1022">
        <v>2437.2265659214872</v>
      </c>
      <c r="E1022">
        <v>1181.3241136074764</v>
      </c>
    </row>
    <row r="1023" spans="1:5" x14ac:dyDescent="0.2">
      <c r="A1023" s="8">
        <v>40951.541666666664</v>
      </c>
      <c r="B1023">
        <v>11673.021405745996</v>
      </c>
      <c r="C1023">
        <v>15983.614176724988</v>
      </c>
      <c r="D1023">
        <v>2430.9773919214822</v>
      </c>
      <c r="E1023">
        <v>1100.4019476074741</v>
      </c>
    </row>
    <row r="1024" spans="1:5" x14ac:dyDescent="0.2">
      <c r="A1024" s="8">
        <v>40951.583333333336</v>
      </c>
      <c r="B1024">
        <v>11406.557717746044</v>
      </c>
      <c r="C1024">
        <v>15709.131787725033</v>
      </c>
      <c r="D1024">
        <v>2418.3459039214831</v>
      </c>
      <c r="E1024">
        <v>1036.0925846074742</v>
      </c>
    </row>
    <row r="1025" spans="1:5" x14ac:dyDescent="0.2">
      <c r="A1025" s="8">
        <v>40951.625</v>
      </c>
      <c r="B1025">
        <v>11300.154992745989</v>
      </c>
      <c r="C1025">
        <v>15370.094678725063</v>
      </c>
      <c r="D1025">
        <v>2416.3931919214892</v>
      </c>
      <c r="E1025">
        <v>995.68025360747333</v>
      </c>
    </row>
    <row r="1026" spans="1:5" x14ac:dyDescent="0.2">
      <c r="A1026" s="8">
        <v>40951.666666666664</v>
      </c>
      <c r="B1026">
        <v>11264.022235745997</v>
      </c>
      <c r="C1026">
        <v>15251.934541725057</v>
      </c>
      <c r="D1026">
        <v>2410.3123459214812</v>
      </c>
      <c r="E1026">
        <v>1006.831822607475</v>
      </c>
    </row>
    <row r="1027" spans="1:5" x14ac:dyDescent="0.2">
      <c r="A1027" s="8">
        <v>40951.708333333336</v>
      </c>
      <c r="B1027">
        <v>11409.926082746008</v>
      </c>
      <c r="C1027">
        <v>15561.263026725035</v>
      </c>
      <c r="D1027">
        <v>2436.2193469214826</v>
      </c>
      <c r="E1027">
        <v>1014.358434607472</v>
      </c>
    </row>
    <row r="1028" spans="1:5" x14ac:dyDescent="0.2">
      <c r="A1028" s="8">
        <v>40951.75</v>
      </c>
      <c r="B1028">
        <v>12057.311233745982</v>
      </c>
      <c r="C1028">
        <v>16179.889696725055</v>
      </c>
      <c r="D1028">
        <v>2496.0442359214808</v>
      </c>
      <c r="E1028">
        <v>1094.7687856074747</v>
      </c>
    </row>
    <row r="1029" spans="1:5" x14ac:dyDescent="0.2">
      <c r="A1029" s="8">
        <v>40951.791666666664</v>
      </c>
      <c r="B1029">
        <v>12934.935447746009</v>
      </c>
      <c r="C1029">
        <v>17301.320195725024</v>
      </c>
      <c r="D1029">
        <v>2581.6160399214855</v>
      </c>
      <c r="E1029">
        <v>1187.5424956074733</v>
      </c>
    </row>
    <row r="1030" spans="1:5" x14ac:dyDescent="0.2">
      <c r="A1030" s="8">
        <v>40951.833333333336</v>
      </c>
      <c r="B1030">
        <v>13216.484138746002</v>
      </c>
      <c r="C1030">
        <v>17561.661996725052</v>
      </c>
      <c r="D1030">
        <v>2594.395985921481</v>
      </c>
      <c r="E1030">
        <v>1249.0218046074754</v>
      </c>
    </row>
    <row r="1031" spans="1:5" x14ac:dyDescent="0.2">
      <c r="A1031" s="8">
        <v>40951.875</v>
      </c>
      <c r="B1031">
        <v>13137.880711746011</v>
      </c>
      <c r="C1031">
        <v>17247.878978725032</v>
      </c>
      <c r="D1031">
        <v>2542.6333699214779</v>
      </c>
      <c r="E1031">
        <v>1256.1861236074769</v>
      </c>
    </row>
    <row r="1032" spans="1:5" x14ac:dyDescent="0.2">
      <c r="A1032" s="8">
        <v>40951.916666666664</v>
      </c>
      <c r="B1032">
        <v>12729.024487746014</v>
      </c>
      <c r="C1032">
        <v>16487.798039725058</v>
      </c>
      <c r="D1032">
        <v>2487.3197489214881</v>
      </c>
      <c r="E1032">
        <v>1230.2174906074758</v>
      </c>
    </row>
    <row r="1033" spans="1:5" x14ac:dyDescent="0.2">
      <c r="A1033" s="8">
        <v>40951.958333333336</v>
      </c>
      <c r="B1033">
        <v>11967.524415745953</v>
      </c>
      <c r="C1033">
        <v>15242.83103372506</v>
      </c>
      <c r="D1033">
        <v>2350.2834699214786</v>
      </c>
      <c r="E1033">
        <v>1146.5244366074755</v>
      </c>
    </row>
    <row r="1034" spans="1:5" x14ac:dyDescent="0.2">
      <c r="A1034" s="8">
        <v>40952</v>
      </c>
      <c r="B1034">
        <v>11071.525436746038</v>
      </c>
      <c r="C1034">
        <v>13871.277195725066</v>
      </c>
      <c r="D1034">
        <v>2222.6170969214763</v>
      </c>
      <c r="E1034">
        <v>1059.7953396074745</v>
      </c>
    </row>
    <row r="1035" spans="1:5" x14ac:dyDescent="0.2">
      <c r="A1035" s="8">
        <v>40952.041666666664</v>
      </c>
      <c r="B1035">
        <v>10611.156293746013</v>
      </c>
      <c r="C1035">
        <v>12795.379258725048</v>
      </c>
      <c r="D1035">
        <v>2121.6499639214799</v>
      </c>
      <c r="E1035">
        <v>1019.9054496074759</v>
      </c>
    </row>
    <row r="1036" spans="1:5" x14ac:dyDescent="0.2">
      <c r="A1036" s="8">
        <v>40952.083333333336</v>
      </c>
      <c r="B1036">
        <v>10393.382510745976</v>
      </c>
      <c r="C1036">
        <v>12258.965930725037</v>
      </c>
      <c r="D1036">
        <v>2088.6117899214837</v>
      </c>
      <c r="E1036">
        <v>991.86308660747545</v>
      </c>
    </row>
    <row r="1037" spans="1:5" x14ac:dyDescent="0.2">
      <c r="A1037" s="8">
        <v>40952.125</v>
      </c>
      <c r="B1037">
        <v>10385.429693745999</v>
      </c>
      <c r="C1037">
        <v>12040.744342725033</v>
      </c>
      <c r="D1037">
        <v>2066.3180729214855</v>
      </c>
      <c r="E1037">
        <v>991.48716460747505</v>
      </c>
    </row>
    <row r="1038" spans="1:5" x14ac:dyDescent="0.2">
      <c r="A1038" s="8">
        <v>40952.166666666664</v>
      </c>
      <c r="B1038">
        <v>10592.14612374599</v>
      </c>
      <c r="C1038">
        <v>11987.044014725021</v>
      </c>
      <c r="D1038">
        <v>2079.5304199214816</v>
      </c>
      <c r="E1038">
        <v>1010.328348607474</v>
      </c>
    </row>
    <row r="1039" spans="1:5" x14ac:dyDescent="0.2">
      <c r="A1039" s="8">
        <v>40952.208333333336</v>
      </c>
      <c r="B1039">
        <v>11140.644024746021</v>
      </c>
      <c r="C1039">
        <v>12460.465582725044</v>
      </c>
      <c r="D1039">
        <v>2115.9415779214778</v>
      </c>
      <c r="E1039">
        <v>1044.3634976074761</v>
      </c>
    </row>
    <row r="1040" spans="1:5" x14ac:dyDescent="0.2">
      <c r="A1040" s="8">
        <v>40952.25</v>
      </c>
      <c r="B1040">
        <v>12229.865331745976</v>
      </c>
      <c r="C1040">
        <v>13829.645645725021</v>
      </c>
      <c r="D1040">
        <v>2209.7901759214838</v>
      </c>
      <c r="E1040">
        <v>1116.0865256074708</v>
      </c>
    </row>
    <row r="1041" spans="1:5" x14ac:dyDescent="0.2">
      <c r="A1041" s="8">
        <v>40952.291666666664</v>
      </c>
      <c r="B1041">
        <v>13921.479298745957</v>
      </c>
      <c r="C1041">
        <v>16001.379200725029</v>
      </c>
      <c r="D1041">
        <v>2384.5394749214806</v>
      </c>
      <c r="E1041">
        <v>1310.4837806074745</v>
      </c>
    </row>
    <row r="1042" spans="1:5" x14ac:dyDescent="0.2">
      <c r="A1042" s="8">
        <v>40952.333333333336</v>
      </c>
      <c r="B1042">
        <v>14487.497463746007</v>
      </c>
      <c r="C1042">
        <v>16408.202975725064</v>
      </c>
      <c r="D1042">
        <v>2451.1593769214842</v>
      </c>
      <c r="E1042">
        <v>1379.335831607475</v>
      </c>
    </row>
    <row r="1043" spans="1:5" x14ac:dyDescent="0.2">
      <c r="A1043" s="8">
        <v>40952.375</v>
      </c>
      <c r="B1043">
        <v>14059.740493746007</v>
      </c>
      <c r="C1043">
        <v>16010.106419725025</v>
      </c>
      <c r="D1043">
        <v>2410.9352579214819</v>
      </c>
      <c r="E1043">
        <v>1333.0959866074763</v>
      </c>
    </row>
    <row r="1044" spans="1:5" x14ac:dyDescent="0.2">
      <c r="A1044" s="8">
        <v>40952.416666666664</v>
      </c>
      <c r="B1044">
        <v>13901.257520745979</v>
      </c>
      <c r="C1044">
        <v>15875.434095725064</v>
      </c>
      <c r="D1044">
        <v>2371.659484921478</v>
      </c>
      <c r="E1044">
        <v>1361.0078796074768</v>
      </c>
    </row>
    <row r="1045" spans="1:5" x14ac:dyDescent="0.2">
      <c r="A1045" s="8">
        <v>40952.458333333336</v>
      </c>
      <c r="B1045">
        <v>13778.589831746032</v>
      </c>
      <c r="C1045">
        <v>15686.201903725043</v>
      </c>
      <c r="D1045">
        <v>2305.5961879214819</v>
      </c>
      <c r="E1045">
        <v>1374.1096586074743</v>
      </c>
    </row>
    <row r="1046" spans="1:5" x14ac:dyDescent="0.2">
      <c r="A1046" s="8">
        <v>40952.5</v>
      </c>
      <c r="B1046">
        <v>13510.911719746047</v>
      </c>
      <c r="C1046">
        <v>15278.393379725079</v>
      </c>
      <c r="D1046">
        <v>2195.5011759214858</v>
      </c>
      <c r="E1046">
        <v>1338.5540096074751</v>
      </c>
    </row>
    <row r="1047" spans="1:5" x14ac:dyDescent="0.2">
      <c r="A1047" s="8">
        <v>40952.541666666664</v>
      </c>
      <c r="B1047">
        <v>13051.101873746002</v>
      </c>
      <c r="C1047">
        <v>14755.815387725072</v>
      </c>
      <c r="D1047">
        <v>2073.6011239214831</v>
      </c>
      <c r="E1047">
        <v>1303.2251506074733</v>
      </c>
    </row>
    <row r="1048" spans="1:5" x14ac:dyDescent="0.2">
      <c r="A1048" s="8">
        <v>40952.583333333336</v>
      </c>
      <c r="B1048">
        <v>12599.636270745983</v>
      </c>
      <c r="C1048">
        <v>14196.592043725046</v>
      </c>
      <c r="D1048">
        <v>1975.2687229214812</v>
      </c>
      <c r="E1048">
        <v>1275.4794456074751</v>
      </c>
    </row>
    <row r="1049" spans="1:5" x14ac:dyDescent="0.2">
      <c r="A1049" s="8">
        <v>40952.625</v>
      </c>
      <c r="B1049">
        <v>12029.109176745978</v>
      </c>
      <c r="C1049">
        <v>13619.249088725044</v>
      </c>
      <c r="D1049">
        <v>1888.9248489214842</v>
      </c>
      <c r="E1049">
        <v>1214.0427716074755</v>
      </c>
    </row>
    <row r="1050" spans="1:5" x14ac:dyDescent="0.2">
      <c r="A1050" s="8">
        <v>40952.666666666664</v>
      </c>
      <c r="B1050">
        <v>11631.379647746006</v>
      </c>
      <c r="C1050">
        <v>13129.193580725063</v>
      </c>
      <c r="D1050">
        <v>1830.2531929214804</v>
      </c>
      <c r="E1050">
        <v>1185.1261256074756</v>
      </c>
    </row>
    <row r="1051" spans="1:5" x14ac:dyDescent="0.2">
      <c r="A1051" s="8">
        <v>40952.708333333336</v>
      </c>
      <c r="B1051">
        <v>11446.665930745994</v>
      </c>
      <c r="C1051">
        <v>12868.669955725009</v>
      </c>
      <c r="D1051">
        <v>1806.7436919214815</v>
      </c>
      <c r="E1051">
        <v>1129.0542086074745</v>
      </c>
    </row>
    <row r="1052" spans="1:5" x14ac:dyDescent="0.2">
      <c r="A1052" s="8">
        <v>40952.75</v>
      </c>
      <c r="B1052">
        <v>11551.212674745982</v>
      </c>
      <c r="C1052">
        <v>13006.456423725018</v>
      </c>
      <c r="D1052">
        <v>1785.8663469214837</v>
      </c>
      <c r="E1052">
        <v>1251.785151607475</v>
      </c>
    </row>
    <row r="1053" spans="1:5" x14ac:dyDescent="0.2">
      <c r="A1053" s="8">
        <v>40952.791666666664</v>
      </c>
      <c r="B1053">
        <v>12085.174510746057</v>
      </c>
      <c r="C1053">
        <v>14061.226105725062</v>
      </c>
      <c r="D1053">
        <v>1869.7904949214819</v>
      </c>
      <c r="E1053">
        <v>1373.8441976074757</v>
      </c>
    </row>
    <row r="1054" spans="1:5" x14ac:dyDescent="0.2">
      <c r="A1054" s="8">
        <v>40952.833333333336</v>
      </c>
      <c r="B1054">
        <v>12203.345310745965</v>
      </c>
      <c r="C1054">
        <v>14566.360683725094</v>
      </c>
      <c r="D1054">
        <v>1963.2576089214801</v>
      </c>
      <c r="E1054">
        <v>1249.5570726074768</v>
      </c>
    </row>
    <row r="1055" spans="1:5" x14ac:dyDescent="0.2">
      <c r="A1055" s="8">
        <v>40952.875</v>
      </c>
      <c r="B1055">
        <v>12061.316251745991</v>
      </c>
      <c r="C1055">
        <v>14468.673101725051</v>
      </c>
      <c r="D1055">
        <v>1975.1643719214846</v>
      </c>
      <c r="E1055">
        <v>1197.6426916074749</v>
      </c>
    </row>
    <row r="1056" spans="1:5" x14ac:dyDescent="0.2">
      <c r="A1056" s="8">
        <v>40952.916666666664</v>
      </c>
      <c r="B1056">
        <v>11540.94343374597</v>
      </c>
      <c r="C1056">
        <v>13940.993498724958</v>
      </c>
      <c r="D1056">
        <v>1946.6121769214822</v>
      </c>
      <c r="E1056">
        <v>1139.287938607474</v>
      </c>
    </row>
    <row r="1057" spans="1:5" x14ac:dyDescent="0.2">
      <c r="A1057" s="8">
        <v>40952.958333333336</v>
      </c>
      <c r="B1057">
        <v>10547.930176745982</v>
      </c>
      <c r="C1057">
        <v>12756.171553725044</v>
      </c>
      <c r="D1057">
        <v>1850.4656559214804</v>
      </c>
      <c r="E1057">
        <v>1042.8739276074759</v>
      </c>
    </row>
    <row r="1058" spans="1:5" x14ac:dyDescent="0.2">
      <c r="A1058" s="8">
        <v>40953</v>
      </c>
      <c r="B1058">
        <v>9503.9864277460256</v>
      </c>
      <c r="C1058">
        <v>11459.334298725025</v>
      </c>
      <c r="D1058">
        <v>1753.5324209214814</v>
      </c>
      <c r="E1058">
        <v>947.69092160747573</v>
      </c>
    </row>
    <row r="1059" spans="1:5" x14ac:dyDescent="0.2">
      <c r="A1059" s="8">
        <v>40953.041666666664</v>
      </c>
      <c r="B1059">
        <v>8858.9968327459901</v>
      </c>
      <c r="C1059">
        <v>10572.531369725035</v>
      </c>
      <c r="D1059">
        <v>1706.7882429214844</v>
      </c>
      <c r="E1059">
        <v>858.9028326074731</v>
      </c>
    </row>
    <row r="1060" spans="1:5" x14ac:dyDescent="0.2">
      <c r="A1060" s="8">
        <v>40953.083333333336</v>
      </c>
      <c r="B1060">
        <v>8513.6363077459719</v>
      </c>
      <c r="C1060">
        <v>10169.089797725035</v>
      </c>
      <c r="D1060">
        <v>1695.362379921482</v>
      </c>
      <c r="E1060">
        <v>840.51024360747215</v>
      </c>
    </row>
    <row r="1061" spans="1:5" x14ac:dyDescent="0.2">
      <c r="A1061" s="8">
        <v>40953.125</v>
      </c>
      <c r="B1061">
        <v>8402.9613097459751</v>
      </c>
      <c r="C1061">
        <v>10081.109422725034</v>
      </c>
      <c r="D1061">
        <v>1703.7888739214845</v>
      </c>
      <c r="E1061">
        <v>826.39194760747523</v>
      </c>
    </row>
    <row r="1062" spans="1:5" x14ac:dyDescent="0.2">
      <c r="A1062" s="8">
        <v>40953.166666666664</v>
      </c>
      <c r="B1062">
        <v>8407.9926177459711</v>
      </c>
      <c r="C1062">
        <v>10202.855740725041</v>
      </c>
      <c r="D1062">
        <v>1732.9841299214836</v>
      </c>
      <c r="E1062">
        <v>813.92523860747269</v>
      </c>
    </row>
    <row r="1063" spans="1:5" x14ac:dyDescent="0.2">
      <c r="A1063" s="8">
        <v>40953.208333333336</v>
      </c>
      <c r="B1063">
        <v>8716.6673097459989</v>
      </c>
      <c r="C1063">
        <v>10726.878167725034</v>
      </c>
      <c r="D1063">
        <v>1784.9442929214806</v>
      </c>
      <c r="E1063">
        <v>846.94485760747261</v>
      </c>
    </row>
    <row r="1064" spans="1:5" x14ac:dyDescent="0.2">
      <c r="A1064" s="8">
        <v>40953.25</v>
      </c>
      <c r="B1064">
        <v>9783.1028757460281</v>
      </c>
      <c r="C1064">
        <v>12136.331099725052</v>
      </c>
      <c r="D1064">
        <v>1920.009332921481</v>
      </c>
      <c r="E1064">
        <v>944.67770960747407</v>
      </c>
    </row>
    <row r="1065" spans="1:5" x14ac:dyDescent="0.2">
      <c r="A1065" s="8">
        <v>40953.291666666664</v>
      </c>
      <c r="B1065">
        <v>11569.064049746003</v>
      </c>
      <c r="C1065">
        <v>14486.485090725066</v>
      </c>
      <c r="D1065">
        <v>2129.1910049214794</v>
      </c>
      <c r="E1065">
        <v>1093.1367906074759</v>
      </c>
    </row>
    <row r="1066" spans="1:5" x14ac:dyDescent="0.2">
      <c r="A1066" s="8">
        <v>40953.333333333336</v>
      </c>
      <c r="B1066">
        <v>12095.841125746016</v>
      </c>
      <c r="C1066">
        <v>14802.110253725034</v>
      </c>
      <c r="D1066">
        <v>2189.0982679214812</v>
      </c>
      <c r="E1066">
        <v>1125.7022586074754</v>
      </c>
    </row>
    <row r="1067" spans="1:5" x14ac:dyDescent="0.2">
      <c r="A1067" s="8">
        <v>40953.375</v>
      </c>
      <c r="B1067">
        <v>11595.393139745984</v>
      </c>
      <c r="C1067">
        <v>14135.20735472504</v>
      </c>
      <c r="D1067">
        <v>2074.8630909214789</v>
      </c>
      <c r="E1067">
        <v>1085.4946216074743</v>
      </c>
    </row>
    <row r="1068" spans="1:5" x14ac:dyDescent="0.2">
      <c r="A1068" s="8">
        <v>40953.416666666664</v>
      </c>
      <c r="B1068">
        <v>11264.656506745976</v>
      </c>
      <c r="C1068">
        <v>13701.357661725047</v>
      </c>
      <c r="D1068">
        <v>1979.5150229214853</v>
      </c>
      <c r="E1068">
        <v>1069.3605716074733</v>
      </c>
    </row>
    <row r="1069" spans="1:5" x14ac:dyDescent="0.2">
      <c r="A1069" s="8">
        <v>40953.458333333336</v>
      </c>
      <c r="B1069">
        <v>11022.249662746</v>
      </c>
      <c r="C1069">
        <v>13328.933160725046</v>
      </c>
      <c r="D1069">
        <v>1899.4899349214811</v>
      </c>
      <c r="E1069">
        <v>1054.6584546074744</v>
      </c>
    </row>
    <row r="1070" spans="1:5" x14ac:dyDescent="0.2">
      <c r="A1070" s="8">
        <v>40953.5</v>
      </c>
      <c r="B1070">
        <v>10575.44398774603</v>
      </c>
      <c r="C1070">
        <v>12997.490425725009</v>
      </c>
      <c r="D1070">
        <v>1825.1175069214805</v>
      </c>
      <c r="E1070">
        <v>1023.6726966074752</v>
      </c>
    </row>
    <row r="1071" spans="1:5" x14ac:dyDescent="0.2">
      <c r="A1071" s="8">
        <v>40953.541666666664</v>
      </c>
      <c r="B1071">
        <v>9911.8665737459778</v>
      </c>
      <c r="C1071">
        <v>12723.228707725018</v>
      </c>
      <c r="D1071">
        <v>1764.1847709214812</v>
      </c>
      <c r="E1071">
        <v>985.76059560747331</v>
      </c>
    </row>
    <row r="1072" spans="1:5" x14ac:dyDescent="0.2">
      <c r="A1072" s="8">
        <v>40953.583333333336</v>
      </c>
      <c r="B1072">
        <v>9369.0253647460031</v>
      </c>
      <c r="C1072">
        <v>12654.63167172503</v>
      </c>
      <c r="D1072">
        <v>1733.9069119214803</v>
      </c>
      <c r="E1072">
        <v>959.94804460747605</v>
      </c>
    </row>
    <row r="1073" spans="1:5" x14ac:dyDescent="0.2">
      <c r="A1073" s="8">
        <v>40953.625</v>
      </c>
      <c r="B1073">
        <v>8936.8626587460021</v>
      </c>
      <c r="C1073">
        <v>12660.715731725066</v>
      </c>
      <c r="D1073">
        <v>1720.7165539214811</v>
      </c>
      <c r="E1073">
        <v>917.24165660747713</v>
      </c>
    </row>
    <row r="1074" spans="1:5" x14ac:dyDescent="0.2">
      <c r="A1074" s="8">
        <v>40953.666666666664</v>
      </c>
      <c r="B1074">
        <v>8684.4152467460099</v>
      </c>
      <c r="C1074">
        <v>12673.672235725033</v>
      </c>
      <c r="D1074">
        <v>1711.6165139214841</v>
      </c>
      <c r="E1074">
        <v>926.94882260747545</v>
      </c>
    </row>
    <row r="1075" spans="1:5" x14ac:dyDescent="0.2">
      <c r="A1075" s="8">
        <v>40953.708333333336</v>
      </c>
      <c r="B1075">
        <v>8526.4946987459753</v>
      </c>
      <c r="C1075">
        <v>12663.681124725033</v>
      </c>
      <c r="D1075">
        <v>1719.2957739214835</v>
      </c>
      <c r="E1075">
        <v>950.27495360747821</v>
      </c>
    </row>
    <row r="1076" spans="1:5" x14ac:dyDescent="0.2">
      <c r="A1076" s="8">
        <v>40953.75</v>
      </c>
      <c r="B1076">
        <v>8661.4782297459824</v>
      </c>
      <c r="C1076">
        <v>12720.668819725075</v>
      </c>
      <c r="D1076">
        <v>1709.2727039214831</v>
      </c>
      <c r="E1076">
        <v>1003.2198046074755</v>
      </c>
    </row>
    <row r="1077" spans="1:5" x14ac:dyDescent="0.2">
      <c r="A1077" s="8">
        <v>40953.791666666664</v>
      </c>
      <c r="B1077">
        <v>9481.6209047459961</v>
      </c>
      <c r="C1077">
        <v>13631.914883725036</v>
      </c>
      <c r="D1077">
        <v>1773.1944089214821</v>
      </c>
      <c r="E1077">
        <v>1051.1802846074768</v>
      </c>
    </row>
    <row r="1078" spans="1:5" x14ac:dyDescent="0.2">
      <c r="A1078" s="8">
        <v>40953.833333333336</v>
      </c>
      <c r="B1078">
        <v>9757.5314797460524</v>
      </c>
      <c r="C1078">
        <v>13920.219095725046</v>
      </c>
      <c r="D1078">
        <v>1836.9094629214831</v>
      </c>
      <c r="E1078">
        <v>1077.4357616074751</v>
      </c>
    </row>
    <row r="1079" spans="1:5" x14ac:dyDescent="0.2">
      <c r="A1079" s="8">
        <v>40953.875</v>
      </c>
      <c r="B1079">
        <v>9671.0203717460026</v>
      </c>
      <c r="C1079">
        <v>13571.686247725043</v>
      </c>
      <c r="D1079">
        <v>1811.168062921482</v>
      </c>
      <c r="E1079">
        <v>1100.5128256074729</v>
      </c>
    </row>
    <row r="1080" spans="1:5" x14ac:dyDescent="0.2">
      <c r="A1080" s="8">
        <v>40953.916666666664</v>
      </c>
      <c r="B1080">
        <v>9303.6844137460266</v>
      </c>
      <c r="C1080">
        <v>12766.289446725028</v>
      </c>
      <c r="D1080">
        <v>1754.9968099214811</v>
      </c>
      <c r="E1080">
        <v>1086.1635226074732</v>
      </c>
    </row>
    <row r="1081" spans="1:5" x14ac:dyDescent="0.2">
      <c r="A1081" s="8">
        <v>40953.958333333336</v>
      </c>
      <c r="B1081">
        <v>8498.0314257460213</v>
      </c>
      <c r="C1081">
        <v>11515.509256725025</v>
      </c>
      <c r="D1081">
        <v>1660.1055729214818</v>
      </c>
      <c r="E1081">
        <v>988.89713360747533</v>
      </c>
    </row>
    <row r="1082" spans="1:5" x14ac:dyDescent="0.2">
      <c r="A1082" s="8">
        <v>40954</v>
      </c>
      <c r="B1082">
        <v>7590.453617745985</v>
      </c>
      <c r="C1082">
        <v>10240.291539725064</v>
      </c>
      <c r="D1082">
        <v>1564.3635349214846</v>
      </c>
      <c r="E1082">
        <v>906.87430760747611</v>
      </c>
    </row>
    <row r="1083" spans="1:5" x14ac:dyDescent="0.2">
      <c r="A1083" s="8">
        <v>40954.041666666664</v>
      </c>
      <c r="B1083">
        <v>6842.1845767460272</v>
      </c>
      <c r="C1083">
        <v>9431.7520267250402</v>
      </c>
      <c r="D1083">
        <v>1523.0267179214854</v>
      </c>
      <c r="E1083">
        <v>827.92552560747595</v>
      </c>
    </row>
    <row r="1084" spans="1:5" x14ac:dyDescent="0.2">
      <c r="A1084" s="8">
        <v>40954.083333333336</v>
      </c>
      <c r="B1084">
        <v>6546.4263917459903</v>
      </c>
      <c r="C1084">
        <v>8926.1390227250558</v>
      </c>
      <c r="D1084">
        <v>1483.8415699214834</v>
      </c>
      <c r="E1084">
        <v>796.6662646074742</v>
      </c>
    </row>
    <row r="1085" spans="1:5" x14ac:dyDescent="0.2">
      <c r="A1085" s="8">
        <v>40954.125</v>
      </c>
      <c r="B1085">
        <v>6333.5943867459982</v>
      </c>
      <c r="C1085">
        <v>8659.2517827250522</v>
      </c>
      <c r="D1085">
        <v>1468.6695039214862</v>
      </c>
      <c r="E1085">
        <v>770.33245260747526</v>
      </c>
    </row>
    <row r="1086" spans="1:5" x14ac:dyDescent="0.2">
      <c r="A1086" s="8">
        <v>40954.166666666664</v>
      </c>
      <c r="B1086">
        <v>6360.1204977459674</v>
      </c>
      <c r="C1086">
        <v>8599.8028167250559</v>
      </c>
      <c r="D1086">
        <v>1473.9530849214818</v>
      </c>
      <c r="E1086">
        <v>758.84510160747368</v>
      </c>
    </row>
    <row r="1087" spans="1:5" x14ac:dyDescent="0.2">
      <c r="A1087" s="8">
        <v>40954.208333333336</v>
      </c>
      <c r="B1087">
        <v>6622.9641707460014</v>
      </c>
      <c r="C1087">
        <v>8880.0961827250358</v>
      </c>
      <c r="D1087">
        <v>1510.9701189214841</v>
      </c>
      <c r="E1087">
        <v>787.62460560747468</v>
      </c>
    </row>
    <row r="1088" spans="1:5" x14ac:dyDescent="0.2">
      <c r="A1088" s="8">
        <v>40954.25</v>
      </c>
      <c r="B1088">
        <v>7539.8334377459978</v>
      </c>
      <c r="C1088">
        <v>9948.0861667250319</v>
      </c>
      <c r="D1088">
        <v>1618.59928792148</v>
      </c>
      <c r="E1088">
        <v>867.66901960747487</v>
      </c>
    </row>
    <row r="1089" spans="1:5" x14ac:dyDescent="0.2">
      <c r="A1089" s="8">
        <v>40954.291666666664</v>
      </c>
      <c r="B1089">
        <v>9192.752724746013</v>
      </c>
      <c r="C1089">
        <v>12180.154831725056</v>
      </c>
      <c r="D1089">
        <v>1808.5789809214821</v>
      </c>
      <c r="E1089">
        <v>1006.9585496074744</v>
      </c>
    </row>
    <row r="1090" spans="1:5" x14ac:dyDescent="0.2">
      <c r="A1090" s="8">
        <v>40954.333333333336</v>
      </c>
      <c r="B1090">
        <v>9724.0760087459748</v>
      </c>
      <c r="C1090">
        <v>12838.320717725062</v>
      </c>
      <c r="D1090">
        <v>1895.7411839214851</v>
      </c>
      <c r="E1090">
        <v>1046.8334476074729</v>
      </c>
    </row>
    <row r="1091" spans="1:5" x14ac:dyDescent="0.2">
      <c r="A1091" s="8">
        <v>40954.375</v>
      </c>
      <c r="B1091">
        <v>9481.2381347459705</v>
      </c>
      <c r="C1091">
        <v>12786.325020724991</v>
      </c>
      <c r="D1091">
        <v>1837.1320639214819</v>
      </c>
      <c r="E1091">
        <v>1022.4292666074773</v>
      </c>
    </row>
    <row r="1092" spans="1:5" x14ac:dyDescent="0.2">
      <c r="A1092" s="8">
        <v>40954.416666666664</v>
      </c>
      <c r="B1092">
        <v>9399.997325745966</v>
      </c>
      <c r="C1092">
        <v>13094.346151725033</v>
      </c>
      <c r="D1092">
        <v>1820.8203479214844</v>
      </c>
      <c r="E1092">
        <v>1016.332801607474</v>
      </c>
    </row>
    <row r="1093" spans="1:5" x14ac:dyDescent="0.2">
      <c r="A1093" s="8">
        <v>40954.458333333336</v>
      </c>
      <c r="B1093">
        <v>9451.8293137459877</v>
      </c>
      <c r="C1093">
        <v>13606.103647725055</v>
      </c>
      <c r="D1093">
        <v>1820.6929339214826</v>
      </c>
      <c r="E1093">
        <v>981.36659160747331</v>
      </c>
    </row>
    <row r="1094" spans="1:5" x14ac:dyDescent="0.2">
      <c r="A1094" s="8">
        <v>40954.5</v>
      </c>
      <c r="B1094">
        <v>9378.4805897459864</v>
      </c>
      <c r="C1094">
        <v>13890.808500725037</v>
      </c>
      <c r="D1094">
        <v>1799.9372559214817</v>
      </c>
      <c r="E1094">
        <v>988.59243260747326</v>
      </c>
    </row>
    <row r="1095" spans="1:5" x14ac:dyDescent="0.2">
      <c r="A1095" s="8">
        <v>40954.541666666664</v>
      </c>
      <c r="B1095">
        <v>9135.6293757459916</v>
      </c>
      <c r="C1095">
        <v>14030.400097725007</v>
      </c>
      <c r="D1095">
        <v>1773.0681809214807</v>
      </c>
      <c r="E1095">
        <v>998.01661160747426</v>
      </c>
    </row>
    <row r="1096" spans="1:5" x14ac:dyDescent="0.2">
      <c r="A1096" s="8">
        <v>40954.583333333336</v>
      </c>
      <c r="B1096">
        <v>8981.7834207460146</v>
      </c>
      <c r="C1096">
        <v>14218.703926725042</v>
      </c>
      <c r="D1096">
        <v>1759.1041329214822</v>
      </c>
      <c r="E1096">
        <v>984.40359760747401</v>
      </c>
    </row>
    <row r="1097" spans="1:5" x14ac:dyDescent="0.2">
      <c r="A1097" s="8">
        <v>40954.625</v>
      </c>
      <c r="B1097">
        <v>8757.933650746023</v>
      </c>
      <c r="C1097">
        <v>14256.025592725047</v>
      </c>
      <c r="D1097">
        <v>1741.8450689214787</v>
      </c>
      <c r="E1097">
        <v>958.75486560747458</v>
      </c>
    </row>
    <row r="1098" spans="1:5" x14ac:dyDescent="0.2">
      <c r="A1098" s="8">
        <v>40954.666666666664</v>
      </c>
      <c r="B1098">
        <v>8591.3940887459903</v>
      </c>
      <c r="C1098">
        <v>14265.579125725062</v>
      </c>
      <c r="D1098">
        <v>1740.0508569214812</v>
      </c>
      <c r="E1098">
        <v>936.34292460747565</v>
      </c>
    </row>
    <row r="1099" spans="1:5" x14ac:dyDescent="0.2">
      <c r="A1099" s="8">
        <v>40954.708333333336</v>
      </c>
      <c r="B1099">
        <v>8453.4830797459908</v>
      </c>
      <c r="C1099">
        <v>14204.014710725058</v>
      </c>
      <c r="D1099">
        <v>1732.6384339214837</v>
      </c>
      <c r="E1099">
        <v>950.64307460747568</v>
      </c>
    </row>
    <row r="1100" spans="1:5" x14ac:dyDescent="0.2">
      <c r="A1100" s="8">
        <v>40954.75</v>
      </c>
      <c r="B1100">
        <v>8300.2690127459828</v>
      </c>
      <c r="C1100">
        <v>14143.777249725037</v>
      </c>
      <c r="D1100">
        <v>1726.6739159214826</v>
      </c>
      <c r="E1100">
        <v>943.40262760747328</v>
      </c>
    </row>
    <row r="1101" spans="1:5" x14ac:dyDescent="0.2">
      <c r="A1101" s="8">
        <v>40954.791666666664</v>
      </c>
      <c r="B1101">
        <v>9018.2228017460075</v>
      </c>
      <c r="C1101">
        <v>14770.551865725047</v>
      </c>
      <c r="D1101">
        <v>1793.8635329214817</v>
      </c>
      <c r="E1101">
        <v>1031.6303896074758</v>
      </c>
    </row>
    <row r="1102" spans="1:5" x14ac:dyDescent="0.2">
      <c r="A1102" s="8">
        <v>40954.833333333336</v>
      </c>
      <c r="B1102">
        <v>9285.4587857460356</v>
      </c>
      <c r="C1102">
        <v>14921.971393725082</v>
      </c>
      <c r="D1102">
        <v>1873.5063909214828</v>
      </c>
      <c r="E1102">
        <v>1055.2181706074746</v>
      </c>
    </row>
    <row r="1103" spans="1:5" x14ac:dyDescent="0.2">
      <c r="A1103" s="8">
        <v>40954.875</v>
      </c>
      <c r="B1103">
        <v>9118.4681007459803</v>
      </c>
      <c r="C1103">
        <v>14441.145932725023</v>
      </c>
      <c r="D1103">
        <v>1876.5344979214817</v>
      </c>
      <c r="E1103">
        <v>1017.1189936074747</v>
      </c>
    </row>
    <row r="1104" spans="1:5" x14ac:dyDescent="0.2">
      <c r="A1104" s="8">
        <v>40954.916666666664</v>
      </c>
      <c r="B1104">
        <v>8701.4891747459933</v>
      </c>
      <c r="C1104">
        <v>13522.83665772502</v>
      </c>
      <c r="D1104">
        <v>1838.4825979214847</v>
      </c>
      <c r="E1104">
        <v>946.66954860747455</v>
      </c>
    </row>
    <row r="1105" spans="1:5" x14ac:dyDescent="0.2">
      <c r="A1105" s="8">
        <v>40954.958333333336</v>
      </c>
      <c r="B1105">
        <v>7864.5448167460245</v>
      </c>
      <c r="C1105">
        <v>12004.398538725043</v>
      </c>
      <c r="D1105">
        <v>1740.4477959214817</v>
      </c>
      <c r="E1105">
        <v>866.8645446074745</v>
      </c>
    </row>
    <row r="1106" spans="1:5" x14ac:dyDescent="0.2">
      <c r="A1106" s="8">
        <v>40955</v>
      </c>
      <c r="B1106">
        <v>6971.6559617459989</v>
      </c>
      <c r="C1106">
        <v>10514.45189072506</v>
      </c>
      <c r="D1106">
        <v>1644.2506519214853</v>
      </c>
      <c r="E1106">
        <v>784.85509660747675</v>
      </c>
    </row>
    <row r="1107" spans="1:5" x14ac:dyDescent="0.2">
      <c r="A1107" s="8">
        <v>40955.041666666664</v>
      </c>
      <c r="B1107">
        <v>6592.8184177459752</v>
      </c>
      <c r="C1107">
        <v>9383.5046137250611</v>
      </c>
      <c r="D1107">
        <v>1603.1966529214812</v>
      </c>
      <c r="E1107">
        <v>725.04156760747514</v>
      </c>
    </row>
    <row r="1108" spans="1:5" x14ac:dyDescent="0.2">
      <c r="A1108" s="8">
        <v>40955.083333333336</v>
      </c>
      <c r="B1108">
        <v>6409.1017327459886</v>
      </c>
      <c r="C1108">
        <v>8833.7702267250352</v>
      </c>
      <c r="D1108">
        <v>1592.4888949214835</v>
      </c>
      <c r="E1108">
        <v>681.68296760747376</v>
      </c>
    </row>
    <row r="1109" spans="1:5" x14ac:dyDescent="0.2">
      <c r="A1109" s="8">
        <v>40955.125</v>
      </c>
      <c r="B1109">
        <v>6443.1841467459817</v>
      </c>
      <c r="C1109">
        <v>8550.0163197250477</v>
      </c>
      <c r="D1109">
        <v>1598.8571859214826</v>
      </c>
      <c r="E1109">
        <v>683.30749960747494</v>
      </c>
    </row>
    <row r="1110" spans="1:5" x14ac:dyDescent="0.2">
      <c r="A1110" s="8">
        <v>40955.166666666664</v>
      </c>
      <c r="B1110">
        <v>6676.2094627459974</v>
      </c>
      <c r="C1110">
        <v>8529.9211767250563</v>
      </c>
      <c r="D1110">
        <v>1626.3732889214807</v>
      </c>
      <c r="E1110">
        <v>683.65345960747595</v>
      </c>
    </row>
    <row r="1111" spans="1:5" x14ac:dyDescent="0.2">
      <c r="A1111" s="8">
        <v>40955.208333333336</v>
      </c>
      <c r="B1111">
        <v>7124.8908187460038</v>
      </c>
      <c r="C1111">
        <v>8807.2781147250371</v>
      </c>
      <c r="D1111">
        <v>1670.1341489214838</v>
      </c>
      <c r="E1111">
        <v>720.6027916074745</v>
      </c>
    </row>
    <row r="1112" spans="1:5" x14ac:dyDescent="0.2">
      <c r="A1112" s="8">
        <v>40955.25</v>
      </c>
      <c r="B1112">
        <v>8277.9219147460062</v>
      </c>
      <c r="C1112">
        <v>9921.2275447250286</v>
      </c>
      <c r="D1112">
        <v>1802.4820609214812</v>
      </c>
      <c r="E1112">
        <v>815.12520360747567</v>
      </c>
    </row>
    <row r="1113" spans="1:5" x14ac:dyDescent="0.2">
      <c r="A1113" s="8">
        <v>40955.291666666664</v>
      </c>
      <c r="B1113">
        <v>10292.922701746007</v>
      </c>
      <c r="C1113">
        <v>12244.473969725048</v>
      </c>
      <c r="D1113">
        <v>2024.4325159214839</v>
      </c>
      <c r="E1113">
        <v>962.3473906074762</v>
      </c>
    </row>
    <row r="1114" spans="1:5" x14ac:dyDescent="0.2">
      <c r="A1114" s="8">
        <v>40955.333333333336</v>
      </c>
      <c r="B1114">
        <v>11096.282850746018</v>
      </c>
      <c r="C1114">
        <v>12821.259886725045</v>
      </c>
      <c r="D1114">
        <v>2114.2149949214818</v>
      </c>
      <c r="E1114">
        <v>979.52361460747761</v>
      </c>
    </row>
    <row r="1115" spans="1:5" x14ac:dyDescent="0.2">
      <c r="A1115" s="8">
        <v>40955.375</v>
      </c>
      <c r="B1115">
        <v>10816.606690746003</v>
      </c>
      <c r="C1115">
        <v>12809.765547725039</v>
      </c>
      <c r="D1115">
        <v>2078.0226769214778</v>
      </c>
      <c r="E1115">
        <v>976.41868760747388</v>
      </c>
    </row>
    <row r="1116" spans="1:5" x14ac:dyDescent="0.2">
      <c r="A1116" s="8">
        <v>40955.416666666664</v>
      </c>
      <c r="B1116">
        <v>10785.758733746003</v>
      </c>
      <c r="C1116">
        <v>13020.902526725034</v>
      </c>
      <c r="D1116">
        <v>2070.1126429214837</v>
      </c>
      <c r="E1116">
        <v>963.11795560747555</v>
      </c>
    </row>
    <row r="1117" spans="1:5" x14ac:dyDescent="0.2">
      <c r="A1117" s="8">
        <v>40955.458333333336</v>
      </c>
      <c r="B1117">
        <v>10685.243095745967</v>
      </c>
      <c r="C1117">
        <v>13278.894772725047</v>
      </c>
      <c r="D1117">
        <v>2043.3802109214803</v>
      </c>
      <c r="E1117">
        <v>953.84464060747382</v>
      </c>
    </row>
    <row r="1118" spans="1:5" x14ac:dyDescent="0.2">
      <c r="A1118" s="8">
        <v>40955.5</v>
      </c>
      <c r="B1118">
        <v>10411.052083745968</v>
      </c>
      <c r="C1118">
        <v>13220.362926725067</v>
      </c>
      <c r="D1118">
        <v>2019.0539059214827</v>
      </c>
      <c r="E1118">
        <v>968.77344560747633</v>
      </c>
    </row>
    <row r="1119" spans="1:5" x14ac:dyDescent="0.2">
      <c r="A1119" s="8">
        <v>40955.541666666664</v>
      </c>
      <c r="B1119">
        <v>9993.1843387460103</v>
      </c>
      <c r="C1119">
        <v>13058.614474725069</v>
      </c>
      <c r="D1119">
        <v>1971.6424629214835</v>
      </c>
      <c r="E1119">
        <v>978.61892860747525</v>
      </c>
    </row>
    <row r="1120" spans="1:5" x14ac:dyDescent="0.2">
      <c r="A1120" s="8">
        <v>40955.583333333336</v>
      </c>
      <c r="B1120">
        <v>9580.7948357459991</v>
      </c>
      <c r="C1120">
        <v>12947.493588725054</v>
      </c>
      <c r="D1120">
        <v>1934.532466921482</v>
      </c>
      <c r="E1120">
        <v>942.80957860747344</v>
      </c>
    </row>
    <row r="1121" spans="1:5" x14ac:dyDescent="0.2">
      <c r="A1121" s="8">
        <v>40955.625</v>
      </c>
      <c r="B1121">
        <v>9175.0150587460121</v>
      </c>
      <c r="C1121">
        <v>12858.014669725027</v>
      </c>
      <c r="D1121">
        <v>1892.1332569214824</v>
      </c>
      <c r="E1121">
        <v>921.59982060747507</v>
      </c>
    </row>
    <row r="1122" spans="1:5" x14ac:dyDescent="0.2">
      <c r="A1122" s="8">
        <v>40955.666666666664</v>
      </c>
      <c r="B1122">
        <v>8929.3661327459777</v>
      </c>
      <c r="C1122">
        <v>12800.755243724998</v>
      </c>
      <c r="D1122">
        <v>1887.3732359214819</v>
      </c>
      <c r="E1122">
        <v>913.49927560747187</v>
      </c>
    </row>
    <row r="1123" spans="1:5" x14ac:dyDescent="0.2">
      <c r="A1123" s="8">
        <v>40955.708333333336</v>
      </c>
      <c r="B1123">
        <v>8966.6235477460086</v>
      </c>
      <c r="C1123">
        <v>12782.553871725029</v>
      </c>
      <c r="D1123">
        <v>1906.9883129214832</v>
      </c>
      <c r="E1123">
        <v>937.9237666074755</v>
      </c>
    </row>
    <row r="1124" spans="1:5" x14ac:dyDescent="0.2">
      <c r="A1124" s="8">
        <v>40955.75</v>
      </c>
      <c r="B1124">
        <v>9299.9000357460063</v>
      </c>
      <c r="C1124">
        <v>12960.669738725061</v>
      </c>
      <c r="D1124">
        <v>1941.7475249214781</v>
      </c>
      <c r="E1124">
        <v>976.38726460747512</v>
      </c>
    </row>
    <row r="1125" spans="1:5" x14ac:dyDescent="0.2">
      <c r="A1125" s="8">
        <v>40955.791666666664</v>
      </c>
      <c r="B1125">
        <v>10317.373209745958</v>
      </c>
      <c r="C1125">
        <v>14021.340125725075</v>
      </c>
      <c r="D1125">
        <v>2040.3154379214818</v>
      </c>
      <c r="E1125">
        <v>1075.4047126074761</v>
      </c>
    </row>
    <row r="1126" spans="1:5" x14ac:dyDescent="0.2">
      <c r="A1126" s="8">
        <v>40955.833333333336</v>
      </c>
      <c r="B1126">
        <v>10566.006005745998</v>
      </c>
      <c r="C1126">
        <v>14367.472598725064</v>
      </c>
      <c r="D1126">
        <v>2107.927353921481</v>
      </c>
      <c r="E1126">
        <v>1102.0902606074751</v>
      </c>
    </row>
    <row r="1127" spans="1:5" x14ac:dyDescent="0.2">
      <c r="A1127" s="8">
        <v>40955.875</v>
      </c>
      <c r="B1127">
        <v>10390.616388745992</v>
      </c>
      <c r="C1127">
        <v>14087.822506725093</v>
      </c>
      <c r="D1127">
        <v>2091.6568109214918</v>
      </c>
      <c r="E1127">
        <v>1083.5325256074734</v>
      </c>
    </row>
    <row r="1128" spans="1:5" x14ac:dyDescent="0.2">
      <c r="A1128" s="8">
        <v>40955.916666666664</v>
      </c>
      <c r="B1128">
        <v>10037.212371745993</v>
      </c>
      <c r="C1128">
        <v>13313.218707725035</v>
      </c>
      <c r="D1128">
        <v>2036.0668539214812</v>
      </c>
      <c r="E1128">
        <v>1040.0649736074765</v>
      </c>
    </row>
    <row r="1129" spans="1:5" x14ac:dyDescent="0.2">
      <c r="A1129" s="8">
        <v>40955.958333333336</v>
      </c>
      <c r="B1129">
        <v>9104.2303737459988</v>
      </c>
      <c r="C1129">
        <v>11870.735883725005</v>
      </c>
      <c r="D1129">
        <v>1924.0523039214827</v>
      </c>
      <c r="E1129">
        <v>947.33639260747441</v>
      </c>
    </row>
    <row r="1130" spans="1:5" x14ac:dyDescent="0.2">
      <c r="A1130" s="8">
        <v>40956</v>
      </c>
      <c r="B1130">
        <v>8158.4273057459823</v>
      </c>
      <c r="C1130">
        <v>10510.934269725041</v>
      </c>
      <c r="D1130">
        <v>1808.0297299214812</v>
      </c>
      <c r="E1130">
        <v>855.44080560747284</v>
      </c>
    </row>
    <row r="1131" spans="1:5" x14ac:dyDescent="0.2">
      <c r="A1131" s="8">
        <v>40956.041666666664</v>
      </c>
      <c r="B1131">
        <v>7545.9741257459873</v>
      </c>
      <c r="C1131">
        <v>9686.4145927250356</v>
      </c>
      <c r="D1131">
        <v>1733.91126992148</v>
      </c>
      <c r="E1131">
        <v>774.85096260747605</v>
      </c>
    </row>
    <row r="1132" spans="1:5" x14ac:dyDescent="0.2">
      <c r="A1132" s="8">
        <v>40956.083333333336</v>
      </c>
      <c r="B1132">
        <v>7276.9911157460056</v>
      </c>
      <c r="C1132">
        <v>9199.9084537250492</v>
      </c>
      <c r="D1132">
        <v>1707.1541439214789</v>
      </c>
      <c r="E1132">
        <v>765.38502660747486</v>
      </c>
    </row>
    <row r="1133" spans="1:5" x14ac:dyDescent="0.2">
      <c r="A1133" s="8">
        <v>40956.125</v>
      </c>
      <c r="B1133">
        <v>7151.809999746004</v>
      </c>
      <c r="C1133">
        <v>8933.4801237250267</v>
      </c>
      <c r="D1133">
        <v>1706.0262249214825</v>
      </c>
      <c r="E1133">
        <v>740.37478160747514</v>
      </c>
    </row>
    <row r="1134" spans="1:5" x14ac:dyDescent="0.2">
      <c r="A1134" s="8">
        <v>40956.166666666664</v>
      </c>
      <c r="B1134">
        <v>7258.222800745998</v>
      </c>
      <c r="C1134">
        <v>8918.6911507250406</v>
      </c>
      <c r="D1134">
        <v>1714.2322769214838</v>
      </c>
      <c r="E1134">
        <v>739.30882160747365</v>
      </c>
    </row>
    <row r="1135" spans="1:5" x14ac:dyDescent="0.2">
      <c r="A1135" s="8">
        <v>40956.208333333336</v>
      </c>
      <c r="B1135">
        <v>7583.7816457460031</v>
      </c>
      <c r="C1135">
        <v>9215.905034725065</v>
      </c>
      <c r="D1135">
        <v>1747.4725139214834</v>
      </c>
      <c r="E1135">
        <v>774.6800746074739</v>
      </c>
    </row>
    <row r="1136" spans="1:5" x14ac:dyDescent="0.2">
      <c r="A1136" s="8">
        <v>40956.25</v>
      </c>
      <c r="B1136">
        <v>8501.04203374598</v>
      </c>
      <c r="C1136">
        <v>10382.854374725066</v>
      </c>
      <c r="D1136">
        <v>1852.8802089214821</v>
      </c>
      <c r="E1136">
        <v>864.32799060747584</v>
      </c>
    </row>
    <row r="1137" spans="1:5" x14ac:dyDescent="0.2">
      <c r="A1137" s="8">
        <v>40956.291666666664</v>
      </c>
      <c r="B1137">
        <v>10148.901119746006</v>
      </c>
      <c r="C1137">
        <v>12483.282706725038</v>
      </c>
      <c r="D1137">
        <v>2039.5077419214804</v>
      </c>
      <c r="E1137">
        <v>988.69829160747577</v>
      </c>
    </row>
    <row r="1138" spans="1:5" x14ac:dyDescent="0.2">
      <c r="A1138" s="8">
        <v>40956.333333333336</v>
      </c>
      <c r="B1138">
        <v>10830.888035746006</v>
      </c>
      <c r="C1138">
        <v>13149.040040725065</v>
      </c>
      <c r="D1138">
        <v>2123.5655599214806</v>
      </c>
      <c r="E1138">
        <v>1032.5532326074747</v>
      </c>
    </row>
    <row r="1139" spans="1:5" x14ac:dyDescent="0.2">
      <c r="A1139" s="8">
        <v>40956.375</v>
      </c>
      <c r="B1139">
        <v>10492.436424746007</v>
      </c>
      <c r="C1139">
        <v>13100.904900725021</v>
      </c>
      <c r="D1139">
        <v>2094.7427149214818</v>
      </c>
      <c r="E1139">
        <v>1024.5154546074737</v>
      </c>
    </row>
    <row r="1140" spans="1:5" x14ac:dyDescent="0.2">
      <c r="A1140" s="8">
        <v>40956.416666666664</v>
      </c>
      <c r="B1140">
        <v>10291.188952745999</v>
      </c>
      <c r="C1140">
        <v>13259.635876725068</v>
      </c>
      <c r="D1140">
        <v>2095.7681909214834</v>
      </c>
      <c r="E1140">
        <v>942.23429160747287</v>
      </c>
    </row>
    <row r="1141" spans="1:5" x14ac:dyDescent="0.2">
      <c r="A1141" s="8">
        <v>40956.458333333336</v>
      </c>
      <c r="B1141">
        <v>10062.998949745979</v>
      </c>
      <c r="C1141">
        <v>13580.217471725056</v>
      </c>
      <c r="D1141">
        <v>2089.9365609214819</v>
      </c>
      <c r="E1141">
        <v>938.10343460747504</v>
      </c>
    </row>
    <row r="1142" spans="1:5" x14ac:dyDescent="0.2">
      <c r="A1142" s="8">
        <v>40956.5</v>
      </c>
      <c r="B1142">
        <v>9687.5509867460023</v>
      </c>
      <c r="C1142">
        <v>13578.299625725076</v>
      </c>
      <c r="D1142">
        <v>2045.6169899214863</v>
      </c>
      <c r="E1142">
        <v>928.8373356074751</v>
      </c>
    </row>
    <row r="1143" spans="1:5" x14ac:dyDescent="0.2">
      <c r="A1143" s="8">
        <v>40956.541666666664</v>
      </c>
      <c r="B1143">
        <v>9306.6922497460091</v>
      </c>
      <c r="C1143">
        <v>13411.212843725061</v>
      </c>
      <c r="D1143">
        <v>1995.1327129214856</v>
      </c>
      <c r="E1143">
        <v>900.85017260747577</v>
      </c>
    </row>
    <row r="1144" spans="1:5" x14ac:dyDescent="0.2">
      <c r="A1144" s="8">
        <v>40956.583333333336</v>
      </c>
      <c r="B1144">
        <v>8977.9068387460175</v>
      </c>
      <c r="C1144">
        <v>13302.281208725006</v>
      </c>
      <c r="D1144">
        <v>1963.1716009214833</v>
      </c>
      <c r="E1144">
        <v>934.16616160747253</v>
      </c>
    </row>
    <row r="1145" spans="1:5" x14ac:dyDescent="0.2">
      <c r="A1145" s="8">
        <v>40956.625</v>
      </c>
      <c r="B1145">
        <v>8699.0552697459989</v>
      </c>
      <c r="C1145">
        <v>13188.69767172504</v>
      </c>
      <c r="D1145">
        <v>1944.9667569214826</v>
      </c>
      <c r="E1145">
        <v>900.60231060747583</v>
      </c>
    </row>
    <row r="1146" spans="1:5" x14ac:dyDescent="0.2">
      <c r="A1146" s="8">
        <v>40956.666666666664</v>
      </c>
      <c r="B1146">
        <v>8457.0435777459807</v>
      </c>
      <c r="C1146">
        <v>13093.685006725027</v>
      </c>
      <c r="D1146">
        <v>1934.5428249214824</v>
      </c>
      <c r="E1146">
        <v>898.57644260747611</v>
      </c>
    </row>
    <row r="1147" spans="1:5" x14ac:dyDescent="0.2">
      <c r="A1147" s="8">
        <v>40956.708333333336</v>
      </c>
      <c r="B1147">
        <v>8411.6750647460285</v>
      </c>
      <c r="C1147">
        <v>13264.783414725065</v>
      </c>
      <c r="D1147">
        <v>1931.7016549214809</v>
      </c>
      <c r="E1147">
        <v>908.94068860747279</v>
      </c>
    </row>
    <row r="1148" spans="1:5" x14ac:dyDescent="0.2">
      <c r="A1148" s="8">
        <v>40956.75</v>
      </c>
      <c r="B1148">
        <v>8560.3455577460154</v>
      </c>
      <c r="C1148">
        <v>13588.679307725051</v>
      </c>
      <c r="D1148">
        <v>1944.0049589214816</v>
      </c>
      <c r="E1148">
        <v>928.11036460747118</v>
      </c>
    </row>
    <row r="1149" spans="1:5" x14ac:dyDescent="0.2">
      <c r="A1149" s="8">
        <v>40956.791666666664</v>
      </c>
      <c r="B1149">
        <v>9162.4661077459841</v>
      </c>
      <c r="C1149">
        <v>14091.135838725082</v>
      </c>
      <c r="D1149">
        <v>1982.7685819214882</v>
      </c>
      <c r="E1149">
        <v>996.17206060747299</v>
      </c>
    </row>
    <row r="1150" spans="1:5" x14ac:dyDescent="0.2">
      <c r="A1150" s="8">
        <v>40956.833333333336</v>
      </c>
      <c r="B1150">
        <v>9241.3801617459885</v>
      </c>
      <c r="C1150">
        <v>14016.810819725039</v>
      </c>
      <c r="D1150">
        <v>2001.201429921482</v>
      </c>
      <c r="E1150">
        <v>997.014346607471</v>
      </c>
    </row>
    <row r="1151" spans="1:5" x14ac:dyDescent="0.2">
      <c r="A1151" s="8">
        <v>40956.875</v>
      </c>
      <c r="B1151">
        <v>9086.0715547460077</v>
      </c>
      <c r="C1151">
        <v>13561.29141772503</v>
      </c>
      <c r="D1151">
        <v>1969.2697489214831</v>
      </c>
      <c r="E1151">
        <v>992.43313960747355</v>
      </c>
    </row>
    <row r="1152" spans="1:5" x14ac:dyDescent="0.2">
      <c r="A1152" s="8">
        <v>40956.916666666664</v>
      </c>
      <c r="B1152">
        <v>8806.6560147460114</v>
      </c>
      <c r="C1152">
        <v>12906.53722172503</v>
      </c>
      <c r="D1152">
        <v>1926.5044989214794</v>
      </c>
      <c r="E1152">
        <v>963.17224860747365</v>
      </c>
    </row>
    <row r="1153" spans="1:5" x14ac:dyDescent="0.2">
      <c r="A1153" s="8">
        <v>40956.958333333336</v>
      </c>
      <c r="B1153">
        <v>8278.7531917460274</v>
      </c>
      <c r="C1153">
        <v>11778.460298725062</v>
      </c>
      <c r="D1153">
        <v>1857.2619679214829</v>
      </c>
      <c r="E1153">
        <v>904.49717560747649</v>
      </c>
    </row>
    <row r="1154" spans="1:5" x14ac:dyDescent="0.2">
      <c r="A1154" s="8">
        <v>40957</v>
      </c>
      <c r="B1154">
        <v>7574.5968647459558</v>
      </c>
      <c r="C1154">
        <v>10716.959893725052</v>
      </c>
      <c r="D1154">
        <v>1771.7087419214836</v>
      </c>
      <c r="E1154">
        <v>835.96448960747557</v>
      </c>
    </row>
    <row r="1155" spans="1:5" x14ac:dyDescent="0.2">
      <c r="A1155" s="8">
        <v>40957.041666666664</v>
      </c>
      <c r="B1155">
        <v>7043.9323907460021</v>
      </c>
      <c r="C1155">
        <v>9882.9595377250407</v>
      </c>
      <c r="D1155">
        <v>1711.2360529214834</v>
      </c>
      <c r="E1155">
        <v>780.33400960747508</v>
      </c>
    </row>
    <row r="1156" spans="1:5" x14ac:dyDescent="0.2">
      <c r="A1156" s="8">
        <v>40957.083333333336</v>
      </c>
      <c r="B1156">
        <v>6774.6471127460045</v>
      </c>
      <c r="C1156">
        <v>9369.409587725022</v>
      </c>
      <c r="D1156">
        <v>1688.7581009214814</v>
      </c>
      <c r="E1156">
        <v>746.0614456074743</v>
      </c>
    </row>
    <row r="1157" spans="1:5" x14ac:dyDescent="0.2">
      <c r="A1157" s="8">
        <v>40957.125</v>
      </c>
      <c r="B1157">
        <v>6642.3293257459864</v>
      </c>
      <c r="C1157">
        <v>9038.9949057250269</v>
      </c>
      <c r="D1157">
        <v>1686.6147089214815</v>
      </c>
      <c r="E1157">
        <v>729.75642360747611</v>
      </c>
    </row>
    <row r="1158" spans="1:5" x14ac:dyDescent="0.2">
      <c r="A1158" s="8">
        <v>40957.166666666664</v>
      </c>
      <c r="B1158">
        <v>6591.7456277460205</v>
      </c>
      <c r="C1158">
        <v>8865.1643137250139</v>
      </c>
      <c r="D1158">
        <v>1689.0789789214841</v>
      </c>
      <c r="E1158">
        <v>718.49951660747502</v>
      </c>
    </row>
    <row r="1159" spans="1:5" x14ac:dyDescent="0.2">
      <c r="A1159" s="8">
        <v>40957.208333333336</v>
      </c>
      <c r="B1159">
        <v>6746.7262147460033</v>
      </c>
      <c r="C1159">
        <v>8863.5459157250316</v>
      </c>
      <c r="D1159">
        <v>1694.3783759214803</v>
      </c>
      <c r="E1159">
        <v>732.56379260747508</v>
      </c>
    </row>
    <row r="1160" spans="1:5" x14ac:dyDescent="0.2">
      <c r="A1160" s="8">
        <v>40957.25</v>
      </c>
      <c r="B1160">
        <v>7158.1900087459817</v>
      </c>
      <c r="C1160">
        <v>9133.4147387250505</v>
      </c>
      <c r="D1160">
        <v>1732.9436869214846</v>
      </c>
      <c r="E1160">
        <v>776.02715360747584</v>
      </c>
    </row>
    <row r="1161" spans="1:5" x14ac:dyDescent="0.2">
      <c r="A1161" s="8">
        <v>40957.291666666664</v>
      </c>
      <c r="B1161">
        <v>7738.0336617459679</v>
      </c>
      <c r="C1161">
        <v>10042.129955725017</v>
      </c>
      <c r="D1161">
        <v>1798.4367009214807</v>
      </c>
      <c r="E1161">
        <v>811.64400960747662</v>
      </c>
    </row>
    <row r="1162" spans="1:5" x14ac:dyDescent="0.2">
      <c r="A1162" s="8">
        <v>40957.333333333336</v>
      </c>
      <c r="B1162">
        <v>8353.1620287459864</v>
      </c>
      <c r="C1162">
        <v>10738.732046725043</v>
      </c>
      <c r="D1162">
        <v>1863.3970039214842</v>
      </c>
      <c r="E1162">
        <v>827.79731560747769</v>
      </c>
    </row>
    <row r="1163" spans="1:5" x14ac:dyDescent="0.2">
      <c r="A1163" s="8">
        <v>40957.375</v>
      </c>
      <c r="B1163">
        <v>8928.6470577459768</v>
      </c>
      <c r="C1163">
        <v>11753.901154725061</v>
      </c>
      <c r="D1163">
        <v>1931.5584199214804</v>
      </c>
      <c r="E1163">
        <v>864.51826260747612</v>
      </c>
    </row>
    <row r="1164" spans="1:5" x14ac:dyDescent="0.2">
      <c r="A1164" s="8">
        <v>40957.416666666664</v>
      </c>
      <c r="B1164">
        <v>9525.917106745992</v>
      </c>
      <c r="C1164">
        <v>12493.069780725022</v>
      </c>
      <c r="D1164">
        <v>1997.4108909214822</v>
      </c>
      <c r="E1164">
        <v>918.01384760747487</v>
      </c>
    </row>
    <row r="1165" spans="1:5" x14ac:dyDescent="0.2">
      <c r="A1165" s="8">
        <v>40957.458333333336</v>
      </c>
      <c r="B1165">
        <v>9765.9501607460134</v>
      </c>
      <c r="C1165">
        <v>12880.334417725075</v>
      </c>
      <c r="D1165">
        <v>2014.7094249214845</v>
      </c>
      <c r="E1165">
        <v>974.38914060747334</v>
      </c>
    </row>
    <row r="1166" spans="1:5" x14ac:dyDescent="0.2">
      <c r="A1166" s="8">
        <v>40957.5</v>
      </c>
      <c r="B1166">
        <v>9668.6282007460031</v>
      </c>
      <c r="C1166">
        <v>12928.218501725025</v>
      </c>
      <c r="D1166">
        <v>1986.7318209214791</v>
      </c>
      <c r="E1166">
        <v>997.65072460747547</v>
      </c>
    </row>
    <row r="1167" spans="1:5" x14ac:dyDescent="0.2">
      <c r="A1167" s="8">
        <v>40957.541666666664</v>
      </c>
      <c r="B1167">
        <v>9475.4554947459928</v>
      </c>
      <c r="C1167">
        <v>12726.821281725039</v>
      </c>
      <c r="D1167">
        <v>1938.9172169214814</v>
      </c>
      <c r="E1167">
        <v>968.70992760747617</v>
      </c>
    </row>
    <row r="1168" spans="1:5" x14ac:dyDescent="0.2">
      <c r="A1168" s="8">
        <v>40957.583333333336</v>
      </c>
      <c r="B1168">
        <v>9344.7752797459943</v>
      </c>
      <c r="C1168">
        <v>12539.587634725029</v>
      </c>
      <c r="D1168">
        <v>1911.2226159214824</v>
      </c>
      <c r="E1168">
        <v>949.00289960747591</v>
      </c>
    </row>
    <row r="1169" spans="1:5" x14ac:dyDescent="0.2">
      <c r="A1169" s="8">
        <v>40957.625</v>
      </c>
      <c r="B1169">
        <v>9391.7953877459986</v>
      </c>
      <c r="C1169">
        <v>12357.467020725031</v>
      </c>
      <c r="D1169">
        <v>1882.6445169214844</v>
      </c>
      <c r="E1169">
        <v>926.26949160747404</v>
      </c>
    </row>
    <row r="1170" spans="1:5" x14ac:dyDescent="0.2">
      <c r="A1170" s="8">
        <v>40957.666666666664</v>
      </c>
      <c r="B1170">
        <v>9557.7136607460052</v>
      </c>
      <c r="C1170">
        <v>12304.727403725043</v>
      </c>
      <c r="D1170">
        <v>1847.9500419214814</v>
      </c>
      <c r="E1170">
        <v>929.82483260747608</v>
      </c>
    </row>
    <row r="1171" spans="1:5" x14ac:dyDescent="0.2">
      <c r="A1171" s="8">
        <v>40957.708333333336</v>
      </c>
      <c r="B1171">
        <v>9721.6533707460021</v>
      </c>
      <c r="C1171">
        <v>12334.894479725039</v>
      </c>
      <c r="D1171">
        <v>1846.0356279214825</v>
      </c>
      <c r="E1171">
        <v>934.6722356074747</v>
      </c>
    </row>
    <row r="1172" spans="1:5" x14ac:dyDescent="0.2">
      <c r="A1172" s="8">
        <v>40957.75</v>
      </c>
      <c r="B1172">
        <v>10029.763127746017</v>
      </c>
      <c r="C1172">
        <v>12514.555266725034</v>
      </c>
      <c r="D1172">
        <v>1867.9203599214798</v>
      </c>
      <c r="E1172">
        <v>986.79406860747554</v>
      </c>
    </row>
    <row r="1173" spans="1:5" x14ac:dyDescent="0.2">
      <c r="A1173" s="8">
        <v>40957.791666666664</v>
      </c>
      <c r="B1173">
        <v>10545.954611746016</v>
      </c>
      <c r="C1173">
        <v>13350.120227725032</v>
      </c>
      <c r="D1173">
        <v>1927.1201769214808</v>
      </c>
      <c r="E1173">
        <v>1040.529381607477</v>
      </c>
    </row>
    <row r="1174" spans="1:5" x14ac:dyDescent="0.2">
      <c r="A1174" s="8">
        <v>40957.833333333336</v>
      </c>
      <c r="B1174">
        <v>10509.580207746016</v>
      </c>
      <c r="C1174">
        <v>13734.900707725052</v>
      </c>
      <c r="D1174">
        <v>1978.4380379214797</v>
      </c>
      <c r="E1174">
        <v>1049.9225226074766</v>
      </c>
    </row>
    <row r="1175" spans="1:5" x14ac:dyDescent="0.2">
      <c r="A1175" s="8">
        <v>40957.875</v>
      </c>
      <c r="B1175">
        <v>10296.171607745962</v>
      </c>
      <c r="C1175">
        <v>13479.253204724992</v>
      </c>
      <c r="D1175">
        <v>1967.6000689214782</v>
      </c>
      <c r="E1175">
        <v>1024.214540607476</v>
      </c>
    </row>
    <row r="1176" spans="1:5" x14ac:dyDescent="0.2">
      <c r="A1176" s="8">
        <v>40957.916666666664</v>
      </c>
      <c r="B1176">
        <v>9924.3574617460181</v>
      </c>
      <c r="C1176">
        <v>13042.715393725033</v>
      </c>
      <c r="D1176">
        <v>1938.7811019214821</v>
      </c>
      <c r="E1176">
        <v>990.05295460747357</v>
      </c>
    </row>
    <row r="1177" spans="1:5" x14ac:dyDescent="0.2">
      <c r="A1177" s="8">
        <v>40957.958333333336</v>
      </c>
      <c r="B1177">
        <v>9358.1681557459779</v>
      </c>
      <c r="C1177">
        <v>12132.446862725024</v>
      </c>
      <c r="D1177">
        <v>1883.8641819214806</v>
      </c>
      <c r="E1177">
        <v>894.09454360747486</v>
      </c>
    </row>
    <row r="1178" spans="1:5" x14ac:dyDescent="0.2">
      <c r="A1178" s="8">
        <v>40958</v>
      </c>
      <c r="B1178">
        <v>8693.1290327460192</v>
      </c>
      <c r="C1178">
        <v>11307.708242725032</v>
      </c>
      <c r="D1178">
        <v>1821.6016769214871</v>
      </c>
      <c r="E1178">
        <v>813.390804607473</v>
      </c>
    </row>
    <row r="1179" spans="1:5" x14ac:dyDescent="0.2">
      <c r="A1179" s="8">
        <v>40958.041666666664</v>
      </c>
      <c r="B1179">
        <v>8167.5423377459729</v>
      </c>
      <c r="C1179">
        <v>10638.624679725046</v>
      </c>
      <c r="D1179">
        <v>1780.4818449214777</v>
      </c>
      <c r="E1179">
        <v>814.85444860747612</v>
      </c>
    </row>
    <row r="1180" spans="1:5" x14ac:dyDescent="0.2">
      <c r="A1180" s="8">
        <v>40958.083333333336</v>
      </c>
      <c r="B1180">
        <v>7885.4240577459977</v>
      </c>
      <c r="C1180">
        <v>10226.808890725024</v>
      </c>
      <c r="D1180">
        <v>1762.445089921483</v>
      </c>
      <c r="E1180">
        <v>802.42503860747456</v>
      </c>
    </row>
    <row r="1181" spans="1:5" x14ac:dyDescent="0.2">
      <c r="A1181" s="8">
        <v>40958.125</v>
      </c>
      <c r="B1181">
        <v>7860.3313827459924</v>
      </c>
      <c r="C1181">
        <v>9995.13748772502</v>
      </c>
      <c r="D1181">
        <v>1755.4069889214816</v>
      </c>
      <c r="E1181">
        <v>794.14115160747565</v>
      </c>
    </row>
    <row r="1182" spans="1:5" x14ac:dyDescent="0.2">
      <c r="A1182" s="8">
        <v>40958.166666666664</v>
      </c>
      <c r="B1182">
        <v>7900.1499217460205</v>
      </c>
      <c r="C1182">
        <v>9890.9209717250615</v>
      </c>
      <c r="D1182">
        <v>1756.4110239214842</v>
      </c>
      <c r="E1182">
        <v>796.17288460747477</v>
      </c>
    </row>
    <row r="1183" spans="1:5" x14ac:dyDescent="0.2">
      <c r="A1183" s="8">
        <v>40958.208333333336</v>
      </c>
      <c r="B1183">
        <v>8063.7493307460081</v>
      </c>
      <c r="C1183">
        <v>10002.271505725028</v>
      </c>
      <c r="D1183">
        <v>1783.8025819214831</v>
      </c>
      <c r="E1183">
        <v>797.30045160747773</v>
      </c>
    </row>
    <row r="1184" spans="1:5" x14ac:dyDescent="0.2">
      <c r="A1184" s="8">
        <v>40958.25</v>
      </c>
      <c r="B1184">
        <v>8427.9465757459748</v>
      </c>
      <c r="C1184">
        <v>10369.185701725048</v>
      </c>
      <c r="D1184">
        <v>1823.3224159214824</v>
      </c>
      <c r="E1184">
        <v>818.94876160747617</v>
      </c>
    </row>
    <row r="1185" spans="1:5" x14ac:dyDescent="0.2">
      <c r="A1185" s="8">
        <v>40958.291666666664</v>
      </c>
      <c r="B1185">
        <v>8967.19613174599</v>
      </c>
      <c r="C1185">
        <v>11042.224252725049</v>
      </c>
      <c r="D1185">
        <v>1870.1974659214861</v>
      </c>
      <c r="E1185">
        <v>866.21351360747349</v>
      </c>
    </row>
    <row r="1186" spans="1:5" x14ac:dyDescent="0.2">
      <c r="A1186" s="8">
        <v>40958.333333333336</v>
      </c>
      <c r="B1186">
        <v>9436.020221746021</v>
      </c>
      <c r="C1186">
        <v>11439.303795724998</v>
      </c>
      <c r="D1186">
        <v>1928.9215579214806</v>
      </c>
      <c r="E1186">
        <v>914.41788060747717</v>
      </c>
    </row>
    <row r="1187" spans="1:5" x14ac:dyDescent="0.2">
      <c r="A1187" s="8">
        <v>40958.375</v>
      </c>
      <c r="B1187">
        <v>9728.609451745986</v>
      </c>
      <c r="C1187">
        <v>11970.314102725042</v>
      </c>
      <c r="D1187">
        <v>1977.9357319214826</v>
      </c>
      <c r="E1187">
        <v>985.48791260747475</v>
      </c>
    </row>
    <row r="1188" spans="1:5" x14ac:dyDescent="0.2">
      <c r="A1188" s="8">
        <v>40958.416666666664</v>
      </c>
      <c r="B1188">
        <v>9791.4628517460187</v>
      </c>
      <c r="C1188">
        <v>12240.897294725046</v>
      </c>
      <c r="D1188">
        <v>1967.3618059214825</v>
      </c>
      <c r="E1188">
        <v>947.48066960747474</v>
      </c>
    </row>
    <row r="1189" spans="1:5" x14ac:dyDescent="0.2">
      <c r="A1189" s="8">
        <v>40958.458333333336</v>
      </c>
      <c r="B1189">
        <v>9555.6313977459977</v>
      </c>
      <c r="C1189">
        <v>12066.128881725044</v>
      </c>
      <c r="D1189">
        <v>1897.9792719214847</v>
      </c>
      <c r="E1189">
        <v>915.78088160747325</v>
      </c>
    </row>
    <row r="1190" spans="1:5" x14ac:dyDescent="0.2">
      <c r="A1190" s="8">
        <v>40958.5</v>
      </c>
      <c r="B1190">
        <v>9147.1541367459886</v>
      </c>
      <c r="C1190">
        <v>11696.053444725027</v>
      </c>
      <c r="D1190">
        <v>1830.9333369214812</v>
      </c>
      <c r="E1190">
        <v>855.39714760747302</v>
      </c>
    </row>
    <row r="1191" spans="1:5" x14ac:dyDescent="0.2">
      <c r="A1191" s="8">
        <v>40958.541666666664</v>
      </c>
      <c r="B1191">
        <v>8716.9833847459668</v>
      </c>
      <c r="C1191">
        <v>11356.682377725067</v>
      </c>
      <c r="D1191">
        <v>1770.3064449214808</v>
      </c>
      <c r="E1191">
        <v>822.59340860747375</v>
      </c>
    </row>
    <row r="1192" spans="1:5" x14ac:dyDescent="0.2">
      <c r="A1192" s="8">
        <v>40958.583333333336</v>
      </c>
      <c r="B1192">
        <v>8228.8150137460125</v>
      </c>
      <c r="C1192">
        <v>10931.286857725023</v>
      </c>
      <c r="D1192">
        <v>1729.0338099214835</v>
      </c>
      <c r="E1192">
        <v>789.67718660747346</v>
      </c>
    </row>
    <row r="1193" spans="1:5" x14ac:dyDescent="0.2">
      <c r="A1193" s="8">
        <v>40958.625</v>
      </c>
      <c r="B1193">
        <v>7726.2338547460149</v>
      </c>
      <c r="C1193">
        <v>10658.708173725048</v>
      </c>
      <c r="D1193">
        <v>1690.760511921482</v>
      </c>
      <c r="E1193">
        <v>787.88519860747419</v>
      </c>
    </row>
    <row r="1194" spans="1:5" x14ac:dyDescent="0.2">
      <c r="A1194" s="8">
        <v>40958.666666666664</v>
      </c>
      <c r="B1194">
        <v>7460.5495637460035</v>
      </c>
      <c r="C1194">
        <v>10528.855133725006</v>
      </c>
      <c r="D1194">
        <v>1655.1660179214823</v>
      </c>
      <c r="E1194">
        <v>761.88980060747394</v>
      </c>
    </row>
    <row r="1195" spans="1:5" x14ac:dyDescent="0.2">
      <c r="A1195" s="8">
        <v>40958.708333333336</v>
      </c>
      <c r="B1195">
        <v>7369.410559745982</v>
      </c>
      <c r="C1195">
        <v>10640.988937725044</v>
      </c>
      <c r="D1195">
        <v>1641.1984629214817</v>
      </c>
      <c r="E1195">
        <v>775.42063960747464</v>
      </c>
    </row>
    <row r="1196" spans="1:5" x14ac:dyDescent="0.2">
      <c r="A1196" s="8">
        <v>40958.75</v>
      </c>
      <c r="B1196">
        <v>7743.7644587459881</v>
      </c>
      <c r="C1196">
        <v>10920.769943725052</v>
      </c>
      <c r="D1196">
        <v>1667.3464719214801</v>
      </c>
      <c r="E1196">
        <v>820.29878360747693</v>
      </c>
    </row>
    <row r="1197" spans="1:5" x14ac:dyDescent="0.2">
      <c r="A1197" s="8">
        <v>40958.791666666664</v>
      </c>
      <c r="B1197">
        <v>8741.3041407460078</v>
      </c>
      <c r="C1197">
        <v>12193.754494725035</v>
      </c>
      <c r="D1197">
        <v>1763.2120989214886</v>
      </c>
      <c r="E1197">
        <v>916.84349060747445</v>
      </c>
    </row>
    <row r="1198" spans="1:5" x14ac:dyDescent="0.2">
      <c r="A1198" s="8">
        <v>40958.833333333336</v>
      </c>
      <c r="B1198">
        <v>9300.3215247460303</v>
      </c>
      <c r="C1198">
        <v>12958.273656725014</v>
      </c>
      <c r="D1198">
        <v>1872.5243659214821</v>
      </c>
      <c r="E1198">
        <v>960.6629056074737</v>
      </c>
    </row>
    <row r="1199" spans="1:5" x14ac:dyDescent="0.2">
      <c r="A1199" s="8">
        <v>40958.875</v>
      </c>
      <c r="B1199">
        <v>9331.3835057459801</v>
      </c>
      <c r="C1199">
        <v>12847.256554725056</v>
      </c>
      <c r="D1199">
        <v>1878.4439089214834</v>
      </c>
      <c r="E1199">
        <v>994.68436560747728</v>
      </c>
    </row>
    <row r="1200" spans="1:5" x14ac:dyDescent="0.2">
      <c r="A1200" s="8">
        <v>40958.916666666664</v>
      </c>
      <c r="B1200">
        <v>9273.2239277460176</v>
      </c>
      <c r="C1200">
        <v>12508.613766725031</v>
      </c>
      <c r="D1200">
        <v>1856.0568009214835</v>
      </c>
      <c r="E1200">
        <v>978.61618260747628</v>
      </c>
    </row>
    <row r="1201" spans="1:5" x14ac:dyDescent="0.2">
      <c r="A1201" s="8">
        <v>40958.958333333336</v>
      </c>
      <c r="B1201">
        <v>8766.976599745969</v>
      </c>
      <c r="C1201">
        <v>11769.578857725028</v>
      </c>
      <c r="D1201">
        <v>1786.4415529214823</v>
      </c>
      <c r="E1201">
        <v>893.74726660747683</v>
      </c>
    </row>
    <row r="1202" spans="1:5" x14ac:dyDescent="0.2">
      <c r="A1202" s="8">
        <v>40959</v>
      </c>
      <c r="B1202">
        <v>8114.1221407460216</v>
      </c>
      <c r="C1202">
        <v>10770.260280725033</v>
      </c>
      <c r="D1202">
        <v>1709.607255921484</v>
      </c>
      <c r="E1202">
        <v>786.60684260747416</v>
      </c>
    </row>
    <row r="1203" spans="1:5" x14ac:dyDescent="0.2">
      <c r="A1203" s="8">
        <v>40959.041666666664</v>
      </c>
      <c r="B1203">
        <v>7767.4096377459782</v>
      </c>
      <c r="C1203">
        <v>10107.977644725039</v>
      </c>
      <c r="D1203">
        <v>1671.7627609214792</v>
      </c>
      <c r="E1203">
        <v>727.14812960747417</v>
      </c>
    </row>
    <row r="1204" spans="1:5" x14ac:dyDescent="0.2">
      <c r="A1204" s="8">
        <v>40959.083333333336</v>
      </c>
      <c r="B1204">
        <v>7618.7787597460056</v>
      </c>
      <c r="C1204">
        <v>9771.7038117250468</v>
      </c>
      <c r="D1204">
        <v>1652.2546369214824</v>
      </c>
      <c r="E1204">
        <v>758.9678316074735</v>
      </c>
    </row>
    <row r="1205" spans="1:5" x14ac:dyDescent="0.2">
      <c r="A1205" s="8">
        <v>40959.125</v>
      </c>
      <c r="B1205">
        <v>7572.8352717460457</v>
      </c>
      <c r="C1205">
        <v>9684.52131572504</v>
      </c>
      <c r="D1205">
        <v>1654.7146389214834</v>
      </c>
      <c r="E1205">
        <v>770.3044006074756</v>
      </c>
    </row>
    <row r="1206" spans="1:5" x14ac:dyDescent="0.2">
      <c r="A1206" s="8">
        <v>40959.166666666664</v>
      </c>
      <c r="B1206">
        <v>7726.4187057459967</v>
      </c>
      <c r="C1206">
        <v>9755.1562187250311</v>
      </c>
      <c r="D1206">
        <v>1677.2873969214818</v>
      </c>
      <c r="E1206">
        <v>799.65869860747443</v>
      </c>
    </row>
    <row r="1207" spans="1:5" x14ac:dyDescent="0.2">
      <c r="A1207" s="8">
        <v>40959.208333333336</v>
      </c>
      <c r="B1207">
        <v>8160.6924397459788</v>
      </c>
      <c r="C1207">
        <v>10182.824623725053</v>
      </c>
      <c r="D1207">
        <v>1713.9571959214841</v>
      </c>
      <c r="E1207">
        <v>827.6349966074763</v>
      </c>
    </row>
    <row r="1208" spans="1:5" x14ac:dyDescent="0.2">
      <c r="A1208" s="8">
        <v>40959.25</v>
      </c>
      <c r="B1208">
        <v>9109.2589747459988</v>
      </c>
      <c r="C1208">
        <v>11289.473353725034</v>
      </c>
      <c r="D1208">
        <v>1810.4094149214857</v>
      </c>
      <c r="E1208">
        <v>942.80743160747397</v>
      </c>
    </row>
    <row r="1209" spans="1:5" x14ac:dyDescent="0.2">
      <c r="A1209" s="8">
        <v>40959.291666666664</v>
      </c>
      <c r="B1209">
        <v>10538.152196745992</v>
      </c>
      <c r="C1209">
        <v>12859.17749972499</v>
      </c>
      <c r="D1209">
        <v>1959.6758269214808</v>
      </c>
      <c r="E1209">
        <v>1092.3673046074746</v>
      </c>
    </row>
    <row r="1210" spans="1:5" x14ac:dyDescent="0.2">
      <c r="A1210" s="8">
        <v>40959.333333333336</v>
      </c>
      <c r="B1210">
        <v>11026.725910746001</v>
      </c>
      <c r="C1210">
        <v>13357.744229725084</v>
      </c>
      <c r="D1210">
        <v>2021.6772809214797</v>
      </c>
      <c r="E1210">
        <v>1107.157326607477</v>
      </c>
    </row>
    <row r="1211" spans="1:5" x14ac:dyDescent="0.2">
      <c r="A1211" s="8">
        <v>40959.375</v>
      </c>
      <c r="B1211">
        <v>10865.245257746035</v>
      </c>
      <c r="C1211">
        <v>13369.492808725001</v>
      </c>
      <c r="D1211">
        <v>1981.9048119214833</v>
      </c>
      <c r="E1211">
        <v>1103.7626516074754</v>
      </c>
    </row>
    <row r="1212" spans="1:5" x14ac:dyDescent="0.2">
      <c r="A1212" s="8">
        <v>40959.416666666664</v>
      </c>
      <c r="B1212">
        <v>10732.995848745997</v>
      </c>
      <c r="C1212">
        <v>13457.505362725013</v>
      </c>
      <c r="D1212">
        <v>1957.106095921484</v>
      </c>
      <c r="E1212">
        <v>1071.373723607473</v>
      </c>
    </row>
    <row r="1213" spans="1:5" x14ac:dyDescent="0.2">
      <c r="A1213" s="8">
        <v>40959.458333333336</v>
      </c>
      <c r="B1213">
        <v>10486.684675745992</v>
      </c>
      <c r="C1213">
        <v>13763.370068725028</v>
      </c>
      <c r="D1213">
        <v>1924.0418099214826</v>
      </c>
      <c r="E1213">
        <v>1037.9113636074737</v>
      </c>
    </row>
    <row r="1214" spans="1:5" x14ac:dyDescent="0.2">
      <c r="A1214" s="8">
        <v>40959.5</v>
      </c>
      <c r="B1214">
        <v>10244.077815746012</v>
      </c>
      <c r="C1214">
        <v>13730.943081725029</v>
      </c>
      <c r="D1214">
        <v>1871.88915092148</v>
      </c>
      <c r="E1214">
        <v>994.36968460747676</v>
      </c>
    </row>
    <row r="1215" spans="1:5" x14ac:dyDescent="0.2">
      <c r="A1215" s="8">
        <v>40959.541666666664</v>
      </c>
      <c r="B1215">
        <v>9899.8959267460341</v>
      </c>
      <c r="C1215">
        <v>13505.690369724998</v>
      </c>
      <c r="D1215">
        <v>1821.2902599214813</v>
      </c>
      <c r="E1215">
        <v>1014.9612516074751</v>
      </c>
    </row>
    <row r="1216" spans="1:5" x14ac:dyDescent="0.2">
      <c r="A1216" s="8">
        <v>40959.583333333336</v>
      </c>
      <c r="B1216">
        <v>9543.6758747460135</v>
      </c>
      <c r="C1216">
        <v>13337.022950725041</v>
      </c>
      <c r="D1216">
        <v>1789.9594799214774</v>
      </c>
      <c r="E1216">
        <v>955.22555560747605</v>
      </c>
    </row>
    <row r="1217" spans="1:5" x14ac:dyDescent="0.2">
      <c r="A1217" s="8">
        <v>40959.625</v>
      </c>
      <c r="B1217">
        <v>9113.9987087460249</v>
      </c>
      <c r="C1217">
        <v>13234.048615725023</v>
      </c>
      <c r="D1217">
        <v>1756.0598899214842</v>
      </c>
      <c r="E1217">
        <v>886.04086460747635</v>
      </c>
    </row>
    <row r="1218" spans="1:5" x14ac:dyDescent="0.2">
      <c r="A1218" s="8">
        <v>40959.666666666664</v>
      </c>
      <c r="B1218">
        <v>8842.0607987460189</v>
      </c>
      <c r="C1218">
        <v>13145.927538725002</v>
      </c>
      <c r="D1218">
        <v>1737.8784869214778</v>
      </c>
      <c r="E1218">
        <v>887.17861760747451</v>
      </c>
    </row>
    <row r="1219" spans="1:5" x14ac:dyDescent="0.2">
      <c r="A1219" s="8">
        <v>40959.708333333336</v>
      </c>
      <c r="B1219">
        <v>8705.1404537460094</v>
      </c>
      <c r="C1219">
        <v>13098.181047724996</v>
      </c>
      <c r="D1219">
        <v>1738.150494921482</v>
      </c>
      <c r="E1219">
        <v>936.09557560747476</v>
      </c>
    </row>
    <row r="1220" spans="1:5" x14ac:dyDescent="0.2">
      <c r="A1220" s="8">
        <v>40959.75</v>
      </c>
      <c r="B1220">
        <v>8924.9959827460061</v>
      </c>
      <c r="C1220">
        <v>13038.714964725015</v>
      </c>
      <c r="D1220">
        <v>1732.2211959214828</v>
      </c>
      <c r="E1220">
        <v>969.23651960747452</v>
      </c>
    </row>
    <row r="1221" spans="1:5" x14ac:dyDescent="0.2">
      <c r="A1221" s="8">
        <v>40959.791666666664</v>
      </c>
      <c r="B1221">
        <v>9688.6809737460062</v>
      </c>
      <c r="C1221">
        <v>13899.227900725051</v>
      </c>
      <c r="D1221">
        <v>1802.5564609214825</v>
      </c>
      <c r="E1221">
        <v>1078.3545236074763</v>
      </c>
    </row>
    <row r="1222" spans="1:5" x14ac:dyDescent="0.2">
      <c r="A1222" s="8">
        <v>40959.833333333336</v>
      </c>
      <c r="B1222">
        <v>9888.7079247459678</v>
      </c>
      <c r="C1222">
        <v>14277.269240725058</v>
      </c>
      <c r="D1222">
        <v>1896.9369889214836</v>
      </c>
      <c r="E1222">
        <v>1110.217240607476</v>
      </c>
    </row>
    <row r="1223" spans="1:5" x14ac:dyDescent="0.2">
      <c r="A1223" s="8">
        <v>40959.875</v>
      </c>
      <c r="B1223">
        <v>9685.4494737459954</v>
      </c>
      <c r="C1223">
        <v>13849.41379972504</v>
      </c>
      <c r="D1223">
        <v>1892.172864921482</v>
      </c>
      <c r="E1223">
        <v>1072.1089896074777</v>
      </c>
    </row>
    <row r="1224" spans="1:5" x14ac:dyDescent="0.2">
      <c r="A1224" s="8">
        <v>40959.916666666664</v>
      </c>
      <c r="B1224">
        <v>9330.5850147459696</v>
      </c>
      <c r="C1224">
        <v>13084.259545725043</v>
      </c>
      <c r="D1224">
        <v>1855.1236419214827</v>
      </c>
      <c r="E1224">
        <v>1029.8030406074727</v>
      </c>
    </row>
    <row r="1225" spans="1:5" x14ac:dyDescent="0.2">
      <c r="A1225" s="8">
        <v>40959.958333333336</v>
      </c>
      <c r="B1225">
        <v>8526.3684647459959</v>
      </c>
      <c r="C1225">
        <v>11840.921355725035</v>
      </c>
      <c r="D1225">
        <v>1766.8033459214807</v>
      </c>
      <c r="E1225">
        <v>939.88794160747148</v>
      </c>
    </row>
    <row r="1226" spans="1:5" x14ac:dyDescent="0.2">
      <c r="A1226" s="8">
        <v>40960</v>
      </c>
      <c r="B1226">
        <v>7733.9488297460312</v>
      </c>
      <c r="C1226">
        <v>10496.091704725048</v>
      </c>
      <c r="D1226">
        <v>1682.8494699214809</v>
      </c>
      <c r="E1226">
        <v>851.28744860747361</v>
      </c>
    </row>
    <row r="1227" spans="1:5" x14ac:dyDescent="0.2">
      <c r="A1227" s="8">
        <v>40960.041666666664</v>
      </c>
      <c r="B1227">
        <v>7339.3948737460141</v>
      </c>
      <c r="C1227">
        <v>9606.1236727250453</v>
      </c>
      <c r="D1227">
        <v>1656.8213049214842</v>
      </c>
      <c r="E1227">
        <v>777.8483536074732</v>
      </c>
    </row>
    <row r="1228" spans="1:5" x14ac:dyDescent="0.2">
      <c r="A1228" s="8">
        <v>40960.083333333336</v>
      </c>
      <c r="B1228">
        <v>7299.3713007460119</v>
      </c>
      <c r="C1228">
        <v>9153.9268967250246</v>
      </c>
      <c r="D1228">
        <v>1657.758742921485</v>
      </c>
      <c r="E1228">
        <v>742.37442660747433</v>
      </c>
    </row>
    <row r="1229" spans="1:5" x14ac:dyDescent="0.2">
      <c r="A1229" s="8">
        <v>40960.125</v>
      </c>
      <c r="B1229">
        <v>7403.7938767459837</v>
      </c>
      <c r="C1229">
        <v>8914.0974317250693</v>
      </c>
      <c r="D1229">
        <v>1667.5075229214845</v>
      </c>
      <c r="E1229">
        <v>680.26579960747404</v>
      </c>
    </row>
    <row r="1230" spans="1:5" x14ac:dyDescent="0.2">
      <c r="A1230" s="8">
        <v>40960.166666666664</v>
      </c>
      <c r="B1230">
        <v>7727.4977567459446</v>
      </c>
      <c r="C1230">
        <v>8926.2823607250339</v>
      </c>
      <c r="D1230">
        <v>1698.566631921482</v>
      </c>
      <c r="E1230">
        <v>682.86677160747399</v>
      </c>
    </row>
    <row r="1231" spans="1:5" x14ac:dyDescent="0.2">
      <c r="A1231" s="8">
        <v>40960.208333333336</v>
      </c>
      <c r="B1231">
        <v>8345.6199147459884</v>
      </c>
      <c r="C1231">
        <v>9295.9110297250554</v>
      </c>
      <c r="D1231">
        <v>1744.8312169214787</v>
      </c>
      <c r="E1231">
        <v>778.11667760747446</v>
      </c>
    </row>
    <row r="1232" spans="1:5" x14ac:dyDescent="0.2">
      <c r="A1232" s="8">
        <v>40960.25</v>
      </c>
      <c r="B1232">
        <v>9698.6745507460073</v>
      </c>
      <c r="C1232">
        <v>10546.752700725037</v>
      </c>
      <c r="D1232">
        <v>1880.3396429214831</v>
      </c>
      <c r="E1232">
        <v>924.45845260747615</v>
      </c>
    </row>
    <row r="1233" spans="1:5" x14ac:dyDescent="0.2">
      <c r="A1233" s="8">
        <v>40960.291666666664</v>
      </c>
      <c r="B1233">
        <v>11768.420319746016</v>
      </c>
      <c r="C1233">
        <v>12618.316676725004</v>
      </c>
      <c r="D1233">
        <v>2097.4959399214813</v>
      </c>
      <c r="E1233">
        <v>1087.6489596074773</v>
      </c>
    </row>
    <row r="1234" spans="1:5" x14ac:dyDescent="0.2">
      <c r="A1234" s="8">
        <v>40960.333333333336</v>
      </c>
      <c r="B1234">
        <v>12289.514666746007</v>
      </c>
      <c r="C1234">
        <v>13059.26332372507</v>
      </c>
      <c r="D1234">
        <v>2160.0969439214823</v>
      </c>
      <c r="E1234">
        <v>1120.5436076074729</v>
      </c>
    </row>
    <row r="1235" spans="1:5" x14ac:dyDescent="0.2">
      <c r="A1235" s="8">
        <v>40960.375</v>
      </c>
      <c r="B1235">
        <v>11252.912053745986</v>
      </c>
      <c r="C1235">
        <v>12797.569492725052</v>
      </c>
      <c r="D1235">
        <v>2054.5308469214797</v>
      </c>
      <c r="E1235">
        <v>1060.3072626074756</v>
      </c>
    </row>
    <row r="1236" spans="1:5" x14ac:dyDescent="0.2">
      <c r="A1236" s="8">
        <v>40960.416666666664</v>
      </c>
      <c r="B1236">
        <v>10371.952666745994</v>
      </c>
      <c r="C1236">
        <v>12769.067468725028</v>
      </c>
      <c r="D1236">
        <v>1957.1545309214814</v>
      </c>
      <c r="E1236">
        <v>1023.6543106074737</v>
      </c>
    </row>
    <row r="1237" spans="1:5" x14ac:dyDescent="0.2">
      <c r="A1237" s="8">
        <v>40960.458333333336</v>
      </c>
      <c r="B1237">
        <v>9784.5630757460149</v>
      </c>
      <c r="C1237">
        <v>13068.752220725049</v>
      </c>
      <c r="D1237">
        <v>1883.9157789214789</v>
      </c>
      <c r="E1237">
        <v>987.07575560747682</v>
      </c>
    </row>
    <row r="1238" spans="1:5" x14ac:dyDescent="0.2">
      <c r="A1238" s="8">
        <v>40960.5</v>
      </c>
      <c r="B1238">
        <v>9274.6122357460135</v>
      </c>
      <c r="C1238">
        <v>13243.586440725036</v>
      </c>
      <c r="D1238">
        <v>1820.6084519214828</v>
      </c>
      <c r="E1238">
        <v>963.3118576074753</v>
      </c>
    </row>
    <row r="1239" spans="1:5" x14ac:dyDescent="0.2">
      <c r="A1239" s="8">
        <v>40960.541666666664</v>
      </c>
      <c r="B1239">
        <v>8915.5547037459764</v>
      </c>
      <c r="C1239">
        <v>13391.132055725013</v>
      </c>
      <c r="D1239">
        <v>1778.56402292148</v>
      </c>
      <c r="E1239">
        <v>923.25959560747424</v>
      </c>
    </row>
    <row r="1240" spans="1:5" x14ac:dyDescent="0.2">
      <c r="A1240" s="8">
        <v>40960.583333333336</v>
      </c>
      <c r="B1240">
        <v>8705.5783647459793</v>
      </c>
      <c r="C1240">
        <v>13639.331453725008</v>
      </c>
      <c r="D1240">
        <v>1749.1475899214811</v>
      </c>
      <c r="E1240">
        <v>923.31732760747332</v>
      </c>
    </row>
    <row r="1241" spans="1:5" x14ac:dyDescent="0.2">
      <c r="A1241" s="8">
        <v>40960.625</v>
      </c>
      <c r="B1241">
        <v>8525.7563797460116</v>
      </c>
      <c r="C1241">
        <v>13776.06197372506</v>
      </c>
      <c r="D1241">
        <v>1731.7233509214832</v>
      </c>
      <c r="E1241">
        <v>908.05353060747416</v>
      </c>
    </row>
    <row r="1242" spans="1:5" x14ac:dyDescent="0.2">
      <c r="A1242" s="8">
        <v>40960.666666666664</v>
      </c>
      <c r="B1242">
        <v>8412.0191367459884</v>
      </c>
      <c r="C1242">
        <v>13902.644725725057</v>
      </c>
      <c r="D1242">
        <v>1729.7994479214774</v>
      </c>
      <c r="E1242">
        <v>907.85289360747606</v>
      </c>
    </row>
    <row r="1243" spans="1:5" x14ac:dyDescent="0.2">
      <c r="A1243" s="8">
        <v>40960.708333333336</v>
      </c>
      <c r="B1243">
        <v>8419.468198745999</v>
      </c>
      <c r="C1243">
        <v>13913.063524725056</v>
      </c>
      <c r="D1243">
        <v>1733.0905629214831</v>
      </c>
      <c r="E1243">
        <v>917.68910360747464</v>
      </c>
    </row>
    <row r="1244" spans="1:5" x14ac:dyDescent="0.2">
      <c r="A1244" s="8">
        <v>40960.75</v>
      </c>
      <c r="B1244">
        <v>8330.1500407460207</v>
      </c>
      <c r="C1244">
        <v>13621.382053725061</v>
      </c>
      <c r="D1244">
        <v>1712.5572989214818</v>
      </c>
      <c r="E1244">
        <v>911.02478260747375</v>
      </c>
    </row>
    <row r="1245" spans="1:5" x14ac:dyDescent="0.2">
      <c r="A1245" s="8">
        <v>40960.791666666664</v>
      </c>
      <c r="B1245">
        <v>9053.3799787460248</v>
      </c>
      <c r="C1245">
        <v>14257.092749725058</v>
      </c>
      <c r="D1245">
        <v>1762.6220819214805</v>
      </c>
      <c r="E1245">
        <v>1002.0140086074737</v>
      </c>
    </row>
    <row r="1246" spans="1:5" x14ac:dyDescent="0.2">
      <c r="A1246" s="8">
        <v>40960.833333333336</v>
      </c>
      <c r="B1246">
        <v>9443.468347746033</v>
      </c>
      <c r="C1246">
        <v>14704.18645972503</v>
      </c>
      <c r="D1246">
        <v>1852.7325549214841</v>
      </c>
      <c r="E1246">
        <v>1024.4367386074759</v>
      </c>
    </row>
    <row r="1247" spans="1:5" x14ac:dyDescent="0.2">
      <c r="A1247" s="8">
        <v>40960.875</v>
      </c>
      <c r="B1247">
        <v>9438.6055617459988</v>
      </c>
      <c r="C1247">
        <v>14292.095521725048</v>
      </c>
      <c r="D1247">
        <v>1841.9250319214832</v>
      </c>
      <c r="E1247">
        <v>957.59189060747417</v>
      </c>
    </row>
    <row r="1248" spans="1:5" x14ac:dyDescent="0.2">
      <c r="A1248" s="8">
        <v>40960.916666666664</v>
      </c>
      <c r="B1248">
        <v>8931.164023745976</v>
      </c>
      <c r="C1248">
        <v>13343.924290725012</v>
      </c>
      <c r="D1248">
        <v>1787.448499921481</v>
      </c>
      <c r="E1248">
        <v>910.60072360747654</v>
      </c>
    </row>
    <row r="1249" spans="1:5" x14ac:dyDescent="0.2">
      <c r="A1249" s="8">
        <v>40960.958333333336</v>
      </c>
      <c r="B1249">
        <v>7968.9529017459745</v>
      </c>
      <c r="C1249">
        <v>12043.749195725095</v>
      </c>
      <c r="D1249">
        <v>1680.702615921482</v>
      </c>
      <c r="E1249">
        <v>855.87031960747754</v>
      </c>
    </row>
    <row r="1250" spans="1:5" x14ac:dyDescent="0.2">
      <c r="A1250" s="8">
        <v>40961</v>
      </c>
      <c r="B1250">
        <v>7017.9191487460021</v>
      </c>
      <c r="C1250">
        <v>10606.545585725045</v>
      </c>
      <c r="D1250">
        <v>1579.7368689214795</v>
      </c>
      <c r="E1250">
        <v>781.57721760747631</v>
      </c>
    </row>
    <row r="1251" spans="1:5" x14ac:dyDescent="0.2">
      <c r="A1251" s="8">
        <v>40961.041666666664</v>
      </c>
      <c r="B1251">
        <v>6340.7624117459891</v>
      </c>
      <c r="C1251">
        <v>9687.4085987250364</v>
      </c>
      <c r="D1251">
        <v>1510.2708389214813</v>
      </c>
      <c r="E1251">
        <v>744.05247260747296</v>
      </c>
    </row>
    <row r="1252" spans="1:5" x14ac:dyDescent="0.2">
      <c r="A1252" s="8">
        <v>40961.083333333336</v>
      </c>
      <c r="B1252">
        <v>6051.3537647459934</v>
      </c>
      <c r="C1252">
        <v>9190.4493527250288</v>
      </c>
      <c r="D1252">
        <v>1486.7526639214825</v>
      </c>
      <c r="E1252">
        <v>700.56319460747409</v>
      </c>
    </row>
    <row r="1253" spans="1:5" x14ac:dyDescent="0.2">
      <c r="A1253" s="8">
        <v>40961.125</v>
      </c>
      <c r="B1253">
        <v>5929.6326367460042</v>
      </c>
      <c r="C1253">
        <v>8953.7858617250458</v>
      </c>
      <c r="D1253">
        <v>1487.0849759214789</v>
      </c>
      <c r="E1253">
        <v>678.72786760747476</v>
      </c>
    </row>
    <row r="1254" spans="1:5" x14ac:dyDescent="0.2">
      <c r="A1254" s="8">
        <v>40961.166666666664</v>
      </c>
      <c r="B1254">
        <v>5934.736514746005</v>
      </c>
      <c r="C1254">
        <v>8884.1211837250594</v>
      </c>
      <c r="D1254">
        <v>1504.524184921479</v>
      </c>
      <c r="E1254">
        <v>659.42597460747447</v>
      </c>
    </row>
    <row r="1255" spans="1:5" x14ac:dyDescent="0.2">
      <c r="A1255" s="8">
        <v>40961.208333333336</v>
      </c>
      <c r="B1255">
        <v>6230.0582767459773</v>
      </c>
      <c r="C1255">
        <v>9134.6611677250403</v>
      </c>
      <c r="D1255">
        <v>1542.5132799214823</v>
      </c>
      <c r="E1255">
        <v>684.19951560747518</v>
      </c>
    </row>
    <row r="1256" spans="1:5" x14ac:dyDescent="0.2">
      <c r="A1256" s="8">
        <v>40961.25</v>
      </c>
      <c r="B1256">
        <v>7107.6656487459686</v>
      </c>
      <c r="C1256">
        <v>10216.427113725043</v>
      </c>
      <c r="D1256">
        <v>1649.2437119214796</v>
      </c>
      <c r="E1256">
        <v>975.2240016074752</v>
      </c>
    </row>
    <row r="1257" spans="1:5" x14ac:dyDescent="0.2">
      <c r="A1257" s="8">
        <v>40961.291666666664</v>
      </c>
      <c r="B1257">
        <v>8703.221587745993</v>
      </c>
      <c r="C1257">
        <v>12231.054959725017</v>
      </c>
      <c r="D1257">
        <v>1835.6858029214814</v>
      </c>
      <c r="E1257">
        <v>898.64481160747732</v>
      </c>
    </row>
    <row r="1258" spans="1:5" x14ac:dyDescent="0.2">
      <c r="A1258" s="8">
        <v>40961.333333333336</v>
      </c>
      <c r="B1258">
        <v>9211.3745997460119</v>
      </c>
      <c r="C1258">
        <v>12671.643869725049</v>
      </c>
      <c r="D1258">
        <v>1890.4276539214807</v>
      </c>
      <c r="E1258">
        <v>924.394741607475</v>
      </c>
    </row>
    <row r="1259" spans="1:5" x14ac:dyDescent="0.2">
      <c r="A1259" s="8">
        <v>40961.375</v>
      </c>
      <c r="B1259">
        <v>8863.8619427460017</v>
      </c>
      <c r="C1259">
        <v>12703.825424725059</v>
      </c>
      <c r="D1259">
        <v>1829.9606769214813</v>
      </c>
      <c r="E1259">
        <v>929.30682960747481</v>
      </c>
    </row>
    <row r="1260" spans="1:5" x14ac:dyDescent="0.2">
      <c r="A1260" s="8">
        <v>40961.416666666664</v>
      </c>
      <c r="B1260">
        <v>8730.5483777460104</v>
      </c>
      <c r="C1260">
        <v>13057.812417725028</v>
      </c>
      <c r="D1260">
        <v>1801.4361709214797</v>
      </c>
      <c r="E1260">
        <v>936.47945460747269</v>
      </c>
    </row>
    <row r="1261" spans="1:5" x14ac:dyDescent="0.2">
      <c r="A1261" s="8">
        <v>40961.458333333336</v>
      </c>
      <c r="B1261">
        <v>8668.791476746037</v>
      </c>
      <c r="C1261">
        <v>13684.559895725055</v>
      </c>
      <c r="D1261">
        <v>1783.7564589214799</v>
      </c>
      <c r="E1261">
        <v>960.79709760747392</v>
      </c>
    </row>
    <row r="1262" spans="1:5" x14ac:dyDescent="0.2">
      <c r="A1262" s="8">
        <v>40961.5</v>
      </c>
      <c r="B1262">
        <v>8679.5553377460092</v>
      </c>
      <c r="C1262">
        <v>14002.634587725021</v>
      </c>
      <c r="D1262">
        <v>1762.46737592148</v>
      </c>
      <c r="E1262">
        <v>965.82548560747455</v>
      </c>
    </row>
    <row r="1263" spans="1:5" x14ac:dyDescent="0.2">
      <c r="A1263" s="8">
        <v>40961.541666666664</v>
      </c>
      <c r="B1263">
        <v>8720.7513837459646</v>
      </c>
      <c r="C1263">
        <v>14309.74211572501</v>
      </c>
      <c r="D1263">
        <v>1751.8581519214854</v>
      </c>
      <c r="E1263">
        <v>981.50945060747449</v>
      </c>
    </row>
    <row r="1264" spans="1:5" x14ac:dyDescent="0.2">
      <c r="A1264" s="8">
        <v>40961.583333333336</v>
      </c>
      <c r="B1264">
        <v>8934.779756745982</v>
      </c>
      <c r="C1264">
        <v>14916.72324272506</v>
      </c>
      <c r="D1264">
        <v>1758.734290921481</v>
      </c>
      <c r="E1264">
        <v>971.58644560747462</v>
      </c>
    </row>
    <row r="1265" spans="1:5" x14ac:dyDescent="0.2">
      <c r="A1265" s="8">
        <v>40961.625</v>
      </c>
      <c r="B1265">
        <v>8936.4601407459832</v>
      </c>
      <c r="C1265">
        <v>15395.681352725036</v>
      </c>
      <c r="D1265">
        <v>1763.9296699214819</v>
      </c>
      <c r="E1265">
        <v>997.52574860747313</v>
      </c>
    </row>
    <row r="1266" spans="1:5" x14ac:dyDescent="0.2">
      <c r="A1266" s="8">
        <v>40961.666666666664</v>
      </c>
      <c r="B1266">
        <v>8920.8164777460097</v>
      </c>
      <c r="C1266">
        <v>15769.783378725057</v>
      </c>
      <c r="D1266">
        <v>1774.1956979214824</v>
      </c>
      <c r="E1266">
        <v>1014.2308016074721</v>
      </c>
    </row>
    <row r="1267" spans="1:5" x14ac:dyDescent="0.2">
      <c r="A1267" s="8">
        <v>40961.708333333336</v>
      </c>
      <c r="B1267">
        <v>8926.4685957459769</v>
      </c>
      <c r="C1267">
        <v>15843.459605725024</v>
      </c>
      <c r="D1267">
        <v>1788.0346079214819</v>
      </c>
      <c r="E1267">
        <v>1027.5829756074741</v>
      </c>
    </row>
    <row r="1268" spans="1:5" x14ac:dyDescent="0.2">
      <c r="A1268" s="8">
        <v>40961.75</v>
      </c>
      <c r="B1268">
        <v>8688.4414757459854</v>
      </c>
      <c r="C1268">
        <v>15365.529886725024</v>
      </c>
      <c r="D1268">
        <v>1759.8626519214838</v>
      </c>
      <c r="E1268">
        <v>981.88215160747427</v>
      </c>
    </row>
    <row r="1269" spans="1:5" x14ac:dyDescent="0.2">
      <c r="A1269" s="8">
        <v>40961.791666666664</v>
      </c>
      <c r="B1269">
        <v>9138.1500257460048</v>
      </c>
      <c r="C1269">
        <v>15717.784667725056</v>
      </c>
      <c r="D1269">
        <v>1787.4614139214877</v>
      </c>
      <c r="E1269">
        <v>1001.9885206074744</v>
      </c>
    </row>
    <row r="1270" spans="1:5" x14ac:dyDescent="0.2">
      <c r="A1270" s="8">
        <v>40961.833333333336</v>
      </c>
      <c r="B1270">
        <v>9363.9413497459882</v>
      </c>
      <c r="C1270">
        <v>15988.791370725048</v>
      </c>
      <c r="D1270">
        <v>1851.6670719214835</v>
      </c>
      <c r="E1270">
        <v>1017.1917806074728</v>
      </c>
    </row>
    <row r="1271" spans="1:5" x14ac:dyDescent="0.2">
      <c r="A1271" s="8">
        <v>40961.875</v>
      </c>
      <c r="B1271">
        <v>9254.8259507459989</v>
      </c>
      <c r="C1271">
        <v>15404.802448725039</v>
      </c>
      <c r="D1271">
        <v>1826.5738949214847</v>
      </c>
      <c r="E1271">
        <v>996.3308026074742</v>
      </c>
    </row>
    <row r="1272" spans="1:5" x14ac:dyDescent="0.2">
      <c r="A1272" s="8">
        <v>40961.916666666664</v>
      </c>
      <c r="B1272">
        <v>8771.9182257460343</v>
      </c>
      <c r="C1272">
        <v>14381.530815724989</v>
      </c>
      <c r="D1272">
        <v>1764.586963921487</v>
      </c>
      <c r="E1272">
        <v>961.64573960747475</v>
      </c>
    </row>
    <row r="1273" spans="1:5" x14ac:dyDescent="0.2">
      <c r="A1273" s="8">
        <v>40961.958333333336</v>
      </c>
      <c r="B1273">
        <v>7864.3145177459955</v>
      </c>
      <c r="C1273">
        <v>12993.577481725079</v>
      </c>
      <c r="D1273">
        <v>1651.2523779214805</v>
      </c>
      <c r="E1273">
        <v>877.50153960747411</v>
      </c>
    </row>
    <row r="1274" spans="1:5" x14ac:dyDescent="0.2">
      <c r="A1274" s="8">
        <v>40962</v>
      </c>
      <c r="B1274">
        <v>6889.2893997459869</v>
      </c>
      <c r="C1274">
        <v>11489.447151725053</v>
      </c>
      <c r="D1274">
        <v>1544.667138921481</v>
      </c>
      <c r="E1274">
        <v>753.72960060747391</v>
      </c>
    </row>
    <row r="1275" spans="1:5" x14ac:dyDescent="0.2">
      <c r="A1275" s="8">
        <v>40962.041666666664</v>
      </c>
      <c r="B1275">
        <v>6287.6950227460111</v>
      </c>
      <c r="C1275">
        <v>10371.62980872504</v>
      </c>
      <c r="D1275">
        <v>1473.5835639214813</v>
      </c>
      <c r="E1275">
        <v>650.85397560747424</v>
      </c>
    </row>
    <row r="1276" spans="1:5" x14ac:dyDescent="0.2">
      <c r="A1276" s="8">
        <v>40962.083333333336</v>
      </c>
      <c r="B1276">
        <v>5899.7528127459736</v>
      </c>
      <c r="C1276">
        <v>9731.7238837250461</v>
      </c>
      <c r="D1276">
        <v>1453.8125599214811</v>
      </c>
      <c r="E1276">
        <v>643.3260566074764</v>
      </c>
    </row>
    <row r="1277" spans="1:5" x14ac:dyDescent="0.2">
      <c r="A1277" s="8">
        <v>40962.125</v>
      </c>
      <c r="B1277">
        <v>5704.6178677460066</v>
      </c>
      <c r="C1277">
        <v>9405.1915417250511</v>
      </c>
      <c r="D1277">
        <v>1442.3338019214832</v>
      </c>
      <c r="E1277">
        <v>654.39789560747363</v>
      </c>
    </row>
    <row r="1278" spans="1:5" x14ac:dyDescent="0.2">
      <c r="A1278" s="8">
        <v>40962.166666666664</v>
      </c>
      <c r="B1278">
        <v>5750.0828907460073</v>
      </c>
      <c r="C1278">
        <v>9287.6720087250433</v>
      </c>
      <c r="D1278">
        <v>1454.1116229214852</v>
      </c>
      <c r="E1278">
        <v>630.22842360747404</v>
      </c>
    </row>
    <row r="1279" spans="1:5" x14ac:dyDescent="0.2">
      <c r="A1279" s="8">
        <v>40962.208333333336</v>
      </c>
      <c r="B1279">
        <v>6060.1846677459962</v>
      </c>
      <c r="C1279">
        <v>9497.8021397250504</v>
      </c>
      <c r="D1279">
        <v>1488.874332921481</v>
      </c>
      <c r="E1279">
        <v>661.40372360747369</v>
      </c>
    </row>
    <row r="1280" spans="1:5" x14ac:dyDescent="0.2">
      <c r="A1280" s="8">
        <v>40962.25</v>
      </c>
      <c r="B1280">
        <v>6951.4552957459928</v>
      </c>
      <c r="C1280">
        <v>10506.208578725029</v>
      </c>
      <c r="D1280">
        <v>1591.6051749214794</v>
      </c>
      <c r="E1280">
        <v>782.55945160747615</v>
      </c>
    </row>
    <row r="1281" spans="1:5" x14ac:dyDescent="0.2">
      <c r="A1281" s="8">
        <v>40962.291666666664</v>
      </c>
      <c r="B1281">
        <v>8528.1850757459924</v>
      </c>
      <c r="C1281">
        <v>12497.487545725035</v>
      </c>
      <c r="D1281">
        <v>1777.5838739214787</v>
      </c>
      <c r="E1281">
        <v>866.95987860747641</v>
      </c>
    </row>
    <row r="1282" spans="1:5" x14ac:dyDescent="0.2">
      <c r="A1282" s="8">
        <v>40962.333333333336</v>
      </c>
      <c r="B1282">
        <v>9113.914054746012</v>
      </c>
      <c r="C1282">
        <v>12975.234462725055</v>
      </c>
      <c r="D1282">
        <v>1836.1692949214873</v>
      </c>
      <c r="E1282">
        <v>893.02104860747659</v>
      </c>
    </row>
    <row r="1283" spans="1:5" x14ac:dyDescent="0.2">
      <c r="A1283" s="8">
        <v>40962.375</v>
      </c>
      <c r="B1283">
        <v>8829.4236567459757</v>
      </c>
      <c r="C1283">
        <v>13008.67927572502</v>
      </c>
      <c r="D1283">
        <v>1789.0222859214819</v>
      </c>
      <c r="E1283">
        <v>893.80539060747583</v>
      </c>
    </row>
    <row r="1284" spans="1:5" x14ac:dyDescent="0.2">
      <c r="A1284" s="8">
        <v>40962.416666666664</v>
      </c>
      <c r="B1284">
        <v>8786.0948397460106</v>
      </c>
      <c r="C1284">
        <v>13369.038978724995</v>
      </c>
      <c r="D1284">
        <v>1769.3269509214831</v>
      </c>
      <c r="E1284">
        <v>931.53011460747393</v>
      </c>
    </row>
    <row r="1285" spans="1:5" x14ac:dyDescent="0.2">
      <c r="A1285" s="8">
        <v>40962.458333333336</v>
      </c>
      <c r="B1285">
        <v>8858.7448367459583</v>
      </c>
      <c r="C1285">
        <v>14015.359795725062</v>
      </c>
      <c r="D1285">
        <v>1757.1880469214825</v>
      </c>
      <c r="E1285">
        <v>972.81131060747498</v>
      </c>
    </row>
    <row r="1286" spans="1:5" x14ac:dyDescent="0.2">
      <c r="A1286" s="8">
        <v>40962.5</v>
      </c>
      <c r="B1286">
        <v>8843.7093187459941</v>
      </c>
      <c r="C1286">
        <v>14535.307327725053</v>
      </c>
      <c r="D1286">
        <v>1741.2103549214821</v>
      </c>
      <c r="E1286">
        <v>999.32543260747389</v>
      </c>
    </row>
    <row r="1287" spans="1:5" x14ac:dyDescent="0.2">
      <c r="A1287" s="8">
        <v>40962.541666666664</v>
      </c>
      <c r="B1287">
        <v>8881.4874447459952</v>
      </c>
      <c r="C1287">
        <v>14970.280685725018</v>
      </c>
      <c r="D1287">
        <v>1740.977849921484</v>
      </c>
      <c r="E1287">
        <v>1034.9989646074753</v>
      </c>
    </row>
    <row r="1288" spans="1:5" x14ac:dyDescent="0.2">
      <c r="A1288" s="8">
        <v>40962.583333333336</v>
      </c>
      <c r="B1288">
        <v>9040.3475497460422</v>
      </c>
      <c r="C1288">
        <v>15360.999735725043</v>
      </c>
      <c r="D1288">
        <v>1735.5739369214812</v>
      </c>
      <c r="E1288">
        <v>1064.7715786074759</v>
      </c>
    </row>
    <row r="1289" spans="1:5" x14ac:dyDescent="0.2">
      <c r="A1289" s="8">
        <v>40962.625</v>
      </c>
      <c r="B1289">
        <v>9037.099031746</v>
      </c>
      <c r="C1289">
        <v>15481.681677725015</v>
      </c>
      <c r="D1289">
        <v>1714.0408009214821</v>
      </c>
      <c r="E1289">
        <v>1040.0837536074753</v>
      </c>
    </row>
    <row r="1290" spans="1:5" x14ac:dyDescent="0.2">
      <c r="A1290" s="8">
        <v>40962.666666666664</v>
      </c>
      <c r="B1290">
        <v>8864.3868277459642</v>
      </c>
      <c r="C1290">
        <v>15565.12773172505</v>
      </c>
      <c r="D1290">
        <v>1733.5116729214772</v>
      </c>
      <c r="E1290">
        <v>1048.792165607475</v>
      </c>
    </row>
    <row r="1291" spans="1:5" x14ac:dyDescent="0.2">
      <c r="A1291" s="8">
        <v>40962.708333333336</v>
      </c>
      <c r="B1291">
        <v>8698.01691174599</v>
      </c>
      <c r="C1291">
        <v>15420.659107725067</v>
      </c>
      <c r="D1291">
        <v>1752.9630639214856</v>
      </c>
      <c r="E1291">
        <v>1096.7941896074758</v>
      </c>
    </row>
    <row r="1292" spans="1:5" x14ac:dyDescent="0.2">
      <c r="A1292" s="8">
        <v>40962.75</v>
      </c>
      <c r="B1292">
        <v>8729.2210967460142</v>
      </c>
      <c r="C1292">
        <v>14956.01442272506</v>
      </c>
      <c r="D1292">
        <v>1734.8560149214791</v>
      </c>
      <c r="E1292">
        <v>1075.4807446074735</v>
      </c>
    </row>
    <row r="1293" spans="1:5" x14ac:dyDescent="0.2">
      <c r="A1293" s="8">
        <v>40962.791666666664</v>
      </c>
      <c r="B1293">
        <v>9298.9766207460125</v>
      </c>
      <c r="C1293">
        <v>15386.549572725064</v>
      </c>
      <c r="D1293">
        <v>1786.8104579214851</v>
      </c>
      <c r="E1293">
        <v>1125.153519607474</v>
      </c>
    </row>
    <row r="1294" spans="1:5" x14ac:dyDescent="0.2">
      <c r="A1294" s="8">
        <v>40962.833333333336</v>
      </c>
      <c r="B1294">
        <v>9489.6685047460014</v>
      </c>
      <c r="C1294">
        <v>15728.622022725031</v>
      </c>
      <c r="D1294">
        <v>1857.3499239214811</v>
      </c>
      <c r="E1294">
        <v>1124.6993496074742</v>
      </c>
    </row>
    <row r="1295" spans="1:5" x14ac:dyDescent="0.2">
      <c r="A1295" s="8">
        <v>40962.875</v>
      </c>
      <c r="B1295">
        <v>9234.5270507459863</v>
      </c>
      <c r="C1295">
        <v>15284.787415725019</v>
      </c>
      <c r="D1295">
        <v>1827.9793819214767</v>
      </c>
      <c r="E1295">
        <v>1090.6221236074746</v>
      </c>
    </row>
    <row r="1296" spans="1:5" x14ac:dyDescent="0.2">
      <c r="A1296" s="8">
        <v>40962.916666666664</v>
      </c>
      <c r="B1296">
        <v>8708.8455647459778</v>
      </c>
      <c r="C1296">
        <v>14298.396926725065</v>
      </c>
      <c r="D1296">
        <v>1764.5354549214856</v>
      </c>
      <c r="E1296">
        <v>993.94984960747479</v>
      </c>
    </row>
    <row r="1297" spans="1:5" x14ac:dyDescent="0.2">
      <c r="A1297" s="8">
        <v>40962.958333333336</v>
      </c>
      <c r="B1297">
        <v>7825.5240467459989</v>
      </c>
      <c r="C1297">
        <v>13032.518061725037</v>
      </c>
      <c r="D1297">
        <v>1670.0438119214848</v>
      </c>
      <c r="E1297">
        <v>831.976720607473</v>
      </c>
    </row>
    <row r="1298" spans="1:5" x14ac:dyDescent="0.2">
      <c r="A1298" s="8">
        <v>40963</v>
      </c>
      <c r="B1298">
        <v>6886.5778547459895</v>
      </c>
      <c r="C1298">
        <v>11529.92528672504</v>
      </c>
      <c r="D1298">
        <v>1568.4030509214867</v>
      </c>
      <c r="E1298">
        <v>729.70725960747609</v>
      </c>
    </row>
    <row r="1299" spans="1:5" x14ac:dyDescent="0.2">
      <c r="A1299" s="8">
        <v>40963.041666666664</v>
      </c>
      <c r="B1299">
        <v>6371.679968745977</v>
      </c>
      <c r="C1299">
        <v>10365.922523725036</v>
      </c>
      <c r="D1299">
        <v>1518.7376069214824</v>
      </c>
      <c r="E1299">
        <v>640.73392560747357</v>
      </c>
    </row>
    <row r="1300" spans="1:5" x14ac:dyDescent="0.2">
      <c r="A1300" s="8">
        <v>40963.083333333336</v>
      </c>
      <c r="B1300">
        <v>6179.129872746008</v>
      </c>
      <c r="C1300">
        <v>9644.9203357250644</v>
      </c>
      <c r="D1300">
        <v>1491.6430949214855</v>
      </c>
      <c r="E1300">
        <v>642.34509860747426</v>
      </c>
    </row>
    <row r="1301" spans="1:5" x14ac:dyDescent="0.2">
      <c r="A1301" s="8">
        <v>40963.125</v>
      </c>
      <c r="B1301">
        <v>6108.8121727459984</v>
      </c>
      <c r="C1301">
        <v>9160.8742737250523</v>
      </c>
      <c r="D1301">
        <v>1495.9284009214789</v>
      </c>
      <c r="E1301">
        <v>603.88259260747441</v>
      </c>
    </row>
    <row r="1302" spans="1:5" x14ac:dyDescent="0.2">
      <c r="A1302" s="8">
        <v>40963.166666666664</v>
      </c>
      <c r="B1302">
        <v>6199.0649647460068</v>
      </c>
      <c r="C1302">
        <v>8840.1369977250379</v>
      </c>
      <c r="D1302">
        <v>1511.1348489214865</v>
      </c>
      <c r="E1302">
        <v>625.93244760747461</v>
      </c>
    </row>
    <row r="1303" spans="1:5" x14ac:dyDescent="0.2">
      <c r="A1303" s="8">
        <v>40963.208333333336</v>
      </c>
      <c r="B1303">
        <v>6609.6692607460191</v>
      </c>
      <c r="C1303">
        <v>8833.2353007250476</v>
      </c>
      <c r="D1303">
        <v>1559.7791699214811</v>
      </c>
      <c r="E1303">
        <v>641.31200660747459</v>
      </c>
    </row>
    <row r="1304" spans="1:5" x14ac:dyDescent="0.2">
      <c r="A1304" s="8">
        <v>40963.25</v>
      </c>
      <c r="B1304">
        <v>7649.7482457459982</v>
      </c>
      <c r="C1304">
        <v>9734.3300547250474</v>
      </c>
      <c r="D1304">
        <v>1693.7412779214833</v>
      </c>
      <c r="E1304">
        <v>729.37838360747401</v>
      </c>
    </row>
    <row r="1305" spans="1:5" x14ac:dyDescent="0.2">
      <c r="A1305" s="8">
        <v>40963.291666666664</v>
      </c>
      <c r="B1305">
        <v>9467.4509527460195</v>
      </c>
      <c r="C1305">
        <v>11590.924938725064</v>
      </c>
      <c r="D1305">
        <v>1925.8121799214841</v>
      </c>
      <c r="E1305">
        <v>906.02334060747398</v>
      </c>
    </row>
    <row r="1306" spans="1:5" x14ac:dyDescent="0.2">
      <c r="A1306" s="8">
        <v>40963.333333333336</v>
      </c>
      <c r="B1306">
        <v>10159.826480746</v>
      </c>
      <c r="C1306">
        <v>12189.077037725028</v>
      </c>
      <c r="D1306">
        <v>2022.6690989214851</v>
      </c>
      <c r="E1306">
        <v>927.92735660747553</v>
      </c>
    </row>
    <row r="1307" spans="1:5" x14ac:dyDescent="0.2">
      <c r="A1307" s="8">
        <v>40963.375</v>
      </c>
      <c r="B1307">
        <v>10013.641411746014</v>
      </c>
      <c r="C1307">
        <v>12341.563653725065</v>
      </c>
      <c r="D1307">
        <v>1984.919149921481</v>
      </c>
      <c r="E1307">
        <v>967.38064760747602</v>
      </c>
    </row>
    <row r="1308" spans="1:5" x14ac:dyDescent="0.2">
      <c r="A1308" s="8">
        <v>40963.416666666664</v>
      </c>
      <c r="B1308">
        <v>9918.3727487459801</v>
      </c>
      <c r="C1308">
        <v>12635.401562725043</v>
      </c>
      <c r="D1308">
        <v>1962.0506569214813</v>
      </c>
      <c r="E1308">
        <v>975.87421760747475</v>
      </c>
    </row>
    <row r="1309" spans="1:5" x14ac:dyDescent="0.2">
      <c r="A1309" s="8">
        <v>40963.458333333336</v>
      </c>
      <c r="B1309">
        <v>9804.6629697459666</v>
      </c>
      <c r="C1309">
        <v>13086.705569725042</v>
      </c>
      <c r="D1309">
        <v>1925.3513759214793</v>
      </c>
      <c r="E1309">
        <v>989.81507460747525</v>
      </c>
    </row>
    <row r="1310" spans="1:5" x14ac:dyDescent="0.2">
      <c r="A1310" s="8">
        <v>40963.5</v>
      </c>
      <c r="B1310">
        <v>9457.059933745968</v>
      </c>
      <c r="C1310">
        <v>13056.596143725048</v>
      </c>
      <c r="D1310">
        <v>1874.9289829214799</v>
      </c>
      <c r="E1310">
        <v>982.23073560747571</v>
      </c>
    </row>
    <row r="1311" spans="1:5" x14ac:dyDescent="0.2">
      <c r="A1311" s="8">
        <v>40963.541666666664</v>
      </c>
      <c r="B1311">
        <v>9087.8778707459951</v>
      </c>
      <c r="C1311">
        <v>12852.135615725019</v>
      </c>
      <c r="D1311">
        <v>1826.3989339214847</v>
      </c>
      <c r="E1311">
        <v>947.22082060747448</v>
      </c>
    </row>
    <row r="1312" spans="1:5" x14ac:dyDescent="0.2">
      <c r="A1312" s="8">
        <v>40963.583333333336</v>
      </c>
      <c r="B1312">
        <v>8841.679996745992</v>
      </c>
      <c r="C1312">
        <v>12676.773357725026</v>
      </c>
      <c r="D1312">
        <v>1800.2514769214831</v>
      </c>
      <c r="E1312">
        <v>924.81383460747475</v>
      </c>
    </row>
    <row r="1313" spans="1:5" x14ac:dyDescent="0.2">
      <c r="A1313" s="8">
        <v>40963.625</v>
      </c>
      <c r="B1313">
        <v>8572.4698917459864</v>
      </c>
      <c r="C1313">
        <v>12469.695134725041</v>
      </c>
      <c r="D1313">
        <v>1771.905241921484</v>
      </c>
      <c r="E1313">
        <v>892.16557760747492</v>
      </c>
    </row>
    <row r="1314" spans="1:5" x14ac:dyDescent="0.2">
      <c r="A1314" s="8">
        <v>40963.666666666664</v>
      </c>
      <c r="B1314">
        <v>8312.5796497459778</v>
      </c>
      <c r="C1314">
        <v>12322.680812725037</v>
      </c>
      <c r="D1314">
        <v>1750.0373459214863</v>
      </c>
      <c r="E1314">
        <v>870.45863060747456</v>
      </c>
    </row>
    <row r="1315" spans="1:5" x14ac:dyDescent="0.2">
      <c r="A1315" s="8">
        <v>40963.708333333336</v>
      </c>
      <c r="B1315">
        <v>8239.6453267460092</v>
      </c>
      <c r="C1315">
        <v>12260.049603725067</v>
      </c>
      <c r="D1315">
        <v>1739.1186369214838</v>
      </c>
      <c r="E1315">
        <v>877.16219160747551</v>
      </c>
    </row>
    <row r="1316" spans="1:5" x14ac:dyDescent="0.2">
      <c r="A1316" s="8">
        <v>40963.75</v>
      </c>
      <c r="B1316">
        <v>8404.190513746029</v>
      </c>
      <c r="C1316">
        <v>12146.159518725048</v>
      </c>
      <c r="D1316">
        <v>1740.0079149214805</v>
      </c>
      <c r="E1316">
        <v>896.56294860747357</v>
      </c>
    </row>
    <row r="1317" spans="1:5" x14ac:dyDescent="0.2">
      <c r="A1317" s="8">
        <v>40963.791666666664</v>
      </c>
      <c r="B1317">
        <v>9095.6017577459934</v>
      </c>
      <c r="C1317">
        <v>12962.981906725017</v>
      </c>
      <c r="D1317">
        <v>1810.4085759214836</v>
      </c>
      <c r="E1317">
        <v>990.64771460747602</v>
      </c>
    </row>
    <row r="1318" spans="1:5" x14ac:dyDescent="0.2">
      <c r="A1318" s="8">
        <v>40963.833333333336</v>
      </c>
      <c r="B1318">
        <v>9584.8301267460156</v>
      </c>
      <c r="C1318">
        <v>13463.668426725046</v>
      </c>
      <c r="D1318">
        <v>1925.4496899214832</v>
      </c>
      <c r="E1318">
        <v>1047.7457576074739</v>
      </c>
    </row>
    <row r="1319" spans="1:5" x14ac:dyDescent="0.2">
      <c r="A1319" s="8">
        <v>40963.875</v>
      </c>
      <c r="B1319">
        <v>9650.2074757459995</v>
      </c>
      <c r="C1319">
        <v>13249.074882725025</v>
      </c>
      <c r="D1319">
        <v>1926.4500549214818</v>
      </c>
      <c r="E1319">
        <v>1044.9596636074723</v>
      </c>
    </row>
    <row r="1320" spans="1:5" x14ac:dyDescent="0.2">
      <c r="A1320" s="8">
        <v>40963.916666666664</v>
      </c>
      <c r="B1320">
        <v>9548.7318587460049</v>
      </c>
      <c r="C1320">
        <v>12786.68023172508</v>
      </c>
      <c r="D1320">
        <v>1912.4878749214818</v>
      </c>
      <c r="E1320">
        <v>1021.4203456074758</v>
      </c>
    </row>
    <row r="1321" spans="1:5" x14ac:dyDescent="0.2">
      <c r="A1321" s="8">
        <v>40963.958333333336</v>
      </c>
      <c r="B1321">
        <v>9153.9697397460332</v>
      </c>
      <c r="C1321">
        <v>12142.147830725005</v>
      </c>
      <c r="D1321">
        <v>1863.1847939214801</v>
      </c>
      <c r="E1321">
        <v>994.23357660747547</v>
      </c>
    </row>
    <row r="1322" spans="1:5" x14ac:dyDescent="0.2">
      <c r="A1322" s="8">
        <v>40964</v>
      </c>
      <c r="B1322">
        <v>8601.3896317460094</v>
      </c>
      <c r="C1322">
        <v>11200.723663725041</v>
      </c>
      <c r="D1322">
        <v>1805.0065599214813</v>
      </c>
      <c r="E1322">
        <v>935.83637160747594</v>
      </c>
    </row>
    <row r="1323" spans="1:5" x14ac:dyDescent="0.2">
      <c r="A1323" s="8">
        <v>40964.041666666664</v>
      </c>
      <c r="B1323">
        <v>8175.6408407459903</v>
      </c>
      <c r="C1323">
        <v>10418.410710725071</v>
      </c>
      <c r="D1323">
        <v>1756.7231469214835</v>
      </c>
      <c r="E1323">
        <v>891.79916260747291</v>
      </c>
    </row>
    <row r="1324" spans="1:5" x14ac:dyDescent="0.2">
      <c r="A1324" s="8">
        <v>40964.083333333336</v>
      </c>
      <c r="B1324">
        <v>8051.4940127460095</v>
      </c>
      <c r="C1324">
        <v>9978.4020747250433</v>
      </c>
      <c r="D1324">
        <v>1753.1517389214853</v>
      </c>
      <c r="E1324">
        <v>868.85203060747472</v>
      </c>
    </row>
    <row r="1325" spans="1:5" x14ac:dyDescent="0.2">
      <c r="A1325" s="8">
        <v>40964.125</v>
      </c>
      <c r="B1325">
        <v>8070.6502487459848</v>
      </c>
      <c r="C1325">
        <v>9755.1151637250296</v>
      </c>
      <c r="D1325">
        <v>1767.1551569214816</v>
      </c>
      <c r="E1325">
        <v>800.30220360747307</v>
      </c>
    </row>
    <row r="1326" spans="1:5" x14ac:dyDescent="0.2">
      <c r="A1326" s="8">
        <v>40964.166666666664</v>
      </c>
      <c r="B1326">
        <v>8187.4895257460021</v>
      </c>
      <c r="C1326">
        <v>9669.1221047250474</v>
      </c>
      <c r="D1326">
        <v>1789.6263409214841</v>
      </c>
      <c r="E1326">
        <v>834.32092060747368</v>
      </c>
    </row>
    <row r="1327" spans="1:5" x14ac:dyDescent="0.2">
      <c r="A1327" s="8">
        <v>40964.208333333336</v>
      </c>
      <c r="B1327">
        <v>8497.1227397459788</v>
      </c>
      <c r="C1327">
        <v>9873.0075307250572</v>
      </c>
      <c r="D1327">
        <v>1829.314607921481</v>
      </c>
      <c r="E1327">
        <v>915.87707960747616</v>
      </c>
    </row>
    <row r="1328" spans="1:5" x14ac:dyDescent="0.2">
      <c r="A1328" s="8">
        <v>40964.25</v>
      </c>
      <c r="B1328">
        <v>9095.6633367460017</v>
      </c>
      <c r="C1328">
        <v>10447.054661725042</v>
      </c>
      <c r="D1328">
        <v>1903.8623519214823</v>
      </c>
      <c r="E1328">
        <v>978.68823260747604</v>
      </c>
    </row>
    <row r="1329" spans="1:5" x14ac:dyDescent="0.2">
      <c r="A1329" s="8">
        <v>40964.291666666664</v>
      </c>
      <c r="B1329">
        <v>9915.3109077459885</v>
      </c>
      <c r="C1329">
        <v>11488.129084725027</v>
      </c>
      <c r="D1329">
        <v>1992.9577409214801</v>
      </c>
      <c r="E1329">
        <v>1061.5076706074763</v>
      </c>
    </row>
    <row r="1330" spans="1:5" x14ac:dyDescent="0.2">
      <c r="A1330" s="8">
        <v>40964.333333333336</v>
      </c>
      <c r="B1330">
        <v>10502.165333746001</v>
      </c>
      <c r="C1330">
        <v>12286.999653725055</v>
      </c>
      <c r="D1330">
        <v>2066.0815889214809</v>
      </c>
      <c r="E1330">
        <v>1107.4917256074768</v>
      </c>
    </row>
    <row r="1331" spans="1:5" x14ac:dyDescent="0.2">
      <c r="A1331" s="8">
        <v>40964.375</v>
      </c>
      <c r="B1331">
        <v>10500.119961745997</v>
      </c>
      <c r="C1331">
        <v>13119.555797725057</v>
      </c>
      <c r="D1331">
        <v>2068.4086959214828</v>
      </c>
      <c r="E1331">
        <v>1136.1517366074779</v>
      </c>
    </row>
    <row r="1332" spans="1:5" x14ac:dyDescent="0.2">
      <c r="A1332" s="8">
        <v>40964.416666666664</v>
      </c>
      <c r="B1332">
        <v>10056.250897746029</v>
      </c>
      <c r="C1332">
        <v>13544.944740725061</v>
      </c>
      <c r="D1332">
        <v>2036.2209989214837</v>
      </c>
      <c r="E1332">
        <v>1075.7466716074766</v>
      </c>
    </row>
    <row r="1333" spans="1:5" x14ac:dyDescent="0.2">
      <c r="A1333" s="8">
        <v>40964.458333333336</v>
      </c>
      <c r="B1333">
        <v>9524.8381347460127</v>
      </c>
      <c r="C1333">
        <v>13598.495121725042</v>
      </c>
      <c r="D1333">
        <v>1966.7757299214809</v>
      </c>
      <c r="E1333">
        <v>951.80761560747533</v>
      </c>
    </row>
    <row r="1334" spans="1:5" x14ac:dyDescent="0.2">
      <c r="A1334" s="8">
        <v>40964.5</v>
      </c>
      <c r="B1334">
        <v>8978.518015746009</v>
      </c>
      <c r="C1334">
        <v>13341.673068725071</v>
      </c>
      <c r="D1334">
        <v>1875.6288419214834</v>
      </c>
      <c r="E1334">
        <v>928.37060160747046</v>
      </c>
    </row>
    <row r="1335" spans="1:5" x14ac:dyDescent="0.2">
      <c r="A1335" s="8">
        <v>40964.541666666664</v>
      </c>
      <c r="B1335">
        <v>8357.5856587460148</v>
      </c>
      <c r="C1335">
        <v>12908.830469725031</v>
      </c>
      <c r="D1335">
        <v>1791.3248129214826</v>
      </c>
      <c r="E1335">
        <v>878.6774126074738</v>
      </c>
    </row>
    <row r="1336" spans="1:5" x14ac:dyDescent="0.2">
      <c r="A1336" s="8">
        <v>40964.583333333336</v>
      </c>
      <c r="B1336">
        <v>7873.6108217460142</v>
      </c>
      <c r="C1336">
        <v>12421.981555725055</v>
      </c>
      <c r="D1336">
        <v>1728.5538119214775</v>
      </c>
      <c r="E1336">
        <v>839.79897760747622</v>
      </c>
    </row>
    <row r="1337" spans="1:5" x14ac:dyDescent="0.2">
      <c r="A1337" s="8">
        <v>40964.625</v>
      </c>
      <c r="B1337">
        <v>7456.3516207460198</v>
      </c>
      <c r="C1337">
        <v>11907.177020725045</v>
      </c>
      <c r="D1337">
        <v>1685.1164249214826</v>
      </c>
      <c r="E1337">
        <v>801.77849860747688</v>
      </c>
    </row>
    <row r="1338" spans="1:5" x14ac:dyDescent="0.2">
      <c r="A1338" s="8">
        <v>40964.666666666664</v>
      </c>
      <c r="B1338">
        <v>7313.0164697460395</v>
      </c>
      <c r="C1338">
        <v>11608.117560725048</v>
      </c>
      <c r="D1338">
        <v>1660.3432339214837</v>
      </c>
      <c r="E1338">
        <v>789.51748060747309</v>
      </c>
    </row>
    <row r="1339" spans="1:5" x14ac:dyDescent="0.2">
      <c r="A1339" s="8">
        <v>40964.708333333336</v>
      </c>
      <c r="B1339">
        <v>7267.0890997460101</v>
      </c>
      <c r="C1339">
        <v>11537.501115725059</v>
      </c>
      <c r="D1339">
        <v>1649.4529239214828</v>
      </c>
      <c r="E1339">
        <v>779.79821260747394</v>
      </c>
    </row>
    <row r="1340" spans="1:5" x14ac:dyDescent="0.2">
      <c r="A1340" s="8">
        <v>40964.75</v>
      </c>
      <c r="B1340">
        <v>7460.7762117460461</v>
      </c>
      <c r="C1340">
        <v>11709.450037725033</v>
      </c>
      <c r="D1340">
        <v>1665.543814921482</v>
      </c>
      <c r="E1340">
        <v>811.88076460747516</v>
      </c>
    </row>
    <row r="1341" spans="1:5" x14ac:dyDescent="0.2">
      <c r="A1341" s="8">
        <v>40964.791666666664</v>
      </c>
      <c r="B1341">
        <v>8186.1253857459678</v>
      </c>
      <c r="C1341">
        <v>12701.981197725047</v>
      </c>
      <c r="D1341">
        <v>1729.277282921483</v>
      </c>
      <c r="E1341">
        <v>903.04149760747373</v>
      </c>
    </row>
    <row r="1342" spans="1:5" x14ac:dyDescent="0.2">
      <c r="A1342" s="8">
        <v>40964.833333333336</v>
      </c>
      <c r="B1342">
        <v>8700.9016547459942</v>
      </c>
      <c r="C1342">
        <v>13487.38467172506</v>
      </c>
      <c r="D1342">
        <v>1850.4706489214836</v>
      </c>
      <c r="E1342">
        <v>966.83354060747592</v>
      </c>
    </row>
    <row r="1343" spans="1:5" x14ac:dyDescent="0.2">
      <c r="A1343" s="8">
        <v>40964.875</v>
      </c>
      <c r="B1343">
        <v>8786.3814947459778</v>
      </c>
      <c r="C1343">
        <v>13461.507557724992</v>
      </c>
      <c r="D1343">
        <v>1862.9467169214784</v>
      </c>
      <c r="E1343">
        <v>989.52842360747286</v>
      </c>
    </row>
    <row r="1344" spans="1:5" x14ac:dyDescent="0.2">
      <c r="A1344" s="8">
        <v>40964.916666666664</v>
      </c>
      <c r="B1344">
        <v>8695.2850057460018</v>
      </c>
      <c r="C1344">
        <v>13256.474648725085</v>
      </c>
      <c r="D1344">
        <v>1854.6208249214819</v>
      </c>
      <c r="E1344">
        <v>975.69356460747485</v>
      </c>
    </row>
    <row r="1345" spans="1:5" x14ac:dyDescent="0.2">
      <c r="A1345" s="8">
        <v>40964.958333333336</v>
      </c>
      <c r="B1345">
        <v>8273.4782197460045</v>
      </c>
      <c r="C1345">
        <v>12621.117491725019</v>
      </c>
      <c r="D1345">
        <v>1818.1194429214879</v>
      </c>
      <c r="E1345">
        <v>938.25172760747341</v>
      </c>
    </row>
    <row r="1346" spans="1:5" x14ac:dyDescent="0.2">
      <c r="A1346" s="8">
        <v>40965</v>
      </c>
      <c r="B1346">
        <v>7996.7139487460172</v>
      </c>
      <c r="C1346">
        <v>11909.801345725056</v>
      </c>
      <c r="D1346">
        <v>1771.3223939214827</v>
      </c>
      <c r="E1346">
        <v>899.35402560747661</v>
      </c>
    </row>
    <row r="1347" spans="1:5" x14ac:dyDescent="0.2">
      <c r="A1347" s="8">
        <v>40965.041666666664</v>
      </c>
      <c r="B1347">
        <v>7740.9936267459789</v>
      </c>
      <c r="C1347">
        <v>11300.111605725027</v>
      </c>
      <c r="D1347">
        <v>1748.2429679214861</v>
      </c>
      <c r="E1347">
        <v>851.62836660747598</v>
      </c>
    </row>
    <row r="1348" spans="1:5" x14ac:dyDescent="0.2">
      <c r="A1348" s="8">
        <v>40965.083333333336</v>
      </c>
      <c r="B1348">
        <v>7572.6168327459809</v>
      </c>
      <c r="C1348">
        <v>10970.498993725038</v>
      </c>
      <c r="D1348">
        <v>1733.2118409214841</v>
      </c>
      <c r="E1348">
        <v>827.22063160747416</v>
      </c>
    </row>
    <row r="1349" spans="1:5" x14ac:dyDescent="0.2">
      <c r="A1349" s="8">
        <v>40965.125</v>
      </c>
      <c r="B1349">
        <v>7571.8096547460163</v>
      </c>
      <c r="C1349">
        <v>10776.02108072503</v>
      </c>
      <c r="D1349">
        <v>1733.9027029214808</v>
      </c>
      <c r="E1349">
        <v>830.39320760747705</v>
      </c>
    </row>
    <row r="1350" spans="1:5" x14ac:dyDescent="0.2">
      <c r="A1350" s="8">
        <v>40965.166666666664</v>
      </c>
      <c r="B1350">
        <v>7655.4210247459841</v>
      </c>
      <c r="C1350">
        <v>10787.550447725051</v>
      </c>
      <c r="D1350">
        <v>1748.0554029214813</v>
      </c>
      <c r="E1350">
        <v>833.22332360747555</v>
      </c>
    </row>
    <row r="1351" spans="1:5" x14ac:dyDescent="0.2">
      <c r="A1351" s="8">
        <v>40965.208333333336</v>
      </c>
      <c r="B1351">
        <v>7868.1514577460021</v>
      </c>
      <c r="C1351">
        <v>10944.602400725056</v>
      </c>
      <c r="D1351">
        <v>1773.2378289214785</v>
      </c>
      <c r="E1351">
        <v>854.33293160747621</v>
      </c>
    </row>
    <row r="1352" spans="1:5" x14ac:dyDescent="0.2">
      <c r="A1352" s="8">
        <v>40965.25</v>
      </c>
      <c r="B1352">
        <v>8244.2060987460118</v>
      </c>
      <c r="C1352">
        <v>11368.382346725062</v>
      </c>
      <c r="D1352">
        <v>1818.4134719214812</v>
      </c>
      <c r="E1352">
        <v>921.13389060747659</v>
      </c>
    </row>
    <row r="1353" spans="1:5" x14ac:dyDescent="0.2">
      <c r="A1353" s="8">
        <v>40965.291666666664</v>
      </c>
      <c r="B1353">
        <v>8874.1053717459999</v>
      </c>
      <c r="C1353">
        <v>11939.391941725029</v>
      </c>
      <c r="D1353">
        <v>1884.2869699214812</v>
      </c>
      <c r="E1353">
        <v>994.16808660747756</v>
      </c>
    </row>
    <row r="1354" spans="1:5" x14ac:dyDescent="0.2">
      <c r="A1354" s="8">
        <v>40965.333333333336</v>
      </c>
      <c r="B1354">
        <v>9287.9757267459954</v>
      </c>
      <c r="C1354">
        <v>12236.535008725024</v>
      </c>
      <c r="D1354">
        <v>1931.0311629214802</v>
      </c>
      <c r="E1354">
        <v>1038.3336906074726</v>
      </c>
    </row>
    <row r="1355" spans="1:5" x14ac:dyDescent="0.2">
      <c r="A1355" s="8">
        <v>40965.375</v>
      </c>
      <c r="B1355">
        <v>9459.0420177460146</v>
      </c>
      <c r="C1355">
        <v>12338.37718372503</v>
      </c>
      <c r="D1355">
        <v>1938.9496209214808</v>
      </c>
      <c r="E1355">
        <v>1059.1282296074746</v>
      </c>
    </row>
    <row r="1356" spans="1:5" x14ac:dyDescent="0.2">
      <c r="A1356" s="8">
        <v>40965.416666666664</v>
      </c>
      <c r="B1356">
        <v>9207.167842745981</v>
      </c>
      <c r="C1356">
        <v>12142.920001725033</v>
      </c>
      <c r="D1356">
        <v>1888.7078739214817</v>
      </c>
      <c r="E1356">
        <v>967.87435860747519</v>
      </c>
    </row>
    <row r="1357" spans="1:5" x14ac:dyDescent="0.2">
      <c r="A1357" s="8">
        <v>40965.458333333336</v>
      </c>
      <c r="B1357">
        <v>8697.0471107460053</v>
      </c>
      <c r="C1357">
        <v>11687.991945725043</v>
      </c>
      <c r="D1357">
        <v>1802.938305921482</v>
      </c>
      <c r="E1357">
        <v>890.40528260747215</v>
      </c>
    </row>
    <row r="1358" spans="1:5" x14ac:dyDescent="0.2">
      <c r="A1358" s="8">
        <v>40965.5</v>
      </c>
      <c r="B1358">
        <v>8212.1514757459809</v>
      </c>
      <c r="C1358">
        <v>11303.565348725031</v>
      </c>
      <c r="D1358">
        <v>1727.4525279214822</v>
      </c>
      <c r="E1358">
        <v>831.74432960747458</v>
      </c>
    </row>
    <row r="1359" spans="1:5" x14ac:dyDescent="0.2">
      <c r="A1359" s="8">
        <v>40965.541666666664</v>
      </c>
      <c r="B1359">
        <v>7893.2786357460045</v>
      </c>
      <c r="C1359">
        <v>11054.850717725027</v>
      </c>
      <c r="D1359">
        <v>1683.6038539214846</v>
      </c>
      <c r="E1359">
        <v>757.61019160747423</v>
      </c>
    </row>
    <row r="1360" spans="1:5" x14ac:dyDescent="0.2">
      <c r="A1360" s="8">
        <v>40965.583333333336</v>
      </c>
      <c r="B1360">
        <v>7589.5164067460128</v>
      </c>
      <c r="C1360">
        <v>10799.281212725047</v>
      </c>
      <c r="D1360">
        <v>1634.8331059214827</v>
      </c>
      <c r="E1360">
        <v>732.60322260747489</v>
      </c>
    </row>
    <row r="1361" spans="1:5" x14ac:dyDescent="0.2">
      <c r="A1361" s="8">
        <v>40965.625</v>
      </c>
      <c r="B1361">
        <v>7177.6004807459994</v>
      </c>
      <c r="C1361">
        <v>10656.55700272504</v>
      </c>
      <c r="D1361">
        <v>1608.5062259214812</v>
      </c>
      <c r="E1361">
        <v>740.50561660747417</v>
      </c>
    </row>
    <row r="1362" spans="1:5" x14ac:dyDescent="0.2">
      <c r="A1362" s="8">
        <v>40965.666666666664</v>
      </c>
      <c r="B1362">
        <v>7020.8594057459841</v>
      </c>
      <c r="C1362">
        <v>10601.063683725031</v>
      </c>
      <c r="D1362">
        <v>1597.7378849214838</v>
      </c>
      <c r="E1362">
        <v>744.5835076074768</v>
      </c>
    </row>
    <row r="1363" spans="1:5" x14ac:dyDescent="0.2">
      <c r="A1363" s="8">
        <v>40965.708333333336</v>
      </c>
      <c r="B1363">
        <v>7014.3192097460069</v>
      </c>
      <c r="C1363">
        <v>10748.837757725054</v>
      </c>
      <c r="D1363">
        <v>1611.0164819214833</v>
      </c>
      <c r="E1363">
        <v>753.16428060747398</v>
      </c>
    </row>
    <row r="1364" spans="1:5" x14ac:dyDescent="0.2">
      <c r="A1364" s="8">
        <v>40965.75</v>
      </c>
      <c r="B1364">
        <v>7313.1886317459921</v>
      </c>
      <c r="C1364">
        <v>11267.278483725058</v>
      </c>
      <c r="D1364">
        <v>1632.683465921481</v>
      </c>
      <c r="E1364">
        <v>786.8713916074737</v>
      </c>
    </row>
    <row r="1365" spans="1:5" x14ac:dyDescent="0.2">
      <c r="A1365" s="8">
        <v>40965.791666666664</v>
      </c>
      <c r="B1365">
        <v>8125.3704417459794</v>
      </c>
      <c r="C1365">
        <v>12272.640332725065</v>
      </c>
      <c r="D1365">
        <v>1690.8772779214828</v>
      </c>
      <c r="E1365">
        <v>876.17711360747285</v>
      </c>
    </row>
    <row r="1366" spans="1:5" x14ac:dyDescent="0.2">
      <c r="A1366" s="8">
        <v>40965.833333333336</v>
      </c>
      <c r="B1366">
        <v>8747.8947527460114</v>
      </c>
      <c r="C1366">
        <v>12833.099218725067</v>
      </c>
      <c r="D1366">
        <v>1798.5115099214795</v>
      </c>
      <c r="E1366">
        <v>917.54231260747429</v>
      </c>
    </row>
    <row r="1367" spans="1:5" x14ac:dyDescent="0.2">
      <c r="A1367" s="8">
        <v>40965.875</v>
      </c>
      <c r="B1367">
        <v>8806.6137917460019</v>
      </c>
      <c r="C1367">
        <v>12523.621157725045</v>
      </c>
      <c r="D1367">
        <v>1768.9193809214773</v>
      </c>
      <c r="E1367">
        <v>916.33337260747589</v>
      </c>
    </row>
    <row r="1368" spans="1:5" x14ac:dyDescent="0.2">
      <c r="A1368" s="8">
        <v>40965.916666666664</v>
      </c>
      <c r="B1368">
        <v>8394.1614017459688</v>
      </c>
      <c r="C1368">
        <v>11907.874123725062</v>
      </c>
      <c r="D1368">
        <v>1723.8171379214839</v>
      </c>
      <c r="E1368">
        <v>873.97056060747491</v>
      </c>
    </row>
    <row r="1369" spans="1:5" x14ac:dyDescent="0.2">
      <c r="A1369" s="8">
        <v>40965.958333333336</v>
      </c>
      <c r="B1369">
        <v>7662.0528617459931</v>
      </c>
      <c r="C1369">
        <v>10847.056557725049</v>
      </c>
      <c r="D1369">
        <v>1629.2465839214819</v>
      </c>
      <c r="E1369">
        <v>802.27104360747558</v>
      </c>
    </row>
    <row r="1370" spans="1:5" x14ac:dyDescent="0.2">
      <c r="A1370" s="8">
        <v>40966</v>
      </c>
      <c r="B1370">
        <v>6878.7076597460245</v>
      </c>
      <c r="C1370">
        <v>9641.4864787250444</v>
      </c>
      <c r="D1370">
        <v>1535.670438921484</v>
      </c>
      <c r="E1370">
        <v>735.15971760747493</v>
      </c>
    </row>
    <row r="1371" spans="1:5" x14ac:dyDescent="0.2">
      <c r="A1371" s="8">
        <v>40966.041666666664</v>
      </c>
      <c r="B1371">
        <v>6180.304542745992</v>
      </c>
      <c r="C1371">
        <v>8967.4637467250486</v>
      </c>
      <c r="D1371">
        <v>1488.3360989214812</v>
      </c>
      <c r="E1371">
        <v>655.64680060747514</v>
      </c>
    </row>
    <row r="1372" spans="1:5" x14ac:dyDescent="0.2">
      <c r="A1372" s="8">
        <v>40966.083333333336</v>
      </c>
      <c r="B1372">
        <v>5913.8225597460105</v>
      </c>
      <c r="C1372">
        <v>8464.4307717250267</v>
      </c>
      <c r="D1372">
        <v>1451.8643589214844</v>
      </c>
      <c r="E1372">
        <v>621.74144260747357</v>
      </c>
    </row>
    <row r="1373" spans="1:5" x14ac:dyDescent="0.2">
      <c r="A1373" s="8">
        <v>40966.125</v>
      </c>
      <c r="B1373">
        <v>5764.7882207459952</v>
      </c>
      <c r="C1373">
        <v>8187.8153917250575</v>
      </c>
      <c r="D1373">
        <v>1450.3121059214823</v>
      </c>
      <c r="E1373">
        <v>617.90988960747404</v>
      </c>
    </row>
    <row r="1374" spans="1:5" x14ac:dyDescent="0.2">
      <c r="A1374" s="8">
        <v>40966.166666666664</v>
      </c>
      <c r="B1374">
        <v>5734.4421967460239</v>
      </c>
      <c r="C1374">
        <v>8219.2869467250475</v>
      </c>
      <c r="D1374">
        <v>1454.0582659214815</v>
      </c>
      <c r="E1374">
        <v>602.7014816074759</v>
      </c>
    </row>
    <row r="1375" spans="1:5" x14ac:dyDescent="0.2">
      <c r="A1375" s="8">
        <v>40966.208333333336</v>
      </c>
      <c r="B1375">
        <v>5926.1994157459903</v>
      </c>
      <c r="C1375">
        <v>8594.6696717250234</v>
      </c>
      <c r="D1375">
        <v>1489.943713921484</v>
      </c>
      <c r="E1375">
        <v>612.90298360747556</v>
      </c>
    </row>
    <row r="1376" spans="1:5" x14ac:dyDescent="0.2">
      <c r="A1376" s="8">
        <v>40966.25</v>
      </c>
      <c r="B1376">
        <v>6852.3632647459999</v>
      </c>
      <c r="C1376">
        <v>9751.5304227250272</v>
      </c>
      <c r="D1376">
        <v>1586.5231759214807</v>
      </c>
      <c r="E1376">
        <v>722.02846660747514</v>
      </c>
    </row>
    <row r="1377" spans="1:5" x14ac:dyDescent="0.2">
      <c r="A1377" s="8">
        <v>40966.291666666664</v>
      </c>
      <c r="B1377">
        <v>8473.5135367460098</v>
      </c>
      <c r="C1377">
        <v>11722.158356725071</v>
      </c>
      <c r="D1377">
        <v>1765.0644669214789</v>
      </c>
      <c r="E1377">
        <v>882.42003060747288</v>
      </c>
    </row>
    <row r="1378" spans="1:5" x14ac:dyDescent="0.2">
      <c r="A1378" s="8">
        <v>40966.333333333336</v>
      </c>
      <c r="B1378">
        <v>9067.4844837460168</v>
      </c>
      <c r="C1378">
        <v>12239.645335725028</v>
      </c>
      <c r="D1378">
        <v>1848.2620209214801</v>
      </c>
      <c r="E1378">
        <v>926.18792060747705</v>
      </c>
    </row>
    <row r="1379" spans="1:5" x14ac:dyDescent="0.2">
      <c r="A1379" s="8">
        <v>40966.375</v>
      </c>
      <c r="B1379">
        <v>8878.562018746019</v>
      </c>
      <c r="C1379">
        <v>12217.930283725018</v>
      </c>
      <c r="D1379">
        <v>1863.5460619214828</v>
      </c>
      <c r="E1379">
        <v>917.00315060747403</v>
      </c>
    </row>
    <row r="1380" spans="1:5" x14ac:dyDescent="0.2">
      <c r="A1380" s="8">
        <v>40966.416666666664</v>
      </c>
      <c r="B1380">
        <v>8864.5581347460029</v>
      </c>
      <c r="C1380">
        <v>12444.296460725072</v>
      </c>
      <c r="D1380">
        <v>1887.9978609214809</v>
      </c>
      <c r="E1380">
        <v>920.18670260747695</v>
      </c>
    </row>
    <row r="1381" spans="1:5" x14ac:dyDescent="0.2">
      <c r="A1381" s="8">
        <v>40966.458333333336</v>
      </c>
      <c r="B1381">
        <v>8859.1241957460152</v>
      </c>
      <c r="C1381">
        <v>12967.777970725028</v>
      </c>
      <c r="D1381">
        <v>1899.9044789214836</v>
      </c>
      <c r="E1381">
        <v>930.0470336074743</v>
      </c>
    </row>
    <row r="1382" spans="1:5" x14ac:dyDescent="0.2">
      <c r="A1382" s="8">
        <v>40966.5</v>
      </c>
      <c r="B1382">
        <v>8746.6920607460052</v>
      </c>
      <c r="C1382">
        <v>13061.347977724996</v>
      </c>
      <c r="D1382">
        <v>1876.5460049214821</v>
      </c>
      <c r="E1382">
        <v>922.50560760747112</v>
      </c>
    </row>
    <row r="1383" spans="1:5" x14ac:dyDescent="0.2">
      <c r="A1383" s="8">
        <v>40966.541666666664</v>
      </c>
      <c r="B1383">
        <v>8570.1520647459929</v>
      </c>
      <c r="C1383">
        <v>13032.231120725044</v>
      </c>
      <c r="D1383">
        <v>1845.6686349214856</v>
      </c>
      <c r="E1383">
        <v>901.2544416074752</v>
      </c>
    </row>
    <row r="1384" spans="1:5" x14ac:dyDescent="0.2">
      <c r="A1384" s="8">
        <v>40966.583333333336</v>
      </c>
      <c r="B1384">
        <v>8513.2692727460271</v>
      </c>
      <c r="C1384">
        <v>13001.802133725065</v>
      </c>
      <c r="D1384">
        <v>1828.3220659214869</v>
      </c>
      <c r="E1384">
        <v>862.94570460747764</v>
      </c>
    </row>
    <row r="1385" spans="1:5" x14ac:dyDescent="0.2">
      <c r="A1385" s="8">
        <v>40966.625</v>
      </c>
      <c r="B1385">
        <v>8346.7772687460456</v>
      </c>
      <c r="C1385">
        <v>13028.401353725058</v>
      </c>
      <c r="D1385">
        <v>1790.4602749214812</v>
      </c>
      <c r="E1385">
        <v>842.18253760747621</v>
      </c>
    </row>
    <row r="1386" spans="1:5" x14ac:dyDescent="0.2">
      <c r="A1386" s="8">
        <v>40966.666666666664</v>
      </c>
      <c r="B1386">
        <v>8236.5376437459745</v>
      </c>
      <c r="C1386">
        <v>12968.916419725057</v>
      </c>
      <c r="D1386">
        <v>1772.2533459214803</v>
      </c>
      <c r="E1386">
        <v>866.13566160747587</v>
      </c>
    </row>
    <row r="1387" spans="1:5" x14ac:dyDescent="0.2">
      <c r="A1387" s="8">
        <v>40966.708333333336</v>
      </c>
      <c r="B1387">
        <v>8218.4289297460182</v>
      </c>
      <c r="C1387">
        <v>13001.052864725036</v>
      </c>
      <c r="D1387">
        <v>1786.8748709214842</v>
      </c>
      <c r="E1387">
        <v>886.97034260747591</v>
      </c>
    </row>
    <row r="1388" spans="1:5" x14ac:dyDescent="0.2">
      <c r="A1388" s="8">
        <v>40966.75</v>
      </c>
      <c r="B1388">
        <v>8354.4059177459949</v>
      </c>
      <c r="C1388">
        <v>13213.554156725049</v>
      </c>
      <c r="D1388">
        <v>1798.5728599214831</v>
      </c>
      <c r="E1388">
        <v>873.62101460747499</v>
      </c>
    </row>
    <row r="1389" spans="1:5" x14ac:dyDescent="0.2">
      <c r="A1389" s="8">
        <v>40966.791666666664</v>
      </c>
      <c r="B1389">
        <v>9002.194267746052</v>
      </c>
      <c r="C1389">
        <v>14002.82455372504</v>
      </c>
      <c r="D1389">
        <v>1840.4277239214816</v>
      </c>
      <c r="E1389">
        <v>935.15411860747372</v>
      </c>
    </row>
    <row r="1390" spans="1:5" x14ac:dyDescent="0.2">
      <c r="A1390" s="8">
        <v>40966.833333333336</v>
      </c>
      <c r="B1390">
        <v>9379.094905746002</v>
      </c>
      <c r="C1390">
        <v>14177.330298724966</v>
      </c>
      <c r="D1390">
        <v>1908.2563979214801</v>
      </c>
      <c r="E1390">
        <v>992.78573160747374</v>
      </c>
    </row>
    <row r="1391" spans="1:5" x14ac:dyDescent="0.2">
      <c r="A1391" s="8">
        <v>40966.875</v>
      </c>
      <c r="B1391">
        <v>9136.3399227459959</v>
      </c>
      <c r="C1391">
        <v>13766.966508725014</v>
      </c>
      <c r="D1391">
        <v>1888.9587489214798</v>
      </c>
      <c r="E1391">
        <v>986.75953960747211</v>
      </c>
    </row>
    <row r="1392" spans="1:5" x14ac:dyDescent="0.2">
      <c r="A1392" s="8">
        <v>40966.916666666664</v>
      </c>
      <c r="B1392">
        <v>8668.598024746012</v>
      </c>
      <c r="C1392">
        <v>12890.199874725058</v>
      </c>
      <c r="D1392">
        <v>1822.1368319214771</v>
      </c>
      <c r="E1392">
        <v>900.61788960747572</v>
      </c>
    </row>
    <row r="1393" spans="1:5" x14ac:dyDescent="0.2">
      <c r="A1393" s="8">
        <v>40966.958333333336</v>
      </c>
      <c r="B1393">
        <v>7858.7622677460049</v>
      </c>
      <c r="C1393">
        <v>11606.478027725061</v>
      </c>
      <c r="D1393">
        <v>1697.7328429214817</v>
      </c>
      <c r="E1393">
        <v>834.89712260747365</v>
      </c>
    </row>
    <row r="1394" spans="1:5" x14ac:dyDescent="0.2">
      <c r="A1394" s="8">
        <v>40967</v>
      </c>
      <c r="B1394">
        <v>6881.4086077460051</v>
      </c>
      <c r="C1394">
        <v>10197.536629725015</v>
      </c>
      <c r="D1394">
        <v>1584.9254969214858</v>
      </c>
      <c r="E1394">
        <v>720.27713860747394</v>
      </c>
    </row>
    <row r="1395" spans="1:5" x14ac:dyDescent="0.2">
      <c r="A1395" s="8">
        <v>40967.041666666664</v>
      </c>
      <c r="B1395">
        <v>6235.9508567459934</v>
      </c>
      <c r="C1395">
        <v>9152.7966237250439</v>
      </c>
      <c r="D1395">
        <v>1503.6734659214812</v>
      </c>
      <c r="E1395">
        <v>669.15572660747534</v>
      </c>
    </row>
    <row r="1396" spans="1:5" x14ac:dyDescent="0.2">
      <c r="A1396" s="8">
        <v>40967.083333333336</v>
      </c>
      <c r="B1396">
        <v>5874.1728947459897</v>
      </c>
      <c r="C1396">
        <v>8580.7162157250441</v>
      </c>
      <c r="D1396">
        <v>1464.3243229214813</v>
      </c>
      <c r="E1396">
        <v>635.92057160747299</v>
      </c>
    </row>
    <row r="1397" spans="1:5" x14ac:dyDescent="0.2">
      <c r="A1397" s="8">
        <v>40967.125</v>
      </c>
      <c r="B1397">
        <v>5689.9168307460441</v>
      </c>
      <c r="C1397">
        <v>8352.3327697250497</v>
      </c>
      <c r="D1397">
        <v>1448.5999339214798</v>
      </c>
      <c r="E1397">
        <v>615.26771660747363</v>
      </c>
    </row>
    <row r="1398" spans="1:5" x14ac:dyDescent="0.2">
      <c r="A1398" s="8">
        <v>40967.166666666664</v>
      </c>
      <c r="B1398">
        <v>5725.7977957459816</v>
      </c>
      <c r="C1398">
        <v>8307.513310725044</v>
      </c>
      <c r="D1398">
        <v>1443.9782529214845</v>
      </c>
      <c r="E1398">
        <v>595.48298460747446</v>
      </c>
    </row>
    <row r="1399" spans="1:5" x14ac:dyDescent="0.2">
      <c r="A1399" s="8">
        <v>40967.208333333336</v>
      </c>
      <c r="B1399">
        <v>5951.6126317460003</v>
      </c>
      <c r="C1399">
        <v>8580.461893725027</v>
      </c>
      <c r="D1399">
        <v>1471.1336499214824</v>
      </c>
      <c r="E1399">
        <v>615.14732560747484</v>
      </c>
    </row>
    <row r="1400" spans="1:5" x14ac:dyDescent="0.2">
      <c r="A1400" s="8">
        <v>40967.25</v>
      </c>
      <c r="B1400">
        <v>6789.2015397459945</v>
      </c>
      <c r="C1400">
        <v>9655.4471457250402</v>
      </c>
      <c r="D1400">
        <v>1563.6336199214807</v>
      </c>
      <c r="E1400">
        <v>698.83875860747548</v>
      </c>
    </row>
    <row r="1401" spans="1:5" x14ac:dyDescent="0.2">
      <c r="A1401" s="8">
        <v>40967.291666666664</v>
      </c>
      <c r="B1401">
        <v>8286.4470607459807</v>
      </c>
      <c r="C1401">
        <v>11531.806270725056</v>
      </c>
      <c r="D1401">
        <v>1725.7046199214813</v>
      </c>
      <c r="E1401">
        <v>852.28547960747369</v>
      </c>
    </row>
    <row r="1402" spans="1:5" x14ac:dyDescent="0.2">
      <c r="A1402" s="8">
        <v>40967.333333333336</v>
      </c>
      <c r="B1402">
        <v>8863.3285147460156</v>
      </c>
      <c r="C1402">
        <v>12092.996145725021</v>
      </c>
      <c r="D1402">
        <v>1778.8795939214824</v>
      </c>
      <c r="E1402">
        <v>891.50742160747654</v>
      </c>
    </row>
    <row r="1403" spans="1:5" x14ac:dyDescent="0.2">
      <c r="A1403" s="8">
        <v>40967.375</v>
      </c>
      <c r="B1403">
        <v>8759.098402745969</v>
      </c>
      <c r="C1403">
        <v>12145.356590725058</v>
      </c>
      <c r="D1403">
        <v>1758.0742979214851</v>
      </c>
      <c r="E1403">
        <v>885.32597160747719</v>
      </c>
    </row>
    <row r="1404" spans="1:5" x14ac:dyDescent="0.2">
      <c r="A1404" s="8">
        <v>40967.416666666664</v>
      </c>
      <c r="B1404">
        <v>8856.1886437459998</v>
      </c>
      <c r="C1404">
        <v>12496.446066725048</v>
      </c>
      <c r="D1404">
        <v>1767.0499349214822</v>
      </c>
      <c r="E1404">
        <v>905.56648860747168</v>
      </c>
    </row>
    <row r="1405" spans="1:5" x14ac:dyDescent="0.2">
      <c r="A1405" s="8">
        <v>40967.458333333336</v>
      </c>
      <c r="B1405">
        <v>9001.3917977460042</v>
      </c>
      <c r="C1405">
        <v>13030.11443772504</v>
      </c>
      <c r="D1405">
        <v>1767.4503239214823</v>
      </c>
      <c r="E1405">
        <v>922.90016160747518</v>
      </c>
    </row>
    <row r="1406" spans="1:5" x14ac:dyDescent="0.2">
      <c r="A1406" s="8">
        <v>40967.5</v>
      </c>
      <c r="B1406">
        <v>9081.5592427460069</v>
      </c>
      <c r="C1406">
        <v>13383.837224725063</v>
      </c>
      <c r="D1406">
        <v>1783.2006469214864</v>
      </c>
      <c r="E1406">
        <v>948.63889060747465</v>
      </c>
    </row>
    <row r="1407" spans="1:5" x14ac:dyDescent="0.2">
      <c r="A1407" s="8">
        <v>40967.541666666664</v>
      </c>
      <c r="B1407">
        <v>9077.2647397459423</v>
      </c>
      <c r="C1407">
        <v>13562.083341725034</v>
      </c>
      <c r="D1407">
        <v>1787.8771319214834</v>
      </c>
      <c r="E1407">
        <v>955.4119166074754</v>
      </c>
    </row>
    <row r="1408" spans="1:5" x14ac:dyDescent="0.2">
      <c r="A1408" s="8">
        <v>40967.583333333336</v>
      </c>
      <c r="B1408">
        <v>9049.1133977460086</v>
      </c>
      <c r="C1408">
        <v>13925.306501725092</v>
      </c>
      <c r="D1408">
        <v>1800.2706439214801</v>
      </c>
      <c r="E1408">
        <v>967.95428160747633</v>
      </c>
    </row>
    <row r="1409" spans="1:5" x14ac:dyDescent="0.2">
      <c r="A1409" s="8">
        <v>40967.625</v>
      </c>
      <c r="B1409">
        <v>8903.1175277459624</v>
      </c>
      <c r="C1409">
        <v>14054.097851725044</v>
      </c>
      <c r="D1409">
        <v>1792.2044569214859</v>
      </c>
      <c r="E1409">
        <v>959.40354060747654</v>
      </c>
    </row>
    <row r="1410" spans="1:5" x14ac:dyDescent="0.2">
      <c r="A1410" s="8">
        <v>40967.666666666664</v>
      </c>
      <c r="B1410">
        <v>8780.4649487459901</v>
      </c>
      <c r="C1410">
        <v>14183.311323725055</v>
      </c>
      <c r="D1410">
        <v>1793.6411199214831</v>
      </c>
      <c r="E1410">
        <v>955.92130460747489</v>
      </c>
    </row>
    <row r="1411" spans="1:5" x14ac:dyDescent="0.2">
      <c r="A1411" s="8">
        <v>40967.708333333336</v>
      </c>
      <c r="B1411">
        <v>8797.5063607460215</v>
      </c>
      <c r="C1411">
        <v>14231.915321725059</v>
      </c>
      <c r="D1411">
        <v>1797.5464999214864</v>
      </c>
      <c r="E1411">
        <v>978.46802960747596</v>
      </c>
    </row>
    <row r="1412" spans="1:5" x14ac:dyDescent="0.2">
      <c r="A1412" s="8">
        <v>40967.75</v>
      </c>
      <c r="B1412">
        <v>8856.5717557460121</v>
      </c>
      <c r="C1412">
        <v>14186.782865725047</v>
      </c>
      <c r="D1412">
        <v>1782.6735219214843</v>
      </c>
      <c r="E1412">
        <v>1015.3983436074716</v>
      </c>
    </row>
    <row r="1413" spans="1:5" x14ac:dyDescent="0.2">
      <c r="A1413" s="8">
        <v>40967.791666666664</v>
      </c>
      <c r="B1413">
        <v>9476.131828746009</v>
      </c>
      <c r="C1413">
        <v>14855.06051972507</v>
      </c>
      <c r="D1413">
        <v>1807.3913039214799</v>
      </c>
      <c r="E1413">
        <v>1074.2360736074745</v>
      </c>
    </row>
    <row r="1414" spans="1:5" x14ac:dyDescent="0.2">
      <c r="A1414" s="8">
        <v>40967.833333333336</v>
      </c>
      <c r="B1414">
        <v>9796.1387927459964</v>
      </c>
      <c r="C1414">
        <v>15195.682274725041</v>
      </c>
      <c r="D1414">
        <v>1882.8523409214822</v>
      </c>
      <c r="E1414">
        <v>1101.623338607475</v>
      </c>
    </row>
    <row r="1415" spans="1:5" x14ac:dyDescent="0.2">
      <c r="A1415" s="8">
        <v>40967.875</v>
      </c>
      <c r="B1415">
        <v>9473.2028767460288</v>
      </c>
      <c r="C1415">
        <v>14844.376480724997</v>
      </c>
      <c r="D1415">
        <v>1851.1310129214844</v>
      </c>
      <c r="E1415">
        <v>1044.7134366074715</v>
      </c>
    </row>
    <row r="1416" spans="1:5" x14ac:dyDescent="0.2">
      <c r="A1416" s="8">
        <v>40967.916666666664</v>
      </c>
      <c r="B1416">
        <v>8904.1063837460115</v>
      </c>
      <c r="C1416">
        <v>13911.54495672504</v>
      </c>
      <c r="D1416">
        <v>1768.2332429214825</v>
      </c>
      <c r="E1416">
        <v>1005.2487786074748</v>
      </c>
    </row>
    <row r="1417" spans="1:5" x14ac:dyDescent="0.2">
      <c r="A1417" s="8">
        <v>40967.958333333336</v>
      </c>
      <c r="B1417">
        <v>7934.0324597460585</v>
      </c>
      <c r="C1417">
        <v>12529.673133725026</v>
      </c>
      <c r="D1417">
        <v>1644.1907209214864</v>
      </c>
      <c r="E1417">
        <v>909.02987860747453</v>
      </c>
    </row>
    <row r="1418" spans="1:5" x14ac:dyDescent="0.2">
      <c r="A1418" s="8">
        <v>40968</v>
      </c>
      <c r="B1418">
        <v>6906.8742907460264</v>
      </c>
      <c r="C1418">
        <v>11070.030423725053</v>
      </c>
      <c r="D1418">
        <v>1506.9858049214804</v>
      </c>
      <c r="E1418">
        <v>769.92926760747332</v>
      </c>
    </row>
    <row r="1419" spans="1:5" x14ac:dyDescent="0.2">
      <c r="A1419" s="8">
        <v>40968.041666666664</v>
      </c>
      <c r="B1419">
        <v>6198.3136257460283</v>
      </c>
      <c r="C1419">
        <v>10029.826693725037</v>
      </c>
      <c r="D1419">
        <v>1373.3271179214821</v>
      </c>
      <c r="E1419">
        <v>735.05874760747542</v>
      </c>
    </row>
    <row r="1420" spans="1:5" x14ac:dyDescent="0.2">
      <c r="A1420" s="8">
        <v>40968.083333333336</v>
      </c>
      <c r="B1420">
        <v>5780.6078847459903</v>
      </c>
      <c r="C1420">
        <v>9392.6359117250413</v>
      </c>
      <c r="D1420">
        <v>1353.413260921483</v>
      </c>
      <c r="E1420">
        <v>700.29131060747409</v>
      </c>
    </row>
    <row r="1421" spans="1:5" x14ac:dyDescent="0.2">
      <c r="A1421" s="8">
        <v>40968.125</v>
      </c>
      <c r="B1421">
        <v>5567.201058746029</v>
      </c>
      <c r="C1421">
        <v>9007.3132497250281</v>
      </c>
      <c r="D1421">
        <v>1343.7232609214793</v>
      </c>
      <c r="E1421">
        <v>672.73015360747445</v>
      </c>
    </row>
    <row r="1422" spans="1:5" x14ac:dyDescent="0.2">
      <c r="A1422" s="8">
        <v>40968.166666666664</v>
      </c>
      <c r="B1422">
        <v>5499.6175517460106</v>
      </c>
      <c r="C1422">
        <v>8906.4883947250437</v>
      </c>
      <c r="D1422">
        <v>1354.6780999214841</v>
      </c>
      <c r="E1422">
        <v>660.05683360747412</v>
      </c>
    </row>
    <row r="1423" spans="1:5" x14ac:dyDescent="0.2">
      <c r="A1423" s="8">
        <v>40968.208333333336</v>
      </c>
      <c r="B1423">
        <v>5698.8856497459947</v>
      </c>
      <c r="C1423">
        <v>9099.2421477250355</v>
      </c>
      <c r="D1423">
        <v>1395.2814329214812</v>
      </c>
      <c r="E1423">
        <v>677.3024286074733</v>
      </c>
    </row>
    <row r="1424" spans="1:5" x14ac:dyDescent="0.2">
      <c r="A1424" s="8">
        <v>40968.25</v>
      </c>
      <c r="B1424">
        <v>6424.8028897460035</v>
      </c>
      <c r="C1424">
        <v>10159.337448725037</v>
      </c>
      <c r="D1424">
        <v>1507.5183559214856</v>
      </c>
      <c r="E1424">
        <v>712.40872160747563</v>
      </c>
    </row>
    <row r="1425" spans="1:5" x14ac:dyDescent="0.2">
      <c r="A1425" s="8">
        <v>40968.291666666664</v>
      </c>
      <c r="B1425">
        <v>7926.3103677459931</v>
      </c>
      <c r="C1425">
        <v>12131.424759725038</v>
      </c>
      <c r="D1425">
        <v>1702.3152099214799</v>
      </c>
      <c r="E1425">
        <v>814.39967460747562</v>
      </c>
    </row>
    <row r="1426" spans="1:5" x14ac:dyDescent="0.2">
      <c r="A1426" s="8">
        <v>40968.333333333336</v>
      </c>
      <c r="B1426">
        <v>8461.1205087459894</v>
      </c>
      <c r="C1426">
        <v>12626.70041272504</v>
      </c>
      <c r="D1426">
        <v>1773.43598092148</v>
      </c>
      <c r="E1426">
        <v>841.23362260747535</v>
      </c>
    </row>
    <row r="1427" spans="1:5" x14ac:dyDescent="0.2">
      <c r="A1427" s="8">
        <v>40968.375</v>
      </c>
      <c r="B1427">
        <v>8325.7816537460094</v>
      </c>
      <c r="C1427">
        <v>12810.203783724988</v>
      </c>
      <c r="D1427">
        <v>1756.741909921481</v>
      </c>
      <c r="E1427">
        <v>860.98841660747667</v>
      </c>
    </row>
    <row r="1428" spans="1:5" x14ac:dyDescent="0.2">
      <c r="A1428" s="8">
        <v>40968.416666666664</v>
      </c>
      <c r="B1428">
        <v>8451.8086037460434</v>
      </c>
      <c r="C1428">
        <v>13401.145385725067</v>
      </c>
      <c r="D1428">
        <v>1748.4093709214844</v>
      </c>
      <c r="E1428">
        <v>889.67619160747608</v>
      </c>
    </row>
    <row r="1429" spans="1:5" x14ac:dyDescent="0.2">
      <c r="A1429" s="8">
        <v>40968.458333333336</v>
      </c>
      <c r="B1429">
        <v>8640.6272877460124</v>
      </c>
      <c r="C1429">
        <v>14137.863581725029</v>
      </c>
      <c r="D1429">
        <v>1738.5884279214829</v>
      </c>
      <c r="E1429">
        <v>917.56060160747347</v>
      </c>
    </row>
    <row r="1430" spans="1:5" x14ac:dyDescent="0.2">
      <c r="A1430" s="8">
        <v>40968.5</v>
      </c>
      <c r="B1430">
        <v>8702.533774746018</v>
      </c>
      <c r="C1430">
        <v>14563.120950725064</v>
      </c>
      <c r="D1430">
        <v>1733.6986879214796</v>
      </c>
      <c r="E1430">
        <v>921.90487160747489</v>
      </c>
    </row>
    <row r="1431" spans="1:5" x14ac:dyDescent="0.2">
      <c r="A1431" s="8">
        <v>40968.541666666664</v>
      </c>
      <c r="B1431">
        <v>8709.3738157460302</v>
      </c>
      <c r="C1431">
        <v>14919.48735372505</v>
      </c>
      <c r="D1431">
        <v>1714.4995819214801</v>
      </c>
      <c r="E1431">
        <v>916.12046160747445</v>
      </c>
    </row>
    <row r="1432" spans="1:5" x14ac:dyDescent="0.2">
      <c r="A1432" s="8">
        <v>40968.583333333336</v>
      </c>
      <c r="B1432">
        <v>8884.0837787460132</v>
      </c>
      <c r="C1432">
        <v>15333.228654725037</v>
      </c>
      <c r="D1432">
        <v>1712.1797289214833</v>
      </c>
      <c r="E1432">
        <v>910.56511460747583</v>
      </c>
    </row>
    <row r="1433" spans="1:5" x14ac:dyDescent="0.2">
      <c r="A1433" s="8">
        <v>40968.625</v>
      </c>
      <c r="B1433">
        <v>8919.7311337460087</v>
      </c>
      <c r="C1433">
        <v>15701.781642725073</v>
      </c>
      <c r="D1433">
        <v>1710.4504259214818</v>
      </c>
      <c r="E1433">
        <v>912.72251060747317</v>
      </c>
    </row>
    <row r="1434" spans="1:5" x14ac:dyDescent="0.2">
      <c r="A1434" s="8">
        <v>40968.666666666664</v>
      </c>
      <c r="B1434">
        <v>8905.5669647460109</v>
      </c>
      <c r="C1434">
        <v>15963.514863725044</v>
      </c>
      <c r="D1434">
        <v>1709.0275279214798</v>
      </c>
      <c r="E1434">
        <v>916.98839860747626</v>
      </c>
    </row>
    <row r="1435" spans="1:5" x14ac:dyDescent="0.2">
      <c r="A1435" s="8">
        <v>40968.708333333336</v>
      </c>
      <c r="B1435">
        <v>8932.5984467460185</v>
      </c>
      <c r="C1435">
        <v>15902.577229725008</v>
      </c>
      <c r="D1435">
        <v>1727.0359379214824</v>
      </c>
      <c r="E1435">
        <v>930.94083060747494</v>
      </c>
    </row>
    <row r="1436" spans="1:5" x14ac:dyDescent="0.2">
      <c r="A1436" s="8">
        <v>40968.75</v>
      </c>
      <c r="B1436">
        <v>8864.5125267460389</v>
      </c>
      <c r="C1436">
        <v>15498.586640725058</v>
      </c>
      <c r="D1436">
        <v>1721.593709921485</v>
      </c>
      <c r="E1436">
        <v>928.71387260747383</v>
      </c>
    </row>
    <row r="1437" spans="1:5" x14ac:dyDescent="0.2">
      <c r="A1437" s="8">
        <v>40968.791666666664</v>
      </c>
      <c r="B1437">
        <v>9208.3438977459773</v>
      </c>
      <c r="C1437">
        <v>15726.988997725057</v>
      </c>
      <c r="D1437">
        <v>1743.0038449214837</v>
      </c>
      <c r="E1437">
        <v>981.94142560747628</v>
      </c>
    </row>
    <row r="1438" spans="1:5" x14ac:dyDescent="0.2">
      <c r="A1438" s="8">
        <v>40968.833333333336</v>
      </c>
      <c r="B1438">
        <v>9386.3184007460477</v>
      </c>
      <c r="C1438">
        <v>15968.81724272503</v>
      </c>
      <c r="D1438">
        <v>1822.0499579214838</v>
      </c>
      <c r="E1438">
        <v>1002.1689506074729</v>
      </c>
    </row>
    <row r="1439" spans="1:5" x14ac:dyDescent="0.2">
      <c r="A1439" s="8">
        <v>40968.875</v>
      </c>
      <c r="B1439">
        <v>9158.6192877460053</v>
      </c>
      <c r="C1439">
        <v>15537.822887725013</v>
      </c>
      <c r="D1439">
        <v>1801.1453869214815</v>
      </c>
      <c r="E1439">
        <v>966.67809860747548</v>
      </c>
    </row>
    <row r="1440" spans="1:5" x14ac:dyDescent="0.2">
      <c r="A1440" s="8">
        <v>40968.916666666664</v>
      </c>
      <c r="B1440">
        <v>8780.1828967460133</v>
      </c>
      <c r="C1440">
        <v>14529.942463725019</v>
      </c>
      <c r="D1440">
        <v>1743.4419129214834</v>
      </c>
      <c r="E1440">
        <v>903.57387360747566</v>
      </c>
    </row>
    <row r="1441" spans="1:5" x14ac:dyDescent="0.2">
      <c r="A1441" s="8">
        <v>40968.958333333336</v>
      </c>
      <c r="B1441">
        <v>7862.5360457459919</v>
      </c>
      <c r="C1441">
        <v>13072.130202725028</v>
      </c>
      <c r="D1441">
        <v>1620.6666019214845</v>
      </c>
      <c r="E1441">
        <v>798.56318560747604</v>
      </c>
    </row>
    <row r="1442" spans="1:5" x14ac:dyDescent="0.2">
      <c r="A1442" s="8">
        <v>40969</v>
      </c>
      <c r="B1442">
        <v>6894.5738197460287</v>
      </c>
      <c r="C1442">
        <v>11522.479200725054</v>
      </c>
      <c r="D1442">
        <v>1524.3972069214808</v>
      </c>
      <c r="E1442">
        <v>694.82611560747273</v>
      </c>
    </row>
    <row r="1443" spans="1:5" x14ac:dyDescent="0.2">
      <c r="A1443" s="8">
        <v>40969.041666666664</v>
      </c>
      <c r="B1443">
        <v>6215.5312457459886</v>
      </c>
      <c r="C1443">
        <v>10326.323245725056</v>
      </c>
      <c r="D1443">
        <v>1469.7001189214848</v>
      </c>
      <c r="E1443">
        <v>651.6768636074753</v>
      </c>
    </row>
    <row r="1444" spans="1:5" x14ac:dyDescent="0.2">
      <c r="A1444" s="8">
        <v>40969.083333333336</v>
      </c>
      <c r="B1444">
        <v>5914.8843087460091</v>
      </c>
      <c r="C1444">
        <v>9659.4752947250345</v>
      </c>
      <c r="D1444">
        <v>1447.8531699214818</v>
      </c>
      <c r="E1444">
        <v>610.91007960747584</v>
      </c>
    </row>
    <row r="1445" spans="1:5" x14ac:dyDescent="0.2">
      <c r="A1445" s="8">
        <v>40969.125</v>
      </c>
      <c r="B1445">
        <v>5767.5019247459695</v>
      </c>
      <c r="C1445">
        <v>9305.9296307250479</v>
      </c>
      <c r="D1445">
        <v>1456.7626529214833</v>
      </c>
      <c r="E1445">
        <v>606.7819886074758</v>
      </c>
    </row>
    <row r="1446" spans="1:5" x14ac:dyDescent="0.2">
      <c r="A1446" s="8">
        <v>40969.166666666664</v>
      </c>
      <c r="B1446">
        <v>5887.3971047459836</v>
      </c>
      <c r="C1446">
        <v>9173.7946937250581</v>
      </c>
      <c r="D1446">
        <v>1473.8665899214816</v>
      </c>
      <c r="E1446">
        <v>610.57885460747389</v>
      </c>
    </row>
    <row r="1447" spans="1:5" x14ac:dyDescent="0.2">
      <c r="A1447" s="8">
        <v>40969.208333333336</v>
      </c>
      <c r="B1447">
        <v>6236.4492597460176</v>
      </c>
      <c r="C1447">
        <v>9384.7145657250439</v>
      </c>
      <c r="D1447">
        <v>1510.6025199214823</v>
      </c>
      <c r="E1447">
        <v>631.55615560747515</v>
      </c>
    </row>
    <row r="1448" spans="1:5" x14ac:dyDescent="0.2">
      <c r="A1448" s="8">
        <v>40969.25</v>
      </c>
      <c r="B1448">
        <v>7121.2657647459846</v>
      </c>
      <c r="C1448">
        <v>10427.941695725047</v>
      </c>
      <c r="D1448">
        <v>1620.4934679214834</v>
      </c>
      <c r="E1448">
        <v>695.22959960747448</v>
      </c>
    </row>
    <row r="1449" spans="1:5" x14ac:dyDescent="0.2">
      <c r="A1449" s="8">
        <v>40969.291666666664</v>
      </c>
      <c r="B1449">
        <v>8690.0905117460024</v>
      </c>
      <c r="C1449">
        <v>12341.936809725068</v>
      </c>
      <c r="D1449">
        <v>1803.6314889214827</v>
      </c>
      <c r="E1449">
        <v>854.99656560747417</v>
      </c>
    </row>
    <row r="1450" spans="1:5" x14ac:dyDescent="0.2">
      <c r="A1450" s="8">
        <v>40969.333333333336</v>
      </c>
      <c r="B1450">
        <v>9394.9206457460023</v>
      </c>
      <c r="C1450">
        <v>12880.365113724993</v>
      </c>
      <c r="D1450">
        <v>1862.9196789214839</v>
      </c>
      <c r="E1450">
        <v>885.38361260747524</v>
      </c>
    </row>
    <row r="1451" spans="1:5" x14ac:dyDescent="0.2">
      <c r="A1451" s="8">
        <v>40969.375</v>
      </c>
      <c r="B1451">
        <v>8983.8971727459902</v>
      </c>
      <c r="C1451">
        <v>13006.229737725052</v>
      </c>
      <c r="D1451">
        <v>1808.379772921483</v>
      </c>
      <c r="E1451">
        <v>906.52130960747445</v>
      </c>
    </row>
    <row r="1452" spans="1:5" x14ac:dyDescent="0.2">
      <c r="A1452" s="8">
        <v>40969.416666666664</v>
      </c>
      <c r="B1452">
        <v>8662.6276187460007</v>
      </c>
      <c r="C1452">
        <v>13366.947822725046</v>
      </c>
      <c r="D1452">
        <v>1774.7378179214825</v>
      </c>
      <c r="E1452">
        <v>935.42921760747481</v>
      </c>
    </row>
    <row r="1453" spans="1:5" x14ac:dyDescent="0.2">
      <c r="A1453" s="8">
        <v>40969.458333333336</v>
      </c>
      <c r="B1453">
        <v>8661.4814877459685</v>
      </c>
      <c r="C1453">
        <v>14022.638142725034</v>
      </c>
      <c r="D1453">
        <v>1754.782380921484</v>
      </c>
      <c r="E1453">
        <v>912.5405716074747</v>
      </c>
    </row>
    <row r="1454" spans="1:5" x14ac:dyDescent="0.2">
      <c r="A1454" s="8">
        <v>40969.5</v>
      </c>
      <c r="B1454">
        <v>8720.0244177460336</v>
      </c>
      <c r="C1454">
        <v>14436.302903725067</v>
      </c>
      <c r="D1454">
        <v>1749.1810459214835</v>
      </c>
      <c r="E1454">
        <v>932.00074560747339</v>
      </c>
    </row>
    <row r="1455" spans="1:5" x14ac:dyDescent="0.2">
      <c r="A1455" s="8">
        <v>40969.541666666664</v>
      </c>
      <c r="B1455">
        <v>8842.8054287459981</v>
      </c>
      <c r="C1455">
        <v>14778.361538725076</v>
      </c>
      <c r="D1455">
        <v>1747.2388099214861</v>
      </c>
      <c r="E1455">
        <v>955.17066360747322</v>
      </c>
    </row>
    <row r="1456" spans="1:5" x14ac:dyDescent="0.2">
      <c r="A1456" s="8">
        <v>40969.583333333336</v>
      </c>
      <c r="B1456">
        <v>9097.0012777460179</v>
      </c>
      <c r="C1456">
        <v>15186.865409725015</v>
      </c>
      <c r="D1456">
        <v>1765.0897019214835</v>
      </c>
      <c r="E1456">
        <v>1002.2576346074759</v>
      </c>
    </row>
    <row r="1457" spans="1:5" x14ac:dyDescent="0.2">
      <c r="A1457" s="8">
        <v>40969.625</v>
      </c>
      <c r="B1457">
        <v>9273.6003937460264</v>
      </c>
      <c r="C1457">
        <v>15464.670106725023</v>
      </c>
      <c r="D1457">
        <v>1772.982529921484</v>
      </c>
      <c r="E1457">
        <v>1032.7258176074756</v>
      </c>
    </row>
    <row r="1458" spans="1:5" x14ac:dyDescent="0.2">
      <c r="A1458" s="8">
        <v>40969.666666666664</v>
      </c>
      <c r="B1458">
        <v>9193.0212837459676</v>
      </c>
      <c r="C1458">
        <v>15625.242365725055</v>
      </c>
      <c r="D1458">
        <v>1783.7802609214816</v>
      </c>
      <c r="E1458">
        <v>1016.217541607474</v>
      </c>
    </row>
    <row r="1459" spans="1:5" x14ac:dyDescent="0.2">
      <c r="A1459" s="8">
        <v>40969.708333333336</v>
      </c>
      <c r="B1459">
        <v>9198.8283687460043</v>
      </c>
      <c r="C1459">
        <v>15636.78547972502</v>
      </c>
      <c r="D1459">
        <v>1801.8499469214814</v>
      </c>
      <c r="E1459">
        <v>1064.1333526074748</v>
      </c>
    </row>
    <row r="1460" spans="1:5" x14ac:dyDescent="0.2">
      <c r="A1460" s="8">
        <v>40969.75</v>
      </c>
      <c r="B1460">
        <v>9023.0695437460381</v>
      </c>
      <c r="C1460">
        <v>15358.848236725029</v>
      </c>
      <c r="D1460">
        <v>1780.833378921478</v>
      </c>
      <c r="E1460">
        <v>1051.6157646074753</v>
      </c>
    </row>
    <row r="1461" spans="1:5" x14ac:dyDescent="0.2">
      <c r="A1461" s="8">
        <v>40969.791666666664</v>
      </c>
      <c r="B1461">
        <v>9397.5717607460556</v>
      </c>
      <c r="C1461">
        <v>15614.646748725019</v>
      </c>
      <c r="D1461">
        <v>1792.6268459214834</v>
      </c>
      <c r="E1461">
        <v>1108.1567096074752</v>
      </c>
    </row>
    <row r="1462" spans="1:5" x14ac:dyDescent="0.2">
      <c r="A1462" s="8">
        <v>40969.833333333336</v>
      </c>
      <c r="B1462">
        <v>9880.6789497459904</v>
      </c>
      <c r="C1462">
        <v>15935.432056725058</v>
      </c>
      <c r="D1462">
        <v>1883.7499359214846</v>
      </c>
      <c r="E1462">
        <v>1135.6951386074757</v>
      </c>
    </row>
    <row r="1463" spans="1:5" x14ac:dyDescent="0.2">
      <c r="A1463" s="8">
        <v>40969.875</v>
      </c>
      <c r="B1463">
        <v>9750.3281067460193</v>
      </c>
      <c r="C1463">
        <v>15555.483764725015</v>
      </c>
      <c r="D1463">
        <v>1860.6329609214822</v>
      </c>
      <c r="E1463">
        <v>1042.475742607478</v>
      </c>
    </row>
    <row r="1464" spans="1:5" x14ac:dyDescent="0.2">
      <c r="A1464" s="8">
        <v>40969.916666666664</v>
      </c>
      <c r="B1464">
        <v>9277.7759117459955</v>
      </c>
      <c r="C1464">
        <v>14693.12439372504</v>
      </c>
      <c r="D1464">
        <v>1790.4924529214859</v>
      </c>
      <c r="E1464">
        <v>1008.631881607475</v>
      </c>
    </row>
    <row r="1465" spans="1:5" x14ac:dyDescent="0.2">
      <c r="A1465" s="8">
        <v>40969.958333333336</v>
      </c>
      <c r="B1465">
        <v>8315.5309347460043</v>
      </c>
      <c r="C1465">
        <v>13354.797770725019</v>
      </c>
      <c r="D1465">
        <v>1678.5033149214846</v>
      </c>
      <c r="E1465">
        <v>902.39469960747601</v>
      </c>
    </row>
    <row r="1466" spans="1:5" x14ac:dyDescent="0.2">
      <c r="A1466" s="8">
        <v>40970</v>
      </c>
      <c r="B1466">
        <v>7279.5610727460007</v>
      </c>
      <c r="C1466">
        <v>11842.159257725056</v>
      </c>
      <c r="D1466">
        <v>1559.0125409214802</v>
      </c>
      <c r="E1466">
        <v>842.91506360747553</v>
      </c>
    </row>
    <row r="1467" spans="1:5" x14ac:dyDescent="0.2">
      <c r="A1467" s="8">
        <v>40970.041666666664</v>
      </c>
      <c r="B1467">
        <v>6531.3191177459876</v>
      </c>
      <c r="C1467">
        <v>10728.755614725054</v>
      </c>
      <c r="D1467">
        <v>1467.8646629214859</v>
      </c>
      <c r="E1467">
        <v>784.4856336074763</v>
      </c>
    </row>
    <row r="1468" spans="1:5" x14ac:dyDescent="0.2">
      <c r="A1468" s="8">
        <v>40970.083333333336</v>
      </c>
      <c r="B1468">
        <v>6164.2880487459906</v>
      </c>
      <c r="C1468">
        <v>10062.315520725044</v>
      </c>
      <c r="D1468">
        <v>1430.5073999214846</v>
      </c>
      <c r="E1468">
        <v>731.6057096074735</v>
      </c>
    </row>
    <row r="1469" spans="1:5" x14ac:dyDescent="0.2">
      <c r="A1469" s="8">
        <v>40970.125</v>
      </c>
      <c r="B1469">
        <v>5884.2720757459965</v>
      </c>
      <c r="C1469">
        <v>9666.2377477250593</v>
      </c>
      <c r="D1469">
        <v>1418.364626921483</v>
      </c>
      <c r="E1469">
        <v>686.11577460747321</v>
      </c>
    </row>
    <row r="1470" spans="1:5" x14ac:dyDescent="0.2">
      <c r="A1470" s="8">
        <v>40970.166666666664</v>
      </c>
      <c r="B1470">
        <v>5790.0336597460027</v>
      </c>
      <c r="C1470">
        <v>9513.747427725033</v>
      </c>
      <c r="D1470">
        <v>1419.2600589214819</v>
      </c>
      <c r="E1470">
        <v>696.6165096074742</v>
      </c>
    </row>
    <row r="1471" spans="1:5" x14ac:dyDescent="0.2">
      <c r="A1471" s="8">
        <v>40970.208333333336</v>
      </c>
      <c r="B1471">
        <v>5922.2191477460083</v>
      </c>
      <c r="C1471">
        <v>9659.4774827250294</v>
      </c>
      <c r="D1471">
        <v>1449.2925969214821</v>
      </c>
      <c r="E1471">
        <v>692.9748816074748</v>
      </c>
    </row>
    <row r="1472" spans="1:5" x14ac:dyDescent="0.2">
      <c r="A1472" s="8">
        <v>40970.25</v>
      </c>
      <c r="B1472">
        <v>6575.7596697459849</v>
      </c>
      <c r="C1472">
        <v>10562.907937725036</v>
      </c>
      <c r="D1472">
        <v>1534.261087921484</v>
      </c>
      <c r="E1472">
        <v>768.17961060747393</v>
      </c>
    </row>
    <row r="1473" spans="1:5" x14ac:dyDescent="0.2">
      <c r="A1473" s="8">
        <v>40970.291666666664</v>
      </c>
      <c r="B1473">
        <v>7812.7077817459885</v>
      </c>
      <c r="C1473">
        <v>12398.189996725047</v>
      </c>
      <c r="D1473">
        <v>1709.8865509214857</v>
      </c>
      <c r="E1473">
        <v>893.38391260747289</v>
      </c>
    </row>
    <row r="1474" spans="1:5" x14ac:dyDescent="0.2">
      <c r="A1474" s="8">
        <v>40970.333333333336</v>
      </c>
      <c r="B1474">
        <v>8277.0132217460159</v>
      </c>
      <c r="C1474">
        <v>12881.842247725042</v>
      </c>
      <c r="D1474">
        <v>1770.3283079214846</v>
      </c>
      <c r="E1474">
        <v>922.68734660747145</v>
      </c>
    </row>
    <row r="1475" spans="1:5" x14ac:dyDescent="0.2">
      <c r="A1475" s="8">
        <v>40970.375</v>
      </c>
      <c r="B1475">
        <v>8284.4459327460045</v>
      </c>
      <c r="C1475">
        <v>13223.775774725043</v>
      </c>
      <c r="D1475">
        <v>1752.6149669214847</v>
      </c>
      <c r="E1475">
        <v>959.07501160747688</v>
      </c>
    </row>
    <row r="1476" spans="1:5" x14ac:dyDescent="0.2">
      <c r="A1476" s="8">
        <v>40970.416666666664</v>
      </c>
      <c r="B1476">
        <v>8444.0346177459796</v>
      </c>
      <c r="C1476">
        <v>14070.823186725072</v>
      </c>
      <c r="D1476">
        <v>1765.1759969214831</v>
      </c>
      <c r="E1476">
        <v>973.16733560747571</v>
      </c>
    </row>
    <row r="1477" spans="1:5" x14ac:dyDescent="0.2">
      <c r="A1477" s="8">
        <v>40970.458333333336</v>
      </c>
      <c r="B1477">
        <v>8476.0562457460146</v>
      </c>
      <c r="C1477">
        <v>14967.620502725034</v>
      </c>
      <c r="D1477">
        <v>1768.5513419214849</v>
      </c>
      <c r="E1477">
        <v>1005.8105246074749</v>
      </c>
    </row>
    <row r="1478" spans="1:5" x14ac:dyDescent="0.2">
      <c r="A1478" s="8">
        <v>40970.5</v>
      </c>
      <c r="B1478">
        <v>8520.4625877459948</v>
      </c>
      <c r="C1478">
        <v>15650.506281725053</v>
      </c>
      <c r="D1478">
        <v>1759.4006689214816</v>
      </c>
      <c r="E1478">
        <v>1023.0849286074731</v>
      </c>
    </row>
    <row r="1479" spans="1:5" x14ac:dyDescent="0.2">
      <c r="A1479" s="8">
        <v>40970.541666666664</v>
      </c>
      <c r="B1479">
        <v>8475.1628797460216</v>
      </c>
      <c r="C1479">
        <v>16024.373413725039</v>
      </c>
      <c r="D1479">
        <v>1741.3082619214861</v>
      </c>
      <c r="E1479">
        <v>1023.4597826074735</v>
      </c>
    </row>
    <row r="1480" spans="1:5" x14ac:dyDescent="0.2">
      <c r="A1480" s="8">
        <v>40970.583333333336</v>
      </c>
      <c r="B1480">
        <v>8487.4427467459955</v>
      </c>
      <c r="C1480">
        <v>16483.211357725024</v>
      </c>
      <c r="D1480">
        <v>1753.4188239214827</v>
      </c>
      <c r="E1480">
        <v>1035.9992326074757</v>
      </c>
    </row>
    <row r="1481" spans="1:5" x14ac:dyDescent="0.2">
      <c r="A1481" s="8">
        <v>40970.625</v>
      </c>
      <c r="B1481">
        <v>8387.8869327460015</v>
      </c>
      <c r="C1481">
        <v>16821.677085725038</v>
      </c>
      <c r="D1481">
        <v>1763.0972349214842</v>
      </c>
      <c r="E1481">
        <v>1007.8185746074721</v>
      </c>
    </row>
    <row r="1482" spans="1:5" x14ac:dyDescent="0.2">
      <c r="A1482" s="8">
        <v>40970.666666666664</v>
      </c>
      <c r="B1482">
        <v>8338.773974746</v>
      </c>
      <c r="C1482">
        <v>16979.962597725054</v>
      </c>
      <c r="D1482">
        <v>1753.9368759214813</v>
      </c>
      <c r="E1482">
        <v>973.37915660746989</v>
      </c>
    </row>
    <row r="1483" spans="1:5" x14ac:dyDescent="0.2">
      <c r="A1483" s="8">
        <v>40970.708333333336</v>
      </c>
      <c r="B1483">
        <v>8203.3492067459902</v>
      </c>
      <c r="C1483">
        <v>16764.16395772505</v>
      </c>
      <c r="D1483">
        <v>1745.2233499214788</v>
      </c>
      <c r="E1483">
        <v>934.25490560747562</v>
      </c>
    </row>
    <row r="1484" spans="1:5" x14ac:dyDescent="0.2">
      <c r="A1484" s="8">
        <v>40970.75</v>
      </c>
      <c r="B1484">
        <v>8062.5483487460288</v>
      </c>
      <c r="C1484">
        <v>16244.654550725043</v>
      </c>
      <c r="D1484">
        <v>1717.8754079214823</v>
      </c>
      <c r="E1484">
        <v>933.69138160747502</v>
      </c>
    </row>
    <row r="1485" spans="1:5" x14ac:dyDescent="0.2">
      <c r="A1485" s="8">
        <v>40970.791666666664</v>
      </c>
      <c r="B1485">
        <v>8321.6303847459949</v>
      </c>
      <c r="C1485">
        <v>16031.366030725036</v>
      </c>
      <c r="D1485">
        <v>1713.6812009214837</v>
      </c>
      <c r="E1485">
        <v>973.53223560747369</v>
      </c>
    </row>
    <row r="1486" spans="1:5" x14ac:dyDescent="0.2">
      <c r="A1486" s="8">
        <v>40970.833333333336</v>
      </c>
      <c r="B1486">
        <v>8594.6739017459804</v>
      </c>
      <c r="C1486">
        <v>16020.138352725058</v>
      </c>
      <c r="D1486">
        <v>1791.160227921479</v>
      </c>
      <c r="E1486">
        <v>971.31990860747419</v>
      </c>
    </row>
    <row r="1487" spans="1:5" x14ac:dyDescent="0.2">
      <c r="A1487" s="8">
        <v>40970.875</v>
      </c>
      <c r="B1487">
        <v>8398.0587727460279</v>
      </c>
      <c r="C1487">
        <v>15358.36203572504</v>
      </c>
      <c r="D1487">
        <v>1771.1669229214808</v>
      </c>
      <c r="E1487">
        <v>904.86157260747405</v>
      </c>
    </row>
    <row r="1488" spans="1:5" x14ac:dyDescent="0.2">
      <c r="A1488" s="8">
        <v>40970.916666666664</v>
      </c>
      <c r="B1488">
        <v>8177.2317087460015</v>
      </c>
      <c r="C1488">
        <v>14370.450906725042</v>
      </c>
      <c r="D1488">
        <v>1728.6027619214797</v>
      </c>
      <c r="E1488">
        <v>862.23133060747182</v>
      </c>
    </row>
    <row r="1489" spans="1:5" x14ac:dyDescent="0.2">
      <c r="A1489" s="8">
        <v>40970.958333333336</v>
      </c>
      <c r="B1489">
        <v>7655.0106997459834</v>
      </c>
      <c r="C1489">
        <v>13010.020007725068</v>
      </c>
      <c r="D1489">
        <v>1668.4670599214792</v>
      </c>
      <c r="E1489">
        <v>813.75830660747624</v>
      </c>
    </row>
    <row r="1490" spans="1:5" x14ac:dyDescent="0.2">
      <c r="A1490" s="8">
        <v>40971</v>
      </c>
      <c r="B1490">
        <v>6932.980465746029</v>
      </c>
      <c r="C1490">
        <v>11583.656799725075</v>
      </c>
      <c r="D1490">
        <v>1591.903378921483</v>
      </c>
      <c r="E1490">
        <v>738.6904906074742</v>
      </c>
    </row>
    <row r="1491" spans="1:5" x14ac:dyDescent="0.2">
      <c r="A1491" s="8">
        <v>40971.041666666664</v>
      </c>
      <c r="B1491">
        <v>6581.0697547459831</v>
      </c>
      <c r="C1491">
        <v>10316.705170725032</v>
      </c>
      <c r="D1491">
        <v>1554.0779599214829</v>
      </c>
      <c r="E1491">
        <v>679.85608160747415</v>
      </c>
    </row>
    <row r="1492" spans="1:5" x14ac:dyDescent="0.2">
      <c r="A1492" s="8">
        <v>40971.083333333336</v>
      </c>
      <c r="B1492">
        <v>6283.2728587459969</v>
      </c>
      <c r="C1492">
        <v>9482.6133727250526</v>
      </c>
      <c r="D1492">
        <v>1526.7577279214847</v>
      </c>
      <c r="E1492">
        <v>631.74332160747417</v>
      </c>
    </row>
    <row r="1493" spans="1:5" x14ac:dyDescent="0.2">
      <c r="A1493" s="8">
        <v>40971.125</v>
      </c>
      <c r="B1493">
        <v>6033.2586217460039</v>
      </c>
      <c r="C1493">
        <v>8971.0515697250339</v>
      </c>
      <c r="D1493">
        <v>1513.5019229214804</v>
      </c>
      <c r="E1493">
        <v>563.01321060747432</v>
      </c>
    </row>
    <row r="1494" spans="1:5" x14ac:dyDescent="0.2">
      <c r="A1494" s="8">
        <v>40971.166666666664</v>
      </c>
      <c r="B1494">
        <v>6076.0929607460066</v>
      </c>
      <c r="C1494">
        <v>8656.3458247250546</v>
      </c>
      <c r="D1494">
        <v>1521.0816439214807</v>
      </c>
      <c r="E1494">
        <v>632.30181860747393</v>
      </c>
    </row>
    <row r="1495" spans="1:5" x14ac:dyDescent="0.2">
      <c r="A1495" s="8">
        <v>40971.208333333336</v>
      </c>
      <c r="B1495">
        <v>6304.4592657460043</v>
      </c>
      <c r="C1495">
        <v>8575.5426587250186</v>
      </c>
      <c r="D1495">
        <v>1555.594623921482</v>
      </c>
      <c r="E1495">
        <v>661.23304360747625</v>
      </c>
    </row>
    <row r="1496" spans="1:5" x14ac:dyDescent="0.2">
      <c r="A1496" s="8">
        <v>40971.25</v>
      </c>
      <c r="B1496">
        <v>6763.9144287460113</v>
      </c>
      <c r="C1496">
        <v>8839.8342437250212</v>
      </c>
      <c r="D1496">
        <v>1625.4917689214844</v>
      </c>
      <c r="E1496">
        <v>686.40920960747326</v>
      </c>
    </row>
    <row r="1497" spans="1:5" x14ac:dyDescent="0.2">
      <c r="A1497" s="8">
        <v>40971.291666666664</v>
      </c>
      <c r="B1497">
        <v>7478.8528267460115</v>
      </c>
      <c r="C1497">
        <v>9408.7975287250338</v>
      </c>
      <c r="D1497">
        <v>1715.0208629214821</v>
      </c>
      <c r="E1497">
        <v>747.83019860747481</v>
      </c>
    </row>
    <row r="1498" spans="1:5" x14ac:dyDescent="0.2">
      <c r="A1498" s="8">
        <v>40971.333333333336</v>
      </c>
      <c r="B1498">
        <v>8103.9508757459762</v>
      </c>
      <c r="C1498">
        <v>9870.44662672503</v>
      </c>
      <c r="D1498">
        <v>1793.9319589214838</v>
      </c>
      <c r="E1498">
        <v>778.56226060747417</v>
      </c>
    </row>
    <row r="1499" spans="1:5" x14ac:dyDescent="0.2">
      <c r="A1499" s="8">
        <v>40971.375</v>
      </c>
      <c r="B1499">
        <v>8488.7821357460252</v>
      </c>
      <c r="C1499">
        <v>10756.477493725049</v>
      </c>
      <c r="D1499">
        <v>1843.600010921481</v>
      </c>
      <c r="E1499">
        <v>834.05344560747562</v>
      </c>
    </row>
    <row r="1500" spans="1:5" x14ac:dyDescent="0.2">
      <c r="A1500" s="8">
        <v>40971.416666666664</v>
      </c>
      <c r="B1500">
        <v>8573.8549537459548</v>
      </c>
      <c r="C1500">
        <v>11378.459976725057</v>
      </c>
      <c r="D1500">
        <v>1851.5910699214862</v>
      </c>
      <c r="E1500">
        <v>884.54773260747766</v>
      </c>
    </row>
    <row r="1501" spans="1:5" x14ac:dyDescent="0.2">
      <c r="A1501" s="8">
        <v>40971.458333333336</v>
      </c>
      <c r="B1501">
        <v>8413.7436377460017</v>
      </c>
      <c r="C1501">
        <v>11696.235406725023</v>
      </c>
      <c r="D1501">
        <v>1820.6224189214804</v>
      </c>
      <c r="E1501">
        <v>857.25675560747572</v>
      </c>
    </row>
    <row r="1502" spans="1:5" x14ac:dyDescent="0.2">
      <c r="A1502" s="8">
        <v>40971.5</v>
      </c>
      <c r="B1502">
        <v>8164.6851387459628</v>
      </c>
      <c r="C1502">
        <v>11710.035193725018</v>
      </c>
      <c r="D1502">
        <v>1770.9024699214831</v>
      </c>
      <c r="E1502">
        <v>838.76015660747134</v>
      </c>
    </row>
    <row r="1503" spans="1:5" x14ac:dyDescent="0.2">
      <c r="A1503" s="8">
        <v>40971.541666666664</v>
      </c>
      <c r="B1503">
        <v>7814.0650347460005</v>
      </c>
      <c r="C1503">
        <v>11634.853265725049</v>
      </c>
      <c r="D1503">
        <v>1709.3798499214836</v>
      </c>
      <c r="E1503">
        <v>803.52478760747499</v>
      </c>
    </row>
    <row r="1504" spans="1:5" x14ac:dyDescent="0.2">
      <c r="A1504" s="8">
        <v>40971.583333333336</v>
      </c>
      <c r="B1504">
        <v>7491.7503797459813</v>
      </c>
      <c r="C1504">
        <v>11475.140172725052</v>
      </c>
      <c r="D1504">
        <v>1664.2767349214846</v>
      </c>
      <c r="E1504">
        <v>802.11959460747562</v>
      </c>
    </row>
    <row r="1505" spans="1:5" x14ac:dyDescent="0.2">
      <c r="A1505" s="8">
        <v>40971.625</v>
      </c>
      <c r="B1505">
        <v>7269.0779687459981</v>
      </c>
      <c r="C1505">
        <v>11328.141003725035</v>
      </c>
      <c r="D1505">
        <v>1640.7361429214811</v>
      </c>
      <c r="E1505">
        <v>783.18769560747546</v>
      </c>
    </row>
    <row r="1506" spans="1:5" x14ac:dyDescent="0.2">
      <c r="A1506" s="8">
        <v>40971.666666666664</v>
      </c>
      <c r="B1506">
        <v>7141.4413667459903</v>
      </c>
      <c r="C1506">
        <v>11302.830595725023</v>
      </c>
      <c r="D1506">
        <v>1627.429730921483</v>
      </c>
      <c r="E1506">
        <v>783.33889760747638</v>
      </c>
    </row>
    <row r="1507" spans="1:5" x14ac:dyDescent="0.2">
      <c r="A1507" s="8">
        <v>40971.708333333336</v>
      </c>
      <c r="B1507">
        <v>7168.7414747460143</v>
      </c>
      <c r="C1507">
        <v>11253.941925725039</v>
      </c>
      <c r="D1507">
        <v>1625.4605989214788</v>
      </c>
      <c r="E1507">
        <v>790.2363106074738</v>
      </c>
    </row>
    <row r="1508" spans="1:5" x14ac:dyDescent="0.2">
      <c r="A1508" s="8">
        <v>40971.75</v>
      </c>
      <c r="B1508">
        <v>7322.7432967460045</v>
      </c>
      <c r="C1508">
        <v>11272.585260725044</v>
      </c>
      <c r="D1508">
        <v>1636.5903439214828</v>
      </c>
      <c r="E1508">
        <v>814.68483660747506</v>
      </c>
    </row>
    <row r="1509" spans="1:5" x14ac:dyDescent="0.2">
      <c r="A1509" s="8">
        <v>40971.791666666664</v>
      </c>
      <c r="B1509">
        <v>7901.2278847459875</v>
      </c>
      <c r="C1509">
        <v>11813.389134725056</v>
      </c>
      <c r="D1509">
        <v>1683.3325109214829</v>
      </c>
      <c r="E1509">
        <v>880.66456560747201</v>
      </c>
    </row>
    <row r="1510" spans="1:5" x14ac:dyDescent="0.2">
      <c r="A1510" s="8">
        <v>40971.833333333336</v>
      </c>
      <c r="B1510">
        <v>8423.5094487459719</v>
      </c>
      <c r="C1510">
        <v>12481.426934725068</v>
      </c>
      <c r="D1510">
        <v>1798.7702949214836</v>
      </c>
      <c r="E1510">
        <v>935.19599060747373</v>
      </c>
    </row>
    <row r="1511" spans="1:5" x14ac:dyDescent="0.2">
      <c r="A1511" s="8">
        <v>40971.875</v>
      </c>
      <c r="B1511">
        <v>8449.7604057459866</v>
      </c>
      <c r="C1511">
        <v>12219.731782725026</v>
      </c>
      <c r="D1511">
        <v>1808.5905939214797</v>
      </c>
      <c r="E1511">
        <v>928.60440060747737</v>
      </c>
    </row>
    <row r="1512" spans="1:5" x14ac:dyDescent="0.2">
      <c r="A1512" s="8">
        <v>40971.916666666664</v>
      </c>
      <c r="B1512">
        <v>8308.8281447460286</v>
      </c>
      <c r="C1512">
        <v>11813.513593725023</v>
      </c>
      <c r="D1512">
        <v>1800.7950629214838</v>
      </c>
      <c r="E1512">
        <v>881.78632160747588</v>
      </c>
    </row>
    <row r="1513" spans="1:5" x14ac:dyDescent="0.2">
      <c r="A1513" s="8">
        <v>40971.958333333336</v>
      </c>
      <c r="B1513">
        <v>8010.8749177459968</v>
      </c>
      <c r="C1513">
        <v>11199.88935372503</v>
      </c>
      <c r="D1513">
        <v>1764.9424809214836</v>
      </c>
      <c r="E1513">
        <v>816.68952760747447</v>
      </c>
    </row>
    <row r="1514" spans="1:5" x14ac:dyDescent="0.2">
      <c r="A1514" s="8">
        <v>40972</v>
      </c>
      <c r="B1514">
        <v>7640.1866647459819</v>
      </c>
      <c r="C1514">
        <v>10421.001764725042</v>
      </c>
      <c r="D1514">
        <v>1734.3865629214852</v>
      </c>
      <c r="E1514">
        <v>777.53817760747438</v>
      </c>
    </row>
    <row r="1515" spans="1:5" x14ac:dyDescent="0.2">
      <c r="A1515" s="8">
        <v>40972.041666666664</v>
      </c>
      <c r="B1515">
        <v>7341.1643517459916</v>
      </c>
      <c r="C1515">
        <v>9740.8044587250151</v>
      </c>
      <c r="D1515">
        <v>1712.6008279214834</v>
      </c>
      <c r="E1515">
        <v>762.78871560747439</v>
      </c>
    </row>
    <row r="1516" spans="1:5" x14ac:dyDescent="0.2">
      <c r="A1516" s="8">
        <v>40972.083333333336</v>
      </c>
      <c r="B1516">
        <v>7167.7698937460345</v>
      </c>
      <c r="C1516">
        <v>9362.8361537250275</v>
      </c>
      <c r="D1516">
        <v>1683.5313129214842</v>
      </c>
      <c r="E1516">
        <v>755.21531260747406</v>
      </c>
    </row>
    <row r="1517" spans="1:5" x14ac:dyDescent="0.2">
      <c r="A1517" s="8">
        <v>40972.125</v>
      </c>
      <c r="B1517">
        <v>7120.0437707460042</v>
      </c>
      <c r="C1517">
        <v>9179.158997725026</v>
      </c>
      <c r="D1517">
        <v>1675.7616669214813</v>
      </c>
      <c r="E1517">
        <v>757.7887106074736</v>
      </c>
    </row>
    <row r="1518" spans="1:5" x14ac:dyDescent="0.2">
      <c r="A1518" s="8">
        <v>40972.166666666664</v>
      </c>
      <c r="B1518">
        <v>7198.1615527460008</v>
      </c>
      <c r="C1518">
        <v>9160.2981337250276</v>
      </c>
      <c r="D1518">
        <v>1692.0427229214831</v>
      </c>
      <c r="E1518">
        <v>760.19260560747534</v>
      </c>
    </row>
    <row r="1519" spans="1:5" x14ac:dyDescent="0.2">
      <c r="A1519" s="8">
        <v>40972.208333333336</v>
      </c>
      <c r="B1519">
        <v>7330.3974617459899</v>
      </c>
      <c r="C1519">
        <v>9322.4267447250604</v>
      </c>
      <c r="D1519">
        <v>1720.1331759214825</v>
      </c>
      <c r="E1519">
        <v>780.91890460747391</v>
      </c>
    </row>
    <row r="1520" spans="1:5" x14ac:dyDescent="0.2">
      <c r="A1520" s="8">
        <v>40972.25</v>
      </c>
      <c r="B1520">
        <v>7738.3470547460001</v>
      </c>
      <c r="C1520">
        <v>9790.2337217250424</v>
      </c>
      <c r="D1520">
        <v>1774.3506329214852</v>
      </c>
      <c r="E1520">
        <v>818.60970460747671</v>
      </c>
    </row>
    <row r="1521" spans="1:5" x14ac:dyDescent="0.2">
      <c r="A1521" s="8">
        <v>40972.291666666664</v>
      </c>
      <c r="B1521">
        <v>8362.7647847460157</v>
      </c>
      <c r="C1521">
        <v>10412.677282725053</v>
      </c>
      <c r="D1521">
        <v>1851.4694689214789</v>
      </c>
      <c r="E1521">
        <v>890.86696760747554</v>
      </c>
    </row>
    <row r="1522" spans="1:5" x14ac:dyDescent="0.2">
      <c r="A1522" s="8">
        <v>40972.333333333336</v>
      </c>
      <c r="B1522">
        <v>8741.776239746001</v>
      </c>
      <c r="C1522">
        <v>10872.846373725013</v>
      </c>
      <c r="D1522">
        <v>1908.3765619214801</v>
      </c>
      <c r="E1522">
        <v>916.41415560747328</v>
      </c>
    </row>
    <row r="1523" spans="1:5" x14ac:dyDescent="0.2">
      <c r="A1523" s="8">
        <v>40972.375</v>
      </c>
      <c r="B1523">
        <v>8825.9695877459999</v>
      </c>
      <c r="C1523">
        <v>11348.279473725048</v>
      </c>
      <c r="D1523">
        <v>1901.7976179214811</v>
      </c>
      <c r="E1523">
        <v>981.05197060747309</v>
      </c>
    </row>
    <row r="1524" spans="1:5" x14ac:dyDescent="0.2">
      <c r="A1524" s="8">
        <v>40972.416666666664</v>
      </c>
      <c r="B1524">
        <v>8499.2324147459985</v>
      </c>
      <c r="C1524">
        <v>11447.307868725056</v>
      </c>
      <c r="D1524">
        <v>1833.429659921479</v>
      </c>
      <c r="E1524">
        <v>924.95080260747386</v>
      </c>
    </row>
    <row r="1525" spans="1:5" x14ac:dyDescent="0.2">
      <c r="A1525" s="8">
        <v>40972.458333333336</v>
      </c>
      <c r="B1525">
        <v>8001.4554877459977</v>
      </c>
      <c r="C1525">
        <v>11282.31621272502</v>
      </c>
      <c r="D1525">
        <v>1742.9852939214793</v>
      </c>
      <c r="E1525">
        <v>853.0925906074749</v>
      </c>
    </row>
    <row r="1526" spans="1:5" x14ac:dyDescent="0.2">
      <c r="A1526" s="8">
        <v>40972.5</v>
      </c>
      <c r="B1526">
        <v>7562.3274117459659</v>
      </c>
      <c r="C1526">
        <v>11131.606372725015</v>
      </c>
      <c r="D1526">
        <v>1674.3097129214821</v>
      </c>
      <c r="E1526">
        <v>793.60009660747505</v>
      </c>
    </row>
    <row r="1527" spans="1:5" x14ac:dyDescent="0.2">
      <c r="A1527" s="8">
        <v>40972.541666666664</v>
      </c>
      <c r="B1527">
        <v>7305.3296467459877</v>
      </c>
      <c r="C1527">
        <v>11052.879666725043</v>
      </c>
      <c r="D1527">
        <v>1650.9838069214825</v>
      </c>
      <c r="E1527">
        <v>794.26177760747555</v>
      </c>
    </row>
    <row r="1528" spans="1:5" x14ac:dyDescent="0.2">
      <c r="A1528" s="8">
        <v>40972.583333333336</v>
      </c>
      <c r="B1528">
        <v>7153.4182217460184</v>
      </c>
      <c r="C1528">
        <v>11030.99116672504</v>
      </c>
      <c r="D1528">
        <v>1623.8478219214808</v>
      </c>
      <c r="E1528">
        <v>767.52876460747552</v>
      </c>
    </row>
    <row r="1529" spans="1:5" x14ac:dyDescent="0.2">
      <c r="A1529" s="8">
        <v>40972.625</v>
      </c>
      <c r="B1529">
        <v>7004.7048827460076</v>
      </c>
      <c r="C1529">
        <v>11081.902615725019</v>
      </c>
      <c r="D1529">
        <v>1621.6282719214805</v>
      </c>
      <c r="E1529">
        <v>760.66526460747559</v>
      </c>
    </row>
    <row r="1530" spans="1:5" x14ac:dyDescent="0.2">
      <c r="A1530" s="8">
        <v>40972.666666666664</v>
      </c>
      <c r="B1530">
        <v>6961.4493067460207</v>
      </c>
      <c r="C1530">
        <v>11189.343587725034</v>
      </c>
      <c r="D1530">
        <v>1626.1472499214792</v>
      </c>
      <c r="E1530">
        <v>759.66927360747491</v>
      </c>
    </row>
    <row r="1531" spans="1:5" x14ac:dyDescent="0.2">
      <c r="A1531" s="8">
        <v>40972.708333333336</v>
      </c>
      <c r="B1531">
        <v>6996.3349937460116</v>
      </c>
      <c r="C1531">
        <v>11376.211090725043</v>
      </c>
      <c r="D1531">
        <v>1651.4578519214811</v>
      </c>
      <c r="E1531">
        <v>770.74781360747215</v>
      </c>
    </row>
    <row r="1532" spans="1:5" x14ac:dyDescent="0.2">
      <c r="A1532" s="8">
        <v>40972.75</v>
      </c>
      <c r="B1532">
        <v>7229.0396897459959</v>
      </c>
      <c r="C1532">
        <v>11537.045398725042</v>
      </c>
      <c r="D1532">
        <v>1671.6356769214847</v>
      </c>
      <c r="E1532">
        <v>814.18894460747401</v>
      </c>
    </row>
    <row r="1533" spans="1:5" x14ac:dyDescent="0.2">
      <c r="A1533" s="8">
        <v>40972.791666666664</v>
      </c>
      <c r="B1533">
        <v>7819.3589987460055</v>
      </c>
      <c r="C1533">
        <v>12155.076497725042</v>
      </c>
      <c r="D1533">
        <v>1685.38387192148</v>
      </c>
      <c r="E1533">
        <v>867.23315360747665</v>
      </c>
    </row>
    <row r="1534" spans="1:5" x14ac:dyDescent="0.2">
      <c r="A1534" s="8">
        <v>40972.833333333336</v>
      </c>
      <c r="B1534">
        <v>8531.2949407460164</v>
      </c>
      <c r="C1534">
        <v>12989.967306725088</v>
      </c>
      <c r="D1534">
        <v>1793.6579969214808</v>
      </c>
      <c r="E1534">
        <v>942.76242960747459</v>
      </c>
    </row>
    <row r="1535" spans="1:5" x14ac:dyDescent="0.2">
      <c r="A1535" s="8">
        <v>40972.875</v>
      </c>
      <c r="B1535">
        <v>8404.0764547459894</v>
      </c>
      <c r="C1535">
        <v>12656.468101725057</v>
      </c>
      <c r="D1535">
        <v>1773.6230609214799</v>
      </c>
      <c r="E1535">
        <v>936.34625860747451</v>
      </c>
    </row>
    <row r="1536" spans="1:5" x14ac:dyDescent="0.2">
      <c r="A1536" s="8">
        <v>40972.916666666664</v>
      </c>
      <c r="B1536">
        <v>7953.9738977460138</v>
      </c>
      <c r="C1536">
        <v>12048.522894725043</v>
      </c>
      <c r="D1536">
        <v>1722.8568779214797</v>
      </c>
      <c r="E1536">
        <v>831.07450760747474</v>
      </c>
    </row>
    <row r="1537" spans="1:5" x14ac:dyDescent="0.2">
      <c r="A1537" s="8">
        <v>40972.958333333336</v>
      </c>
      <c r="B1537">
        <v>7163.9007157460001</v>
      </c>
      <c r="C1537">
        <v>10997.769104725025</v>
      </c>
      <c r="D1537">
        <v>1628.972736921482</v>
      </c>
      <c r="E1537">
        <v>809.99704960747408</v>
      </c>
    </row>
    <row r="1538" spans="1:5" x14ac:dyDescent="0.2">
      <c r="A1538" s="8">
        <v>40973</v>
      </c>
      <c r="B1538">
        <v>6309.0083347460013</v>
      </c>
      <c r="C1538">
        <v>9781.9381087250549</v>
      </c>
      <c r="D1538">
        <v>1524.0602169214853</v>
      </c>
      <c r="E1538">
        <v>726.04565160747325</v>
      </c>
    </row>
    <row r="1539" spans="1:5" x14ac:dyDescent="0.2">
      <c r="A1539" s="8">
        <v>40973.041666666664</v>
      </c>
      <c r="B1539">
        <v>5864.1378997460051</v>
      </c>
      <c r="C1539">
        <v>8914.1086037250388</v>
      </c>
      <c r="D1539">
        <v>1469.8773499214794</v>
      </c>
      <c r="E1539">
        <v>670.88632360747374</v>
      </c>
    </row>
    <row r="1540" spans="1:5" x14ac:dyDescent="0.2">
      <c r="A1540" s="8">
        <v>40973.083333333336</v>
      </c>
      <c r="B1540">
        <v>5673.8389067460221</v>
      </c>
      <c r="C1540">
        <v>8538.4018607250127</v>
      </c>
      <c r="D1540">
        <v>1462.0173909214832</v>
      </c>
      <c r="E1540">
        <v>652.0468186074736</v>
      </c>
    </row>
    <row r="1541" spans="1:5" x14ac:dyDescent="0.2">
      <c r="A1541" s="8">
        <v>40973.125</v>
      </c>
      <c r="B1541">
        <v>5664.6415147460066</v>
      </c>
      <c r="C1541">
        <v>8441.73842672504</v>
      </c>
      <c r="D1541">
        <v>1473.1027989214817</v>
      </c>
      <c r="E1541">
        <v>636.93161160747309</v>
      </c>
    </row>
    <row r="1542" spans="1:5" x14ac:dyDescent="0.2">
      <c r="A1542" s="8">
        <v>40973.166666666664</v>
      </c>
      <c r="B1542">
        <v>5818.8120387460021</v>
      </c>
      <c r="C1542">
        <v>8555.1204937250241</v>
      </c>
      <c r="D1542">
        <v>1504.3482659214824</v>
      </c>
      <c r="E1542">
        <v>650.99459660747584</v>
      </c>
    </row>
    <row r="1543" spans="1:5" x14ac:dyDescent="0.2">
      <c r="A1543" s="8">
        <v>40973.208333333336</v>
      </c>
      <c r="B1543">
        <v>6291.414863745973</v>
      </c>
      <c r="C1543">
        <v>9056.5448967250304</v>
      </c>
      <c r="D1543">
        <v>1564.7077699214847</v>
      </c>
      <c r="E1543">
        <v>694.5737606074747</v>
      </c>
    </row>
    <row r="1544" spans="1:5" x14ac:dyDescent="0.2">
      <c r="A1544" s="8">
        <v>40973.25</v>
      </c>
      <c r="B1544">
        <v>7419.7835367460048</v>
      </c>
      <c r="C1544">
        <v>10487.113975725044</v>
      </c>
      <c r="D1544">
        <v>1699.7945239214828</v>
      </c>
      <c r="E1544">
        <v>796.52365660747773</v>
      </c>
    </row>
    <row r="1545" spans="1:5" x14ac:dyDescent="0.2">
      <c r="A1545" s="8">
        <v>40973.291666666664</v>
      </c>
      <c r="B1545">
        <v>9325.4298887459772</v>
      </c>
      <c r="C1545">
        <v>12686.178223725041</v>
      </c>
      <c r="D1545">
        <v>1935.1193379214806</v>
      </c>
      <c r="E1545">
        <v>969.18575460747661</v>
      </c>
    </row>
    <row r="1546" spans="1:5" x14ac:dyDescent="0.2">
      <c r="A1546" s="8">
        <v>40973.333333333336</v>
      </c>
      <c r="B1546">
        <v>9924.7880157460022</v>
      </c>
      <c r="C1546">
        <v>13019.339101725041</v>
      </c>
      <c r="D1546">
        <v>2003.2844939214831</v>
      </c>
      <c r="E1546">
        <v>984.58843660747607</v>
      </c>
    </row>
    <row r="1547" spans="1:5" x14ac:dyDescent="0.2">
      <c r="A1547" s="8">
        <v>40973.375</v>
      </c>
      <c r="B1547">
        <v>9296.7769577460167</v>
      </c>
      <c r="C1547">
        <v>12675.081650725035</v>
      </c>
      <c r="D1547">
        <v>1914.4284959214799</v>
      </c>
      <c r="E1547">
        <v>949.05751360747286</v>
      </c>
    </row>
    <row r="1548" spans="1:5" x14ac:dyDescent="0.2">
      <c r="A1548" s="8">
        <v>40973.416666666664</v>
      </c>
      <c r="B1548">
        <v>8966.1619587460154</v>
      </c>
      <c r="C1548">
        <v>12602.191746725057</v>
      </c>
      <c r="D1548">
        <v>1843.7920969214804</v>
      </c>
      <c r="E1548">
        <v>920.5313136074742</v>
      </c>
    </row>
    <row r="1549" spans="1:5" x14ac:dyDescent="0.2">
      <c r="A1549" s="8">
        <v>40973.458333333336</v>
      </c>
      <c r="B1549">
        <v>8786.4915567460266</v>
      </c>
      <c r="C1549">
        <v>12731.11918472503</v>
      </c>
      <c r="D1549">
        <v>1799.4133469214785</v>
      </c>
      <c r="E1549">
        <v>912.88056560747305</v>
      </c>
    </row>
    <row r="1550" spans="1:5" x14ac:dyDescent="0.2">
      <c r="A1550" s="8">
        <v>40973.5</v>
      </c>
      <c r="B1550">
        <v>8703.703204746007</v>
      </c>
      <c r="C1550">
        <v>12906.311652725031</v>
      </c>
      <c r="D1550">
        <v>1779.9165659214809</v>
      </c>
      <c r="E1550">
        <v>906.86725760747527</v>
      </c>
    </row>
    <row r="1551" spans="1:5" x14ac:dyDescent="0.2">
      <c r="A1551" s="8">
        <v>40973.541666666664</v>
      </c>
      <c r="B1551">
        <v>8713.128279746019</v>
      </c>
      <c r="C1551">
        <v>13073.068030725046</v>
      </c>
      <c r="D1551">
        <v>1767.8069149214839</v>
      </c>
      <c r="E1551">
        <v>932.20565660747457</v>
      </c>
    </row>
    <row r="1552" spans="1:5" x14ac:dyDescent="0.2">
      <c r="A1552" s="8">
        <v>40973.583333333336</v>
      </c>
      <c r="B1552">
        <v>8886.9688397459649</v>
      </c>
      <c r="C1552">
        <v>13336.916806725047</v>
      </c>
      <c r="D1552">
        <v>1777.9842459214806</v>
      </c>
      <c r="E1552">
        <v>944.72788860747551</v>
      </c>
    </row>
    <row r="1553" spans="1:5" x14ac:dyDescent="0.2">
      <c r="A1553" s="8">
        <v>40973.625</v>
      </c>
      <c r="B1553">
        <v>8872.564646746001</v>
      </c>
      <c r="C1553">
        <v>13535.588236725025</v>
      </c>
      <c r="D1553">
        <v>1774.0837039214894</v>
      </c>
      <c r="E1553">
        <v>916.37677060747524</v>
      </c>
    </row>
    <row r="1554" spans="1:5" x14ac:dyDescent="0.2">
      <c r="A1554" s="8">
        <v>40973.666666666664</v>
      </c>
      <c r="B1554">
        <v>8779.3566757460303</v>
      </c>
      <c r="C1554">
        <v>13677.461528725049</v>
      </c>
      <c r="D1554">
        <v>1779.6287869214834</v>
      </c>
      <c r="E1554">
        <v>885.8600096074756</v>
      </c>
    </row>
    <row r="1555" spans="1:5" x14ac:dyDescent="0.2">
      <c r="A1555" s="8">
        <v>40973.708333333336</v>
      </c>
      <c r="B1555">
        <v>8732.3490087460032</v>
      </c>
      <c r="C1555">
        <v>13698.592024725025</v>
      </c>
      <c r="D1555">
        <v>1791.6940029214848</v>
      </c>
      <c r="E1555">
        <v>892.94606060747515</v>
      </c>
    </row>
    <row r="1556" spans="1:5" x14ac:dyDescent="0.2">
      <c r="A1556" s="8">
        <v>40973.75</v>
      </c>
      <c r="B1556">
        <v>8669.8771197459992</v>
      </c>
      <c r="C1556">
        <v>13486.430072725072</v>
      </c>
      <c r="D1556">
        <v>1782.3901099214845</v>
      </c>
      <c r="E1556">
        <v>883.61087760747682</v>
      </c>
    </row>
    <row r="1557" spans="1:5" x14ac:dyDescent="0.2">
      <c r="A1557" s="8">
        <v>40973.791666666664</v>
      </c>
      <c r="B1557">
        <v>9046.1471457460102</v>
      </c>
      <c r="C1557">
        <v>13729.635399725059</v>
      </c>
      <c r="D1557">
        <v>1801.9943799214811</v>
      </c>
      <c r="E1557">
        <v>938.13042060747466</v>
      </c>
    </row>
    <row r="1558" spans="1:5" x14ac:dyDescent="0.2">
      <c r="A1558" s="8">
        <v>40973.833333333336</v>
      </c>
      <c r="B1558">
        <v>9565.1838027459744</v>
      </c>
      <c r="C1558">
        <v>14359.691907725037</v>
      </c>
      <c r="D1558">
        <v>1897.2904079214809</v>
      </c>
      <c r="E1558">
        <v>978.2945776074755</v>
      </c>
    </row>
    <row r="1559" spans="1:5" x14ac:dyDescent="0.2">
      <c r="A1559" s="8">
        <v>40973.875</v>
      </c>
      <c r="B1559">
        <v>9380.5950667460002</v>
      </c>
      <c r="C1559">
        <v>13883.868292725034</v>
      </c>
      <c r="D1559">
        <v>1864.0505699214814</v>
      </c>
      <c r="E1559">
        <v>935.87845660747462</v>
      </c>
    </row>
    <row r="1560" spans="1:5" x14ac:dyDescent="0.2">
      <c r="A1560" s="8">
        <v>40973.916666666664</v>
      </c>
      <c r="B1560">
        <v>8844.4863887460215</v>
      </c>
      <c r="C1560">
        <v>13009.601369725046</v>
      </c>
      <c r="D1560">
        <v>1797.9179279214818</v>
      </c>
      <c r="E1560">
        <v>866.03898660747427</v>
      </c>
    </row>
    <row r="1561" spans="1:5" x14ac:dyDescent="0.2">
      <c r="A1561" s="8">
        <v>40973.958333333336</v>
      </c>
      <c r="B1561">
        <v>7851.329351745987</v>
      </c>
      <c r="C1561">
        <v>11664.982002725028</v>
      </c>
      <c r="D1561">
        <v>1680.2618999214774</v>
      </c>
      <c r="E1561">
        <v>757.07052760747433</v>
      </c>
    </row>
    <row r="1562" spans="1:5" x14ac:dyDescent="0.2">
      <c r="A1562" s="8">
        <v>40974</v>
      </c>
      <c r="B1562">
        <v>6843.7077877460051</v>
      </c>
      <c r="C1562">
        <v>10246.010967725069</v>
      </c>
      <c r="D1562">
        <v>1565.5002729214821</v>
      </c>
      <c r="E1562">
        <v>708.00247360747471</v>
      </c>
    </row>
    <row r="1563" spans="1:5" x14ac:dyDescent="0.2">
      <c r="A1563" s="8">
        <v>40974.041666666664</v>
      </c>
      <c r="B1563">
        <v>6221.0374297460003</v>
      </c>
      <c r="C1563">
        <v>9201.9995407250353</v>
      </c>
      <c r="D1563">
        <v>1494.8383719214798</v>
      </c>
      <c r="E1563">
        <v>666.89775060747434</v>
      </c>
    </row>
    <row r="1564" spans="1:5" x14ac:dyDescent="0.2">
      <c r="A1564" s="8">
        <v>40974.083333333336</v>
      </c>
      <c r="B1564">
        <v>5864.8050217460068</v>
      </c>
      <c r="C1564">
        <v>8705.7043677250367</v>
      </c>
      <c r="D1564">
        <v>1437.0273749214793</v>
      </c>
      <c r="E1564">
        <v>635.95144960747689</v>
      </c>
    </row>
    <row r="1565" spans="1:5" x14ac:dyDescent="0.2">
      <c r="A1565" s="8">
        <v>40974.125</v>
      </c>
      <c r="B1565">
        <v>5700.6336107459883</v>
      </c>
      <c r="C1565">
        <v>8483.1259347250361</v>
      </c>
      <c r="D1565">
        <v>1438.0640579214805</v>
      </c>
      <c r="E1565">
        <v>619.37220560747483</v>
      </c>
    </row>
    <row r="1566" spans="1:5" x14ac:dyDescent="0.2">
      <c r="A1566" s="8">
        <v>40974.166666666664</v>
      </c>
      <c r="B1566">
        <v>5714.9391627460063</v>
      </c>
      <c r="C1566">
        <v>8469.982487725043</v>
      </c>
      <c r="D1566">
        <v>1450.8120389214837</v>
      </c>
      <c r="E1566">
        <v>571.79019660747576</v>
      </c>
    </row>
    <row r="1567" spans="1:5" x14ac:dyDescent="0.2">
      <c r="A1567" s="8">
        <v>40974.208333333336</v>
      </c>
      <c r="B1567">
        <v>6048.5229157459962</v>
      </c>
      <c r="C1567">
        <v>8801.1512527250543</v>
      </c>
      <c r="D1567">
        <v>1483.5529309214817</v>
      </c>
      <c r="E1567">
        <v>588.92901260747499</v>
      </c>
    </row>
    <row r="1568" spans="1:5" x14ac:dyDescent="0.2">
      <c r="A1568" s="8">
        <v>40974.25</v>
      </c>
      <c r="B1568">
        <v>6934.5484077460042</v>
      </c>
      <c r="C1568">
        <v>9935.5376107250413</v>
      </c>
      <c r="D1568">
        <v>1586.8739019214827</v>
      </c>
      <c r="E1568">
        <v>677.42351460747386</v>
      </c>
    </row>
    <row r="1569" spans="1:5" x14ac:dyDescent="0.2">
      <c r="A1569" s="8">
        <v>40974.291666666664</v>
      </c>
      <c r="B1569">
        <v>8545.5839207459921</v>
      </c>
      <c r="C1569">
        <v>11855.574425725041</v>
      </c>
      <c r="D1569">
        <v>1763.0459759214837</v>
      </c>
      <c r="E1569">
        <v>883.94313960747559</v>
      </c>
    </row>
    <row r="1570" spans="1:5" x14ac:dyDescent="0.2">
      <c r="A1570" s="8">
        <v>40974.333333333336</v>
      </c>
      <c r="B1570">
        <v>9108.5633867460274</v>
      </c>
      <c r="C1570">
        <v>12131.987672725061</v>
      </c>
      <c r="D1570">
        <v>1812.16932492148</v>
      </c>
      <c r="E1570">
        <v>898.72807660747685</v>
      </c>
    </row>
    <row r="1571" spans="1:5" x14ac:dyDescent="0.2">
      <c r="A1571" s="8">
        <v>40974.375</v>
      </c>
      <c r="B1571">
        <v>8891.6838827460288</v>
      </c>
      <c r="C1571">
        <v>12171.170043725053</v>
      </c>
      <c r="D1571">
        <v>1784.8867149214825</v>
      </c>
      <c r="E1571">
        <v>891.70288060747475</v>
      </c>
    </row>
    <row r="1572" spans="1:5" x14ac:dyDescent="0.2">
      <c r="A1572" s="8">
        <v>40974.416666666664</v>
      </c>
      <c r="B1572">
        <v>8870.1463907460256</v>
      </c>
      <c r="C1572">
        <v>12504.54980972502</v>
      </c>
      <c r="D1572">
        <v>1786.7150959214823</v>
      </c>
      <c r="E1572">
        <v>925.65102760747368</v>
      </c>
    </row>
    <row r="1573" spans="1:5" x14ac:dyDescent="0.2">
      <c r="A1573" s="8">
        <v>40974.458333333336</v>
      </c>
      <c r="B1573">
        <v>8839.1402497460003</v>
      </c>
      <c r="C1573">
        <v>12842.694432725057</v>
      </c>
      <c r="D1573">
        <v>1780.6722939214842</v>
      </c>
      <c r="E1573">
        <v>934.4822816074759</v>
      </c>
    </row>
    <row r="1574" spans="1:5" x14ac:dyDescent="0.2">
      <c r="A1574" s="8">
        <v>40974.5</v>
      </c>
      <c r="B1574">
        <v>8868.1306367459965</v>
      </c>
      <c r="C1574">
        <v>13061.527600725038</v>
      </c>
      <c r="D1574">
        <v>1770.045211921482</v>
      </c>
      <c r="E1574">
        <v>927.93899360747537</v>
      </c>
    </row>
    <row r="1575" spans="1:5" x14ac:dyDescent="0.2">
      <c r="A1575" s="8">
        <v>40974.541666666664</v>
      </c>
      <c r="B1575">
        <v>8813.8810407459841</v>
      </c>
      <c r="C1575">
        <v>13185.056242725042</v>
      </c>
      <c r="D1575">
        <v>1755.0472149214793</v>
      </c>
      <c r="E1575">
        <v>927.67817660747551</v>
      </c>
    </row>
    <row r="1576" spans="1:5" x14ac:dyDescent="0.2">
      <c r="A1576" s="8">
        <v>40974.583333333336</v>
      </c>
      <c r="B1576">
        <v>8818.6415837460172</v>
      </c>
      <c r="C1576">
        <v>13385.422563725031</v>
      </c>
      <c r="D1576">
        <v>1760.9954189214814</v>
      </c>
      <c r="E1576">
        <v>942.88870960747386</v>
      </c>
    </row>
    <row r="1577" spans="1:5" x14ac:dyDescent="0.2">
      <c r="A1577" s="8">
        <v>40974.625</v>
      </c>
      <c r="B1577">
        <v>8753.4304227459434</v>
      </c>
      <c r="C1577">
        <v>13444.021889725012</v>
      </c>
      <c r="D1577">
        <v>1754.3563189214842</v>
      </c>
      <c r="E1577">
        <v>932.77354860747641</v>
      </c>
    </row>
    <row r="1578" spans="1:5" x14ac:dyDescent="0.2">
      <c r="A1578" s="8">
        <v>40974.666666666664</v>
      </c>
      <c r="B1578">
        <v>8628.0931827459881</v>
      </c>
      <c r="C1578">
        <v>13455.067299725069</v>
      </c>
      <c r="D1578">
        <v>1754.1520619214803</v>
      </c>
      <c r="E1578">
        <v>940.729789607474</v>
      </c>
    </row>
    <row r="1579" spans="1:5" x14ac:dyDescent="0.2">
      <c r="A1579" s="8">
        <v>40974.708333333336</v>
      </c>
      <c r="B1579">
        <v>8558.2352477459481</v>
      </c>
      <c r="C1579">
        <v>13417.320940725</v>
      </c>
      <c r="D1579">
        <v>1758.7106839214798</v>
      </c>
      <c r="E1579">
        <v>946.27062460747788</v>
      </c>
    </row>
    <row r="1580" spans="1:5" x14ac:dyDescent="0.2">
      <c r="A1580" s="8">
        <v>40974.75</v>
      </c>
      <c r="B1580">
        <v>8633.4996347459673</v>
      </c>
      <c r="C1580">
        <v>13319.667223725082</v>
      </c>
      <c r="D1580">
        <v>1750.4881759214827</v>
      </c>
      <c r="E1580">
        <v>942.67926160747515</v>
      </c>
    </row>
    <row r="1581" spans="1:5" x14ac:dyDescent="0.2">
      <c r="A1581" s="8">
        <v>40974.791666666664</v>
      </c>
      <c r="B1581">
        <v>9155.2354487459834</v>
      </c>
      <c r="C1581">
        <v>13894.00378972504</v>
      </c>
      <c r="D1581">
        <v>1783.8710829214829</v>
      </c>
      <c r="E1581">
        <v>1002.097321607474</v>
      </c>
    </row>
    <row r="1582" spans="1:5" x14ac:dyDescent="0.2">
      <c r="A1582" s="8">
        <v>40974.833333333336</v>
      </c>
      <c r="B1582">
        <v>9557.1099757459779</v>
      </c>
      <c r="C1582">
        <v>14478.04165772506</v>
      </c>
      <c r="D1582">
        <v>1879.9027929214835</v>
      </c>
      <c r="E1582">
        <v>1032.6504546074736</v>
      </c>
    </row>
    <row r="1583" spans="1:5" x14ac:dyDescent="0.2">
      <c r="A1583" s="8">
        <v>40974.875</v>
      </c>
      <c r="B1583">
        <v>9428.3178407459891</v>
      </c>
      <c r="C1583">
        <v>14159.499513725072</v>
      </c>
      <c r="D1583">
        <v>1857.0561409214849</v>
      </c>
      <c r="E1583">
        <v>989.90070460747393</v>
      </c>
    </row>
    <row r="1584" spans="1:5" x14ac:dyDescent="0.2">
      <c r="A1584" s="8">
        <v>40974.916666666664</v>
      </c>
      <c r="B1584">
        <v>8856.6273567459903</v>
      </c>
      <c r="C1584">
        <v>13287.431805725046</v>
      </c>
      <c r="D1584">
        <v>1788.3123279214831</v>
      </c>
      <c r="E1584">
        <v>948.87507060747248</v>
      </c>
    </row>
    <row r="1585" spans="1:5" x14ac:dyDescent="0.2">
      <c r="A1585" s="8">
        <v>40974.958333333336</v>
      </c>
      <c r="B1585">
        <v>7876.0924777459695</v>
      </c>
      <c r="C1585">
        <v>11948.127945725006</v>
      </c>
      <c r="D1585">
        <v>1664.4121469214801</v>
      </c>
      <c r="E1585">
        <v>854.4016226074732</v>
      </c>
    </row>
    <row r="1586" spans="1:5" x14ac:dyDescent="0.2">
      <c r="A1586" s="8">
        <v>40975</v>
      </c>
      <c r="B1586">
        <v>6898.0786557460342</v>
      </c>
      <c r="C1586">
        <v>10549.522492725027</v>
      </c>
      <c r="D1586">
        <v>1546.4272239214806</v>
      </c>
      <c r="E1586">
        <v>753.43473760747406</v>
      </c>
    </row>
    <row r="1587" spans="1:5" x14ac:dyDescent="0.2">
      <c r="A1587" s="8">
        <v>40975.041666666664</v>
      </c>
      <c r="B1587">
        <v>6345.5046447459918</v>
      </c>
      <c r="C1587">
        <v>9522.5796287250196</v>
      </c>
      <c r="D1587">
        <v>1473.5531009214817</v>
      </c>
      <c r="E1587">
        <v>701.25086160747514</v>
      </c>
    </row>
    <row r="1588" spans="1:5" x14ac:dyDescent="0.2">
      <c r="A1588" s="8">
        <v>40975.083333333336</v>
      </c>
      <c r="B1588">
        <v>5978.9049957459938</v>
      </c>
      <c r="C1588">
        <v>9031.8154227250488</v>
      </c>
      <c r="D1588">
        <v>1439.4680869214824</v>
      </c>
      <c r="E1588">
        <v>668.68357560747381</v>
      </c>
    </row>
    <row r="1589" spans="1:5" x14ac:dyDescent="0.2">
      <c r="A1589" s="8">
        <v>40975.125</v>
      </c>
      <c r="B1589">
        <v>5789.8124397460015</v>
      </c>
      <c r="C1589">
        <v>8731.8509067250488</v>
      </c>
      <c r="D1589">
        <v>1420.6851259214832</v>
      </c>
      <c r="E1589">
        <v>638.74779760747447</v>
      </c>
    </row>
    <row r="1590" spans="1:5" x14ac:dyDescent="0.2">
      <c r="A1590" s="8">
        <v>40975.166666666664</v>
      </c>
      <c r="B1590">
        <v>5744.7934797460093</v>
      </c>
      <c r="C1590">
        <v>8662.2262367250623</v>
      </c>
      <c r="D1590">
        <v>1420.3628549214784</v>
      </c>
      <c r="E1590">
        <v>631.43318660747559</v>
      </c>
    </row>
    <row r="1591" spans="1:5" x14ac:dyDescent="0.2">
      <c r="A1591" s="8">
        <v>40975.208333333336</v>
      </c>
      <c r="B1591">
        <v>5934.4300507459975</v>
      </c>
      <c r="C1591">
        <v>8892.9502047250189</v>
      </c>
      <c r="D1591">
        <v>1440.7504789214861</v>
      </c>
      <c r="E1591">
        <v>633.09737660747396</v>
      </c>
    </row>
    <row r="1592" spans="1:5" x14ac:dyDescent="0.2">
      <c r="A1592" s="8">
        <v>40975.25</v>
      </c>
      <c r="B1592">
        <v>6714.8231157459804</v>
      </c>
      <c r="C1592">
        <v>9914.382029725035</v>
      </c>
      <c r="D1592">
        <v>1523.0444149214809</v>
      </c>
      <c r="E1592">
        <v>724.65021760747322</v>
      </c>
    </row>
    <row r="1593" spans="1:5" x14ac:dyDescent="0.2">
      <c r="A1593" s="8">
        <v>40975.291666666664</v>
      </c>
      <c r="B1593">
        <v>8249.0594297459847</v>
      </c>
      <c r="C1593">
        <v>11754.931673725067</v>
      </c>
      <c r="D1593">
        <v>1693.7628609214839</v>
      </c>
      <c r="E1593">
        <v>869.86574960747589</v>
      </c>
    </row>
    <row r="1594" spans="1:5" x14ac:dyDescent="0.2">
      <c r="A1594" s="8">
        <v>40975.333333333336</v>
      </c>
      <c r="B1594">
        <v>8887.4422897460245</v>
      </c>
      <c r="C1594">
        <v>12135.603185725044</v>
      </c>
      <c r="D1594">
        <v>1743.6829789214835</v>
      </c>
      <c r="E1594">
        <v>889.27766860747397</v>
      </c>
    </row>
    <row r="1595" spans="1:5" x14ac:dyDescent="0.2">
      <c r="A1595" s="8">
        <v>40975.375</v>
      </c>
      <c r="B1595">
        <v>8793.135390746007</v>
      </c>
      <c r="C1595">
        <v>12404.642462725038</v>
      </c>
      <c r="D1595">
        <v>1729.5856349214823</v>
      </c>
      <c r="E1595">
        <v>884.47302360747381</v>
      </c>
    </row>
    <row r="1596" spans="1:5" x14ac:dyDescent="0.2">
      <c r="A1596" s="8">
        <v>40975.416666666664</v>
      </c>
      <c r="B1596">
        <v>8930.5950147460153</v>
      </c>
      <c r="C1596">
        <v>12920.209894725078</v>
      </c>
      <c r="D1596">
        <v>1743.7416889214842</v>
      </c>
      <c r="E1596">
        <v>878.71850260747487</v>
      </c>
    </row>
    <row r="1597" spans="1:5" x14ac:dyDescent="0.2">
      <c r="A1597" s="8">
        <v>40975.458333333336</v>
      </c>
      <c r="B1597">
        <v>9068.3649767460265</v>
      </c>
      <c r="C1597">
        <v>13436.294336725045</v>
      </c>
      <c r="D1597">
        <v>1760.7596069214831</v>
      </c>
      <c r="E1597">
        <v>956.11686660747432</v>
      </c>
    </row>
    <row r="1598" spans="1:5" x14ac:dyDescent="0.2">
      <c r="A1598" s="8">
        <v>40975.5</v>
      </c>
      <c r="B1598">
        <v>9137.0998687460105</v>
      </c>
      <c r="C1598">
        <v>13774.68017772504</v>
      </c>
      <c r="D1598">
        <v>1771.3680569214816</v>
      </c>
      <c r="E1598">
        <v>974.46836860747408</v>
      </c>
    </row>
    <row r="1599" spans="1:5" x14ac:dyDescent="0.2">
      <c r="A1599" s="8">
        <v>40975.541666666664</v>
      </c>
      <c r="B1599">
        <v>9111.443277745997</v>
      </c>
      <c r="C1599">
        <v>13985.99013672506</v>
      </c>
      <c r="D1599">
        <v>1775.8090429214801</v>
      </c>
      <c r="E1599">
        <v>991.04673960747323</v>
      </c>
    </row>
    <row r="1600" spans="1:5" x14ac:dyDescent="0.2">
      <c r="A1600" s="8">
        <v>40975.583333333336</v>
      </c>
      <c r="B1600">
        <v>9072.1696937459892</v>
      </c>
      <c r="C1600">
        <v>14200.897348725044</v>
      </c>
      <c r="D1600">
        <v>1802.5412769214836</v>
      </c>
      <c r="E1600">
        <v>989.18596460747517</v>
      </c>
    </row>
    <row r="1601" spans="1:5" x14ac:dyDescent="0.2">
      <c r="A1601" s="8">
        <v>40975.625</v>
      </c>
      <c r="B1601">
        <v>8875.7671687459951</v>
      </c>
      <c r="C1601">
        <v>14223.978730725052</v>
      </c>
      <c r="D1601">
        <v>1815.6574109214821</v>
      </c>
      <c r="E1601">
        <v>981.56254560747516</v>
      </c>
    </row>
    <row r="1602" spans="1:5" x14ac:dyDescent="0.2">
      <c r="A1602" s="8">
        <v>40975.666666666664</v>
      </c>
      <c r="B1602">
        <v>8726.7419287459797</v>
      </c>
      <c r="C1602">
        <v>14210.812974725062</v>
      </c>
      <c r="D1602">
        <v>1834.1674239214785</v>
      </c>
      <c r="E1602">
        <v>983.40698460747353</v>
      </c>
    </row>
    <row r="1603" spans="1:5" x14ac:dyDescent="0.2">
      <c r="A1603" s="8">
        <v>40975.708333333336</v>
      </c>
      <c r="B1603">
        <v>8756.0262577460071</v>
      </c>
      <c r="C1603">
        <v>14215.63228972505</v>
      </c>
      <c r="D1603">
        <v>1870.8975409214836</v>
      </c>
      <c r="E1603">
        <v>984.9817446074735</v>
      </c>
    </row>
    <row r="1604" spans="1:5" x14ac:dyDescent="0.2">
      <c r="A1604" s="8">
        <v>40975.75</v>
      </c>
      <c r="B1604">
        <v>8791.1748837460109</v>
      </c>
      <c r="C1604">
        <v>14302.224504725064</v>
      </c>
      <c r="D1604">
        <v>1862.291409921479</v>
      </c>
      <c r="E1604">
        <v>998.06578760747334</v>
      </c>
    </row>
    <row r="1605" spans="1:5" x14ac:dyDescent="0.2">
      <c r="A1605" s="8">
        <v>40975.791666666664</v>
      </c>
      <c r="B1605">
        <v>9270.9236557459953</v>
      </c>
      <c r="C1605">
        <v>14778.21902072503</v>
      </c>
      <c r="D1605">
        <v>1865.105874921479</v>
      </c>
      <c r="E1605">
        <v>1070.4453286074738</v>
      </c>
    </row>
    <row r="1606" spans="1:5" x14ac:dyDescent="0.2">
      <c r="A1606" s="8">
        <v>40975.833333333336</v>
      </c>
      <c r="B1606">
        <v>9702.0813477460069</v>
      </c>
      <c r="C1606">
        <v>15235.942393725027</v>
      </c>
      <c r="D1606">
        <v>1926.2921469214823</v>
      </c>
      <c r="E1606">
        <v>1020.3375836074736</v>
      </c>
    </row>
    <row r="1607" spans="1:5" x14ac:dyDescent="0.2">
      <c r="A1607" s="8">
        <v>40975.875</v>
      </c>
      <c r="B1607">
        <v>9523.2295297460169</v>
      </c>
      <c r="C1607">
        <v>15026.516506724971</v>
      </c>
      <c r="D1607">
        <v>1903.974554921482</v>
      </c>
      <c r="E1607">
        <v>1033.6225256074767</v>
      </c>
    </row>
    <row r="1608" spans="1:5" x14ac:dyDescent="0.2">
      <c r="A1608" s="8">
        <v>40975.916666666664</v>
      </c>
      <c r="B1608">
        <v>9075.212307745991</v>
      </c>
      <c r="C1608">
        <v>14265.002026725011</v>
      </c>
      <c r="D1608">
        <v>1827.927165921486</v>
      </c>
      <c r="E1608">
        <v>993.6226706074724</v>
      </c>
    </row>
    <row r="1609" spans="1:5" x14ac:dyDescent="0.2">
      <c r="A1609" s="8">
        <v>40975.958333333336</v>
      </c>
      <c r="B1609">
        <v>8165.0533547459718</v>
      </c>
      <c r="C1609">
        <v>12990.849081725049</v>
      </c>
      <c r="D1609">
        <v>1699.8258059214863</v>
      </c>
      <c r="E1609">
        <v>891.43553860747716</v>
      </c>
    </row>
    <row r="1610" spans="1:5" x14ac:dyDescent="0.2">
      <c r="A1610" s="8">
        <v>40976</v>
      </c>
      <c r="B1610">
        <v>7168.5969447459638</v>
      </c>
      <c r="C1610">
        <v>11614.499344725049</v>
      </c>
      <c r="D1610">
        <v>1571.1507509214805</v>
      </c>
      <c r="E1610">
        <v>785.42200560747528</v>
      </c>
    </row>
    <row r="1611" spans="1:5" x14ac:dyDescent="0.2">
      <c r="A1611" s="8">
        <v>40976.041666666664</v>
      </c>
      <c r="B1611">
        <v>6305.7754817459909</v>
      </c>
      <c r="C1611">
        <v>10700.570272725032</v>
      </c>
      <c r="D1611">
        <v>1481.2229489214819</v>
      </c>
      <c r="E1611">
        <v>750.32008160747409</v>
      </c>
    </row>
    <row r="1612" spans="1:5" x14ac:dyDescent="0.2">
      <c r="A1612" s="8">
        <v>40976.083333333336</v>
      </c>
      <c r="B1612">
        <v>5927.3233767460069</v>
      </c>
      <c r="C1612">
        <v>10107.219606725061</v>
      </c>
      <c r="D1612">
        <v>1431.0981289214815</v>
      </c>
      <c r="E1612">
        <v>707.3381166074746</v>
      </c>
    </row>
    <row r="1613" spans="1:5" x14ac:dyDescent="0.2">
      <c r="A1613" s="8">
        <v>40976.125</v>
      </c>
      <c r="B1613">
        <v>5652.790314746022</v>
      </c>
      <c r="C1613">
        <v>9731.7125787250279</v>
      </c>
      <c r="D1613">
        <v>1404.3044399214809</v>
      </c>
      <c r="E1613">
        <v>679.64328360747481</v>
      </c>
    </row>
    <row r="1614" spans="1:5" x14ac:dyDescent="0.2">
      <c r="A1614" s="8">
        <v>40976.166666666664</v>
      </c>
      <c r="B1614">
        <v>5554.7059687460223</v>
      </c>
      <c r="C1614">
        <v>9579.9452397250461</v>
      </c>
      <c r="D1614">
        <v>1398.8186559214855</v>
      </c>
      <c r="E1614">
        <v>682.14267560747544</v>
      </c>
    </row>
    <row r="1615" spans="1:5" x14ac:dyDescent="0.2">
      <c r="A1615" s="8">
        <v>40976.208333333336</v>
      </c>
      <c r="B1615">
        <v>5615.4325737460167</v>
      </c>
      <c r="C1615">
        <v>9726.7792627250346</v>
      </c>
      <c r="D1615">
        <v>1417.0429829214827</v>
      </c>
      <c r="E1615">
        <v>662.67495460747477</v>
      </c>
    </row>
    <row r="1616" spans="1:5" x14ac:dyDescent="0.2">
      <c r="A1616" s="8">
        <v>40976.25</v>
      </c>
      <c r="B1616">
        <v>6367.1147387460142</v>
      </c>
      <c r="C1616">
        <v>10836.423555725043</v>
      </c>
      <c r="D1616">
        <v>1489.6746939214815</v>
      </c>
      <c r="E1616">
        <v>698.58522160747384</v>
      </c>
    </row>
    <row r="1617" spans="1:5" x14ac:dyDescent="0.2">
      <c r="A1617" s="8">
        <v>40976.291666666664</v>
      </c>
      <c r="B1617">
        <v>7847.7408037459709</v>
      </c>
      <c r="C1617">
        <v>12762.565416725041</v>
      </c>
      <c r="D1617">
        <v>1650.451783921483</v>
      </c>
      <c r="E1617">
        <v>881.90692160747494</v>
      </c>
    </row>
    <row r="1618" spans="1:5" x14ac:dyDescent="0.2">
      <c r="A1618" s="8">
        <v>40976.333333333336</v>
      </c>
      <c r="B1618">
        <v>8698.3128777460133</v>
      </c>
      <c r="C1618">
        <v>13272.772075725032</v>
      </c>
      <c r="D1618">
        <v>1717.5672299214809</v>
      </c>
      <c r="E1618">
        <v>921.58509560747279</v>
      </c>
    </row>
    <row r="1619" spans="1:5" x14ac:dyDescent="0.2">
      <c r="A1619" s="8">
        <v>40976.375</v>
      </c>
      <c r="B1619">
        <v>8741.8932187459814</v>
      </c>
      <c r="C1619">
        <v>13546.94082672504</v>
      </c>
      <c r="D1619">
        <v>1730.6902309214765</v>
      </c>
      <c r="E1619">
        <v>955.96345760747568</v>
      </c>
    </row>
    <row r="1620" spans="1:5" x14ac:dyDescent="0.2">
      <c r="A1620" s="8">
        <v>40976.416666666664</v>
      </c>
      <c r="B1620">
        <v>9123.7751577460022</v>
      </c>
      <c r="C1620">
        <v>14025.368745725067</v>
      </c>
      <c r="D1620">
        <v>1761.964824921482</v>
      </c>
      <c r="E1620">
        <v>982.42170060747821</v>
      </c>
    </row>
    <row r="1621" spans="1:5" x14ac:dyDescent="0.2">
      <c r="A1621" s="8">
        <v>40976.458333333336</v>
      </c>
      <c r="B1621">
        <v>9426.1230397459931</v>
      </c>
      <c r="C1621">
        <v>14574.263135725032</v>
      </c>
      <c r="D1621">
        <v>1814.3463179214823</v>
      </c>
      <c r="E1621">
        <v>1014.2145676074726</v>
      </c>
    </row>
    <row r="1622" spans="1:5" x14ac:dyDescent="0.2">
      <c r="A1622" s="8">
        <v>40976.5</v>
      </c>
      <c r="B1622">
        <v>9534.9244527459978</v>
      </c>
      <c r="C1622">
        <v>14927.385578725034</v>
      </c>
      <c r="D1622">
        <v>1834.0516339214823</v>
      </c>
      <c r="E1622">
        <v>1026.8014416074718</v>
      </c>
    </row>
    <row r="1623" spans="1:5" x14ac:dyDescent="0.2">
      <c r="A1623" s="8">
        <v>40976.541666666664</v>
      </c>
      <c r="B1623">
        <v>9451.2381807459806</v>
      </c>
      <c r="C1623">
        <v>15215.414000725021</v>
      </c>
      <c r="D1623">
        <v>1860.4644169214789</v>
      </c>
      <c r="E1623">
        <v>1022.9223546074729</v>
      </c>
    </row>
    <row r="1624" spans="1:5" x14ac:dyDescent="0.2">
      <c r="A1624" s="8">
        <v>40976.583333333336</v>
      </c>
      <c r="B1624">
        <v>9425.5750877460105</v>
      </c>
      <c r="C1624">
        <v>15486.998504725061</v>
      </c>
      <c r="D1624">
        <v>1917.3589869214836</v>
      </c>
      <c r="E1624">
        <v>1023.4272016074769</v>
      </c>
    </row>
    <row r="1625" spans="1:5" x14ac:dyDescent="0.2">
      <c r="A1625" s="8">
        <v>40976.625</v>
      </c>
      <c r="B1625">
        <v>9291.599572745994</v>
      </c>
      <c r="C1625">
        <v>15644.030902725039</v>
      </c>
      <c r="D1625">
        <v>1943.1147739214821</v>
      </c>
      <c r="E1625">
        <v>1005.9476756074748</v>
      </c>
    </row>
    <row r="1626" spans="1:5" x14ac:dyDescent="0.2">
      <c r="A1626" s="8">
        <v>40976.666666666664</v>
      </c>
      <c r="B1626">
        <v>9396.5041947460013</v>
      </c>
      <c r="C1626">
        <v>15726.264938725048</v>
      </c>
      <c r="D1626">
        <v>1965.0696969214796</v>
      </c>
      <c r="E1626">
        <v>1007.212769607474</v>
      </c>
    </row>
    <row r="1627" spans="1:5" x14ac:dyDescent="0.2">
      <c r="A1627" s="8">
        <v>40976.708333333336</v>
      </c>
      <c r="B1627">
        <v>9645.4702267459979</v>
      </c>
      <c r="C1627">
        <v>15643.663349725093</v>
      </c>
      <c r="D1627">
        <v>2038.319576921479</v>
      </c>
      <c r="E1627">
        <v>1020.0166706074747</v>
      </c>
    </row>
    <row r="1628" spans="1:5" x14ac:dyDescent="0.2">
      <c r="A1628" s="8">
        <v>40976.75</v>
      </c>
      <c r="B1628">
        <v>10014.684111745988</v>
      </c>
      <c r="C1628">
        <v>15361.548012724999</v>
      </c>
      <c r="D1628">
        <v>2118.9082209214803</v>
      </c>
      <c r="E1628">
        <v>992.07780660747608</v>
      </c>
    </row>
    <row r="1629" spans="1:5" x14ac:dyDescent="0.2">
      <c r="A1629" s="8">
        <v>40976.791666666664</v>
      </c>
      <c r="B1629">
        <v>10669.889111745975</v>
      </c>
      <c r="C1629">
        <v>15503.956343725018</v>
      </c>
      <c r="D1629">
        <v>2196.4453929214778</v>
      </c>
      <c r="E1629">
        <v>1030.1966956074746</v>
      </c>
    </row>
    <row r="1630" spans="1:5" x14ac:dyDescent="0.2">
      <c r="A1630" s="8">
        <v>40976.833333333336</v>
      </c>
      <c r="B1630">
        <v>11058.885295746002</v>
      </c>
      <c r="C1630">
        <v>15620.365473725033</v>
      </c>
      <c r="D1630">
        <v>2248.8206579214775</v>
      </c>
      <c r="E1630">
        <v>1046.062489607473</v>
      </c>
    </row>
    <row r="1631" spans="1:5" x14ac:dyDescent="0.2">
      <c r="A1631" s="8">
        <v>40976.875</v>
      </c>
      <c r="B1631">
        <v>11059.733645746006</v>
      </c>
      <c r="C1631">
        <v>15220.335272725071</v>
      </c>
      <c r="D1631">
        <v>2226.0289979214826</v>
      </c>
      <c r="E1631">
        <v>1003.7265406074744</v>
      </c>
    </row>
    <row r="1632" spans="1:5" x14ac:dyDescent="0.2">
      <c r="A1632" s="8">
        <v>40976.916666666664</v>
      </c>
      <c r="B1632">
        <v>10704.632223746014</v>
      </c>
      <c r="C1632">
        <v>14293.81870272503</v>
      </c>
      <c r="D1632">
        <v>2150.479731921484</v>
      </c>
      <c r="E1632">
        <v>938.92920960747642</v>
      </c>
    </row>
    <row r="1633" spans="1:5" x14ac:dyDescent="0.2">
      <c r="A1633" s="8">
        <v>40976.958333333336</v>
      </c>
      <c r="B1633">
        <v>9812.2835537460051</v>
      </c>
      <c r="C1633">
        <v>12885.497517725005</v>
      </c>
      <c r="D1633">
        <v>2032.0145039214835</v>
      </c>
      <c r="E1633">
        <v>848.98793160747346</v>
      </c>
    </row>
    <row r="1634" spans="1:5" x14ac:dyDescent="0.2">
      <c r="A1634" s="8">
        <v>40977</v>
      </c>
      <c r="B1634">
        <v>9023.9742997459598</v>
      </c>
      <c r="C1634">
        <v>11201.364502725031</v>
      </c>
      <c r="D1634">
        <v>1908.481579921483</v>
      </c>
      <c r="E1634">
        <v>740.29901960747225</v>
      </c>
    </row>
    <row r="1635" spans="1:5" x14ac:dyDescent="0.2">
      <c r="A1635" s="8">
        <v>40977.041666666664</v>
      </c>
      <c r="B1635">
        <v>8386.900435746029</v>
      </c>
      <c r="C1635">
        <v>10062.756282725048</v>
      </c>
      <c r="D1635">
        <v>1883.049566921482</v>
      </c>
      <c r="E1635">
        <v>730.41296160747447</v>
      </c>
    </row>
    <row r="1636" spans="1:5" x14ac:dyDescent="0.2">
      <c r="A1636" s="8">
        <v>40977.083333333336</v>
      </c>
      <c r="B1636">
        <v>8165.3753427460142</v>
      </c>
      <c r="C1636">
        <v>9464.5393187250265</v>
      </c>
      <c r="D1636">
        <v>1847.3776609214856</v>
      </c>
      <c r="E1636">
        <v>712.94647360747422</v>
      </c>
    </row>
    <row r="1637" spans="1:5" x14ac:dyDescent="0.2">
      <c r="A1637" s="8">
        <v>40977.125</v>
      </c>
      <c r="B1637">
        <v>8023.1437947460199</v>
      </c>
      <c r="C1637">
        <v>9120.6895317250273</v>
      </c>
      <c r="D1637">
        <v>1842.5020699214806</v>
      </c>
      <c r="E1637">
        <v>696.37050660747468</v>
      </c>
    </row>
    <row r="1638" spans="1:5" x14ac:dyDescent="0.2">
      <c r="A1638" s="8">
        <v>40977.166666666664</v>
      </c>
      <c r="B1638">
        <v>8090.1652627460071</v>
      </c>
      <c r="C1638">
        <v>9066.9853797250435</v>
      </c>
      <c r="D1638">
        <v>1861.6708919214802</v>
      </c>
      <c r="E1638">
        <v>700.67308360747415</v>
      </c>
    </row>
    <row r="1639" spans="1:5" x14ac:dyDescent="0.2">
      <c r="A1639" s="8">
        <v>40977.208333333336</v>
      </c>
      <c r="B1639">
        <v>8415.7401217459992</v>
      </c>
      <c r="C1639">
        <v>9389.1845807250374</v>
      </c>
      <c r="D1639">
        <v>1904.1018469214764</v>
      </c>
      <c r="E1639">
        <v>720.13886560747437</v>
      </c>
    </row>
    <row r="1640" spans="1:5" x14ac:dyDescent="0.2">
      <c r="A1640" s="8">
        <v>40977.25</v>
      </c>
      <c r="B1640">
        <v>9529.0726837459952</v>
      </c>
      <c r="C1640">
        <v>10551.416605725022</v>
      </c>
      <c r="D1640">
        <v>2011.16238092148</v>
      </c>
      <c r="E1640">
        <v>821.00657860747287</v>
      </c>
    </row>
    <row r="1641" spans="1:5" x14ac:dyDescent="0.2">
      <c r="A1641" s="8">
        <v>40977.291666666664</v>
      </c>
      <c r="B1641">
        <v>11245.905361746029</v>
      </c>
      <c r="C1641">
        <v>12576.823584725043</v>
      </c>
      <c r="D1641">
        <v>2189.8503839214814</v>
      </c>
      <c r="E1641">
        <v>942.19834360747541</v>
      </c>
    </row>
    <row r="1642" spans="1:5" x14ac:dyDescent="0.2">
      <c r="A1642" s="8">
        <v>40977.333333333336</v>
      </c>
      <c r="B1642">
        <v>11850.799177745987</v>
      </c>
      <c r="C1642">
        <v>13264.828718725043</v>
      </c>
      <c r="D1642">
        <v>2260.3454719214824</v>
      </c>
      <c r="E1642">
        <v>1049.4816736074754</v>
      </c>
    </row>
    <row r="1643" spans="1:5" x14ac:dyDescent="0.2">
      <c r="A1643" s="8">
        <v>40977.375</v>
      </c>
      <c r="B1643">
        <v>11813.737360745999</v>
      </c>
      <c r="C1643">
        <v>13486.068056725029</v>
      </c>
      <c r="D1643">
        <v>2258.0950389214804</v>
      </c>
      <c r="E1643">
        <v>1075.3785766074761</v>
      </c>
    </row>
    <row r="1644" spans="1:5" x14ac:dyDescent="0.2">
      <c r="A1644" s="8">
        <v>40977.416666666664</v>
      </c>
      <c r="B1644">
        <v>11843.825955745959</v>
      </c>
      <c r="C1644">
        <v>13927.145874725029</v>
      </c>
      <c r="D1644">
        <v>2280.0785049214792</v>
      </c>
      <c r="E1644">
        <v>1125.3871436074755</v>
      </c>
    </row>
    <row r="1645" spans="1:5" x14ac:dyDescent="0.2">
      <c r="A1645" s="8">
        <v>40977.458333333336</v>
      </c>
      <c r="B1645">
        <v>11820.306156746026</v>
      </c>
      <c r="C1645">
        <v>14305.77666172502</v>
      </c>
      <c r="D1645">
        <v>2288.7112059214787</v>
      </c>
      <c r="E1645">
        <v>1145.4689296074778</v>
      </c>
    </row>
    <row r="1646" spans="1:5" x14ac:dyDescent="0.2">
      <c r="A1646" s="8">
        <v>40977.5</v>
      </c>
      <c r="B1646">
        <v>11747.499390745987</v>
      </c>
      <c r="C1646">
        <v>14491.039325725029</v>
      </c>
      <c r="D1646">
        <v>2275.2903959214791</v>
      </c>
      <c r="E1646">
        <v>1145.6173556074718</v>
      </c>
    </row>
    <row r="1647" spans="1:5" x14ac:dyDescent="0.2">
      <c r="A1647" s="8">
        <v>40977.541666666664</v>
      </c>
      <c r="B1647">
        <v>11483.57179874599</v>
      </c>
      <c r="C1647">
        <v>14567.296561725043</v>
      </c>
      <c r="D1647">
        <v>2240.374939921483</v>
      </c>
      <c r="E1647">
        <v>1131.7260806074735</v>
      </c>
    </row>
    <row r="1648" spans="1:5" x14ac:dyDescent="0.2">
      <c r="A1648" s="8">
        <v>40977.583333333336</v>
      </c>
      <c r="B1648">
        <v>11266.326776746026</v>
      </c>
      <c r="C1648">
        <v>14624.115478725071</v>
      </c>
      <c r="D1648">
        <v>2237.6609819214782</v>
      </c>
      <c r="E1648">
        <v>1128.0132556074743</v>
      </c>
    </row>
    <row r="1649" spans="1:5" x14ac:dyDescent="0.2">
      <c r="A1649" s="8">
        <v>40977.625</v>
      </c>
      <c r="B1649">
        <v>10816.587921746017</v>
      </c>
      <c r="C1649">
        <v>14559.974210725028</v>
      </c>
      <c r="D1649">
        <v>2203.9580789214824</v>
      </c>
      <c r="E1649">
        <v>1094.5062886074761</v>
      </c>
    </row>
    <row r="1650" spans="1:5" x14ac:dyDescent="0.2">
      <c r="A1650" s="8">
        <v>40977.666666666664</v>
      </c>
      <c r="B1650">
        <v>10504.713797746042</v>
      </c>
      <c r="C1650">
        <v>14602.768489725022</v>
      </c>
      <c r="D1650">
        <v>2184.5216149214798</v>
      </c>
      <c r="E1650">
        <v>1089.7184296074724</v>
      </c>
    </row>
    <row r="1651" spans="1:5" x14ac:dyDescent="0.2">
      <c r="A1651" s="8">
        <v>40977.708333333336</v>
      </c>
      <c r="B1651">
        <v>10466.134614746004</v>
      </c>
      <c r="C1651">
        <v>15015.949997725023</v>
      </c>
      <c r="D1651">
        <v>2194.1994919214831</v>
      </c>
      <c r="E1651">
        <v>1137.4188576074735</v>
      </c>
    </row>
    <row r="1652" spans="1:5" x14ac:dyDescent="0.2">
      <c r="A1652" s="8">
        <v>40977.75</v>
      </c>
      <c r="B1652">
        <v>10520.828687746018</v>
      </c>
      <c r="C1652">
        <v>15283.12670572501</v>
      </c>
      <c r="D1652">
        <v>2198.8575059214836</v>
      </c>
      <c r="E1652">
        <v>1183.9908296074725</v>
      </c>
    </row>
    <row r="1653" spans="1:5" x14ac:dyDescent="0.2">
      <c r="A1653" s="8">
        <v>40977.791666666664</v>
      </c>
      <c r="B1653">
        <v>10880.282630745995</v>
      </c>
      <c r="C1653">
        <v>15863.653754725065</v>
      </c>
      <c r="D1653">
        <v>2239.2266409214817</v>
      </c>
      <c r="E1653">
        <v>1183.9234366074736</v>
      </c>
    </row>
    <row r="1654" spans="1:5" x14ac:dyDescent="0.2">
      <c r="A1654" s="8">
        <v>40977.833333333336</v>
      </c>
      <c r="B1654">
        <v>11001.674288745971</v>
      </c>
      <c r="C1654">
        <v>15998.08387172505</v>
      </c>
      <c r="D1654">
        <v>2264.1843369214812</v>
      </c>
      <c r="E1654">
        <v>1197.0947146074759</v>
      </c>
    </row>
    <row r="1655" spans="1:5" x14ac:dyDescent="0.2">
      <c r="A1655" s="8">
        <v>40977.875</v>
      </c>
      <c r="B1655">
        <v>10707.146188746005</v>
      </c>
      <c r="C1655">
        <v>15573.069771725066</v>
      </c>
      <c r="D1655">
        <v>2232.9659189214799</v>
      </c>
      <c r="E1655">
        <v>1148.3180846074736</v>
      </c>
    </row>
    <row r="1656" spans="1:5" x14ac:dyDescent="0.2">
      <c r="A1656" s="8">
        <v>40977.916666666664</v>
      </c>
      <c r="B1656">
        <v>10220.856825746023</v>
      </c>
      <c r="C1656">
        <v>14846.405654725031</v>
      </c>
      <c r="D1656">
        <v>2171.0232489214777</v>
      </c>
      <c r="E1656">
        <v>1104.2435196074739</v>
      </c>
    </row>
    <row r="1657" spans="1:5" x14ac:dyDescent="0.2">
      <c r="A1657" s="8">
        <v>40977.958333333336</v>
      </c>
      <c r="B1657">
        <v>9474.9926537459905</v>
      </c>
      <c r="C1657">
        <v>13807.93560572505</v>
      </c>
      <c r="D1657">
        <v>2067.5024199214831</v>
      </c>
      <c r="E1657">
        <v>1034.7257006074713</v>
      </c>
    </row>
    <row r="1658" spans="1:5" x14ac:dyDescent="0.2">
      <c r="A1658" s="8">
        <v>40978</v>
      </c>
      <c r="B1658">
        <v>8646.4877807460325</v>
      </c>
      <c r="C1658">
        <v>12718.436616725048</v>
      </c>
      <c r="D1658">
        <v>1958.8810519214792</v>
      </c>
      <c r="E1658">
        <v>957.166328607477</v>
      </c>
    </row>
    <row r="1659" spans="1:5" x14ac:dyDescent="0.2">
      <c r="A1659" s="8">
        <v>40978.041666666664</v>
      </c>
      <c r="B1659">
        <v>8360.4106017459781</v>
      </c>
      <c r="C1659">
        <v>11654.52892772503</v>
      </c>
      <c r="D1659">
        <v>1750.7833349214843</v>
      </c>
      <c r="E1659">
        <v>895.59188560747498</v>
      </c>
    </row>
    <row r="1660" spans="1:5" x14ac:dyDescent="0.2">
      <c r="A1660" s="8">
        <v>40978.083333333336</v>
      </c>
      <c r="B1660">
        <v>7855.205404746006</v>
      </c>
      <c r="C1660">
        <v>11238.848516725064</v>
      </c>
      <c r="D1660">
        <v>1741.6737069214828</v>
      </c>
      <c r="E1660">
        <v>827.00455360747446</v>
      </c>
    </row>
    <row r="1661" spans="1:5" x14ac:dyDescent="0.2">
      <c r="A1661" s="8">
        <v>40978.125</v>
      </c>
      <c r="B1661">
        <v>7532.1414187460023</v>
      </c>
      <c r="C1661">
        <v>11011.401866725026</v>
      </c>
      <c r="D1661">
        <v>1766.1076739214841</v>
      </c>
      <c r="E1661">
        <v>841.69041960747495</v>
      </c>
    </row>
    <row r="1662" spans="1:5" x14ac:dyDescent="0.2">
      <c r="A1662" s="8">
        <v>40978.166666666664</v>
      </c>
      <c r="B1662">
        <v>7392.4265217460224</v>
      </c>
      <c r="C1662">
        <v>10907.15066972503</v>
      </c>
      <c r="D1662">
        <v>1799.3646009214769</v>
      </c>
      <c r="E1662">
        <v>835.00287560747347</v>
      </c>
    </row>
    <row r="1663" spans="1:5" x14ac:dyDescent="0.2">
      <c r="A1663" s="8">
        <v>40978.208333333336</v>
      </c>
      <c r="B1663">
        <v>7398.4259107459711</v>
      </c>
      <c r="C1663">
        <v>10990.48673372506</v>
      </c>
      <c r="D1663">
        <v>1840.6442819214803</v>
      </c>
      <c r="E1663">
        <v>839.21245760747547</v>
      </c>
    </row>
    <row r="1664" spans="1:5" x14ac:dyDescent="0.2">
      <c r="A1664" s="8">
        <v>40978.25</v>
      </c>
      <c r="B1664">
        <v>7686.0320717459863</v>
      </c>
      <c r="C1664">
        <v>11425.393430725049</v>
      </c>
      <c r="D1664">
        <v>1906.8503509214793</v>
      </c>
      <c r="E1664">
        <v>859.60357060747492</v>
      </c>
    </row>
    <row r="1665" spans="1:5" x14ac:dyDescent="0.2">
      <c r="A1665" s="8">
        <v>40978.291666666664</v>
      </c>
      <c r="B1665">
        <v>8181.7376157459667</v>
      </c>
      <c r="C1665">
        <v>12139.728581725049</v>
      </c>
      <c r="D1665">
        <v>1974.0903829214803</v>
      </c>
      <c r="E1665">
        <v>900.40109660747567</v>
      </c>
    </row>
    <row r="1666" spans="1:5" x14ac:dyDescent="0.2">
      <c r="A1666" s="8">
        <v>40978.333333333336</v>
      </c>
      <c r="B1666">
        <v>8647.1096507460134</v>
      </c>
      <c r="C1666">
        <v>12766.03095372503</v>
      </c>
      <c r="D1666">
        <v>2015.8942229214788</v>
      </c>
      <c r="E1666">
        <v>931.60551860747501</v>
      </c>
    </row>
    <row r="1667" spans="1:5" x14ac:dyDescent="0.2">
      <c r="A1667" s="8">
        <v>40978.375</v>
      </c>
      <c r="B1667">
        <v>9138.3116117459977</v>
      </c>
      <c r="C1667">
        <v>13559.493402725015</v>
      </c>
      <c r="D1667">
        <v>2083.5871119214817</v>
      </c>
      <c r="E1667">
        <v>979.42061060747051</v>
      </c>
    </row>
    <row r="1668" spans="1:5" x14ac:dyDescent="0.2">
      <c r="A1668" s="8">
        <v>40978.416666666664</v>
      </c>
      <c r="B1668">
        <v>9528.8720117459889</v>
      </c>
      <c r="C1668">
        <v>14152.82917572501</v>
      </c>
      <c r="D1668">
        <v>2139.1752509214812</v>
      </c>
      <c r="E1668">
        <v>1004.9168096074741</v>
      </c>
    </row>
    <row r="1669" spans="1:5" x14ac:dyDescent="0.2">
      <c r="A1669" s="8">
        <v>40978.458333333336</v>
      </c>
      <c r="B1669">
        <v>9732.9286827459964</v>
      </c>
      <c r="C1669">
        <v>14394.858477725062</v>
      </c>
      <c r="D1669">
        <v>2143.6071829214834</v>
      </c>
      <c r="E1669">
        <v>1016.7349726074744</v>
      </c>
    </row>
    <row r="1670" spans="1:5" x14ac:dyDescent="0.2">
      <c r="A1670" s="8">
        <v>40978.5</v>
      </c>
      <c r="B1670">
        <v>9725.0305617459835</v>
      </c>
      <c r="C1670">
        <v>14220.859598725046</v>
      </c>
      <c r="D1670">
        <v>2132.6084729214836</v>
      </c>
      <c r="E1670">
        <v>979.28861660747521</v>
      </c>
    </row>
    <row r="1671" spans="1:5" x14ac:dyDescent="0.2">
      <c r="A1671" s="8">
        <v>40978.541666666664</v>
      </c>
      <c r="B1671">
        <v>9629.1128457460291</v>
      </c>
      <c r="C1671">
        <v>13809.344176725072</v>
      </c>
      <c r="D1671">
        <v>2098.3751999214819</v>
      </c>
      <c r="E1671">
        <v>962.69523060747451</v>
      </c>
    </row>
    <row r="1672" spans="1:5" x14ac:dyDescent="0.2">
      <c r="A1672" s="8">
        <v>40978.583333333336</v>
      </c>
      <c r="B1672">
        <v>9474.2407237460466</v>
      </c>
      <c r="C1672">
        <v>13375.749155725063</v>
      </c>
      <c r="D1672">
        <v>2048.6127079214784</v>
      </c>
      <c r="E1672">
        <v>937.63366660747306</v>
      </c>
    </row>
    <row r="1673" spans="1:5" x14ac:dyDescent="0.2">
      <c r="A1673" s="8">
        <v>40978.625</v>
      </c>
      <c r="B1673">
        <v>9339.6098317460037</v>
      </c>
      <c r="C1673">
        <v>13139.677518725037</v>
      </c>
      <c r="D1673">
        <v>2013.397231921484</v>
      </c>
      <c r="E1673">
        <v>885.09586260747346</v>
      </c>
    </row>
    <row r="1674" spans="1:5" x14ac:dyDescent="0.2">
      <c r="A1674" s="8">
        <v>40978.666666666664</v>
      </c>
      <c r="B1674">
        <v>9293.8390827460062</v>
      </c>
      <c r="C1674">
        <v>12935.884029725026</v>
      </c>
      <c r="D1674">
        <v>2001.0441789214833</v>
      </c>
      <c r="E1674">
        <v>912.23309560747339</v>
      </c>
    </row>
    <row r="1675" spans="1:5" x14ac:dyDescent="0.2">
      <c r="A1675" s="8">
        <v>40978.708333333336</v>
      </c>
      <c r="B1675">
        <v>9321.303686745985</v>
      </c>
      <c r="C1675">
        <v>12837.791221725056</v>
      </c>
      <c r="D1675">
        <v>1999.371104921483</v>
      </c>
      <c r="E1675">
        <v>901.15193560747502</v>
      </c>
    </row>
    <row r="1676" spans="1:5" x14ac:dyDescent="0.2">
      <c r="A1676" s="8">
        <v>40978.75</v>
      </c>
      <c r="B1676">
        <v>9557.6302457459951</v>
      </c>
      <c r="C1676">
        <v>12958.343815725024</v>
      </c>
      <c r="D1676">
        <v>2027.3111919214809</v>
      </c>
      <c r="E1676">
        <v>952.99839460747626</v>
      </c>
    </row>
    <row r="1677" spans="1:5" x14ac:dyDescent="0.2">
      <c r="A1677" s="8">
        <v>40978.791666666664</v>
      </c>
      <c r="B1677">
        <v>9860.9866457459721</v>
      </c>
      <c r="C1677">
        <v>13584.150688725042</v>
      </c>
      <c r="D1677">
        <v>2071.8541149214839</v>
      </c>
      <c r="E1677">
        <v>977.89515760747781</v>
      </c>
    </row>
    <row r="1678" spans="1:5" x14ac:dyDescent="0.2">
      <c r="A1678" s="8">
        <v>40978.833333333336</v>
      </c>
      <c r="B1678">
        <v>9899.0893447459657</v>
      </c>
      <c r="C1678">
        <v>13768.497048725019</v>
      </c>
      <c r="D1678">
        <v>2110.1866989214786</v>
      </c>
      <c r="E1678">
        <v>1014.5908406074768</v>
      </c>
    </row>
    <row r="1679" spans="1:5" x14ac:dyDescent="0.2">
      <c r="A1679" s="8">
        <v>40978.875</v>
      </c>
      <c r="B1679">
        <v>9642.2854047459514</v>
      </c>
      <c r="C1679">
        <v>13413.621774725081</v>
      </c>
      <c r="D1679">
        <v>2083.3898749214814</v>
      </c>
      <c r="E1679">
        <v>940.36891560747586</v>
      </c>
    </row>
    <row r="1680" spans="1:5" x14ac:dyDescent="0.2">
      <c r="A1680" s="8">
        <v>40978.916666666664</v>
      </c>
      <c r="B1680">
        <v>9217.3407767459867</v>
      </c>
      <c r="C1680">
        <v>12863.492323725059</v>
      </c>
      <c r="D1680">
        <v>2004.2508889214791</v>
      </c>
      <c r="E1680">
        <v>871.79899960747343</v>
      </c>
    </row>
    <row r="1681" spans="1:5" x14ac:dyDescent="0.2">
      <c r="A1681" s="8">
        <v>40978.958333333336</v>
      </c>
      <c r="B1681">
        <v>8691.1870237460371</v>
      </c>
      <c r="C1681">
        <v>11954.710931725065</v>
      </c>
      <c r="D1681">
        <v>1884.4347229214818</v>
      </c>
      <c r="E1681">
        <v>855.61772560747522</v>
      </c>
    </row>
    <row r="1682" spans="1:5" x14ac:dyDescent="0.2">
      <c r="A1682" s="8">
        <v>40979</v>
      </c>
      <c r="B1682">
        <v>8142.8556327459837</v>
      </c>
      <c r="C1682">
        <v>10953.363145725036</v>
      </c>
      <c r="D1682">
        <v>1768.9017699214819</v>
      </c>
      <c r="E1682">
        <v>831.13050960747296</v>
      </c>
    </row>
    <row r="1683" spans="1:5" x14ac:dyDescent="0.2">
      <c r="A1683" s="8">
        <v>40979.041666666664</v>
      </c>
      <c r="B1683">
        <v>7559.476824745977</v>
      </c>
      <c r="C1683">
        <v>10077.998894725011</v>
      </c>
      <c r="D1683">
        <v>1808.5934149214818</v>
      </c>
      <c r="E1683">
        <v>731.00029660747487</v>
      </c>
    </row>
    <row r="1684" spans="1:5" x14ac:dyDescent="0.2">
      <c r="A1684" s="8">
        <v>40979.125</v>
      </c>
      <c r="B1684">
        <v>7127.7018177460104</v>
      </c>
      <c r="C1684">
        <v>9531.8225797250489</v>
      </c>
      <c r="D1684">
        <v>1750.8656069214867</v>
      </c>
      <c r="E1684">
        <v>709.84105360747321</v>
      </c>
    </row>
    <row r="1685" spans="1:5" x14ac:dyDescent="0.2">
      <c r="A1685" s="8">
        <v>40979.166666666664</v>
      </c>
      <c r="B1685">
        <v>6776.8830667460152</v>
      </c>
      <c r="C1685">
        <v>9130.1436447250344</v>
      </c>
      <c r="D1685">
        <v>1704.3655269214855</v>
      </c>
      <c r="E1685">
        <v>692.99440260747406</v>
      </c>
    </row>
    <row r="1686" spans="1:5" x14ac:dyDescent="0.2">
      <c r="A1686" s="8">
        <v>40979.208333333336</v>
      </c>
      <c r="B1686">
        <v>6682.893347745985</v>
      </c>
      <c r="C1686">
        <v>9021.2559147250158</v>
      </c>
      <c r="D1686">
        <v>1699.5642699214834</v>
      </c>
      <c r="E1686">
        <v>697.6171096074745</v>
      </c>
    </row>
    <row r="1687" spans="1:5" x14ac:dyDescent="0.2">
      <c r="A1687" s="8">
        <v>40979.25</v>
      </c>
      <c r="B1687">
        <v>6758.2436087459837</v>
      </c>
      <c r="C1687">
        <v>9117.7765057250199</v>
      </c>
      <c r="D1687">
        <v>1722.8116409214867</v>
      </c>
      <c r="E1687">
        <v>651.38615960747507</v>
      </c>
    </row>
    <row r="1688" spans="1:5" x14ac:dyDescent="0.2">
      <c r="A1688" s="8">
        <v>40979.291666666664</v>
      </c>
      <c r="B1688">
        <v>7106.2407907459919</v>
      </c>
      <c r="C1688">
        <v>9461.4517577250663</v>
      </c>
      <c r="D1688">
        <v>1777.0018659214807</v>
      </c>
      <c r="E1688">
        <v>716.19709560747538</v>
      </c>
    </row>
    <row r="1689" spans="1:5" x14ac:dyDescent="0.2">
      <c r="A1689" s="8">
        <v>40979.333333333336</v>
      </c>
      <c r="B1689">
        <v>7539.8886007460105</v>
      </c>
      <c r="C1689">
        <v>9928.4270967250231</v>
      </c>
      <c r="D1689">
        <v>1843.0866409214805</v>
      </c>
      <c r="E1689">
        <v>788.19480260747605</v>
      </c>
    </row>
    <row r="1690" spans="1:5" x14ac:dyDescent="0.2">
      <c r="A1690" s="8">
        <v>40979.375</v>
      </c>
      <c r="B1690">
        <v>7889.9491327459746</v>
      </c>
      <c r="C1690">
        <v>10154.937641725017</v>
      </c>
      <c r="D1690">
        <v>1878.4605629214807</v>
      </c>
      <c r="E1690">
        <v>838.8349346074765</v>
      </c>
    </row>
    <row r="1691" spans="1:5" x14ac:dyDescent="0.2">
      <c r="A1691" s="8">
        <v>40979.416666666664</v>
      </c>
      <c r="B1691">
        <v>8211.0264827460214</v>
      </c>
      <c r="C1691">
        <v>10716.384996725032</v>
      </c>
      <c r="D1691">
        <v>1870.3330089214796</v>
      </c>
      <c r="E1691">
        <v>879.07664960747297</v>
      </c>
    </row>
    <row r="1692" spans="1:5" x14ac:dyDescent="0.2">
      <c r="A1692" s="8">
        <v>40979.458333333336</v>
      </c>
      <c r="B1692">
        <v>8411.7792127460234</v>
      </c>
      <c r="C1692">
        <v>11200.097059725069</v>
      </c>
      <c r="D1692">
        <v>1825.3651939214833</v>
      </c>
      <c r="E1692">
        <v>887.9453846074739</v>
      </c>
    </row>
    <row r="1693" spans="1:5" x14ac:dyDescent="0.2">
      <c r="A1693" s="8">
        <v>40979.5</v>
      </c>
      <c r="B1693">
        <v>8491.9542447459935</v>
      </c>
      <c r="C1693">
        <v>11360.033301725034</v>
      </c>
      <c r="D1693">
        <v>1771.0930119214836</v>
      </c>
      <c r="E1693">
        <v>881.5173466074732</v>
      </c>
    </row>
    <row r="1694" spans="1:5" x14ac:dyDescent="0.2">
      <c r="A1694" s="8">
        <v>40979.541666666664</v>
      </c>
      <c r="B1694">
        <v>8434.378431746014</v>
      </c>
      <c r="C1694">
        <v>11306.943487725035</v>
      </c>
      <c r="D1694">
        <v>1725.5694769214824</v>
      </c>
      <c r="E1694">
        <v>898.37104860747445</v>
      </c>
    </row>
    <row r="1695" spans="1:5" x14ac:dyDescent="0.2">
      <c r="A1695" s="8">
        <v>40979.583333333336</v>
      </c>
      <c r="B1695">
        <v>8053.5251977459957</v>
      </c>
      <c r="C1695">
        <v>11140.314346725034</v>
      </c>
      <c r="D1695">
        <v>1670.6875039214856</v>
      </c>
      <c r="E1695">
        <v>889.63874560747695</v>
      </c>
    </row>
    <row r="1696" spans="1:5" x14ac:dyDescent="0.2">
      <c r="A1696" s="8">
        <v>40979.625</v>
      </c>
      <c r="B1696">
        <v>7600.0979717459913</v>
      </c>
      <c r="C1696">
        <v>10993.128591725032</v>
      </c>
      <c r="D1696">
        <v>1631.1932189214804</v>
      </c>
      <c r="E1696">
        <v>871.81957160747424</v>
      </c>
    </row>
    <row r="1697" spans="1:5" x14ac:dyDescent="0.2">
      <c r="A1697" s="8">
        <v>40979.666666666664</v>
      </c>
      <c r="B1697">
        <v>7303.0339547459917</v>
      </c>
      <c r="C1697">
        <v>10923.996523725054</v>
      </c>
      <c r="D1697">
        <v>1600.3356719214817</v>
      </c>
      <c r="E1697">
        <v>848.69119360747573</v>
      </c>
    </row>
    <row r="1698" spans="1:5" x14ac:dyDescent="0.2">
      <c r="A1698" s="8">
        <v>40979.708333333336</v>
      </c>
      <c r="B1698">
        <v>7195.3396457459867</v>
      </c>
      <c r="C1698">
        <v>10963.30235972505</v>
      </c>
      <c r="D1698">
        <v>1593.5573089214781</v>
      </c>
      <c r="E1698">
        <v>831.1824796074734</v>
      </c>
    </row>
    <row r="1699" spans="1:5" x14ac:dyDescent="0.2">
      <c r="A1699" s="8">
        <v>40979.75</v>
      </c>
      <c r="B1699">
        <v>7265.2557457460116</v>
      </c>
      <c r="C1699">
        <v>11073.924971725035</v>
      </c>
      <c r="D1699">
        <v>1587.8011609214809</v>
      </c>
      <c r="E1699">
        <v>837.24515560747295</v>
      </c>
    </row>
    <row r="1700" spans="1:5" x14ac:dyDescent="0.2">
      <c r="A1700" s="8">
        <v>40979.791666666664</v>
      </c>
      <c r="B1700">
        <v>7255.4039827459846</v>
      </c>
      <c r="C1700">
        <v>11227.727555725021</v>
      </c>
      <c r="D1700">
        <v>1586.3383749214813</v>
      </c>
      <c r="E1700">
        <v>835.15292060747356</v>
      </c>
    </row>
    <row r="1701" spans="1:5" x14ac:dyDescent="0.2">
      <c r="A1701" s="8">
        <v>40979.833333333336</v>
      </c>
      <c r="B1701">
        <v>7485.2384537460184</v>
      </c>
      <c r="C1701">
        <v>11921.041702725033</v>
      </c>
      <c r="D1701">
        <v>1602.425398921479</v>
      </c>
      <c r="E1701">
        <v>887.20520260747344</v>
      </c>
    </row>
    <row r="1702" spans="1:5" x14ac:dyDescent="0.2">
      <c r="A1702" s="8">
        <v>40979.875</v>
      </c>
      <c r="B1702">
        <v>8181.7361957459934</v>
      </c>
      <c r="C1702">
        <v>12600.556538725032</v>
      </c>
      <c r="D1702">
        <v>1713.1872549214786</v>
      </c>
      <c r="E1702">
        <v>922.60730460747482</v>
      </c>
    </row>
    <row r="1703" spans="1:5" x14ac:dyDescent="0.2">
      <c r="A1703" s="8">
        <v>40979.916666666664</v>
      </c>
      <c r="B1703">
        <v>8036.587905746007</v>
      </c>
      <c r="C1703">
        <v>12275.599124724999</v>
      </c>
      <c r="D1703">
        <v>1715.3649389214822</v>
      </c>
      <c r="E1703">
        <v>898.46356960747676</v>
      </c>
    </row>
    <row r="1704" spans="1:5" x14ac:dyDescent="0.2">
      <c r="A1704" s="8">
        <v>40979.958333333336</v>
      </c>
      <c r="B1704">
        <v>7625.7510367460181</v>
      </c>
      <c r="C1704">
        <v>11507.681552725033</v>
      </c>
      <c r="D1704">
        <v>1672.7288349214809</v>
      </c>
      <c r="E1704">
        <v>843.78601460747609</v>
      </c>
    </row>
    <row r="1705" spans="1:5" x14ac:dyDescent="0.2">
      <c r="A1705" s="8">
        <v>40980</v>
      </c>
      <c r="B1705">
        <v>6980.934647746004</v>
      </c>
      <c r="C1705">
        <v>10209.809670725022</v>
      </c>
      <c r="D1705">
        <v>1578.6554279214777</v>
      </c>
      <c r="E1705">
        <v>782.97593760747418</v>
      </c>
    </row>
    <row r="1706" spans="1:5" x14ac:dyDescent="0.2">
      <c r="A1706" s="8">
        <v>40980.041666666664</v>
      </c>
      <c r="B1706">
        <v>6314.6139707460006</v>
      </c>
      <c r="C1706">
        <v>9305.5225787250347</v>
      </c>
      <c r="D1706">
        <v>1519.9576259214809</v>
      </c>
      <c r="E1706">
        <v>701.44143860747454</v>
      </c>
    </row>
    <row r="1707" spans="1:5" x14ac:dyDescent="0.2">
      <c r="A1707" s="8">
        <v>40980.083333333336</v>
      </c>
      <c r="B1707">
        <v>5970.8912947460112</v>
      </c>
      <c r="C1707">
        <v>8723.7745857250338</v>
      </c>
      <c r="D1707">
        <v>1480.770266921485</v>
      </c>
      <c r="E1707">
        <v>670.60395460747532</v>
      </c>
    </row>
    <row r="1708" spans="1:5" x14ac:dyDescent="0.2">
      <c r="A1708" s="8">
        <v>40980.125</v>
      </c>
      <c r="B1708">
        <v>5804.4646227460053</v>
      </c>
      <c r="C1708">
        <v>8444.3586057250195</v>
      </c>
      <c r="D1708">
        <v>1478.1430689214815</v>
      </c>
      <c r="E1708">
        <v>650.98743260747528</v>
      </c>
    </row>
    <row r="1709" spans="1:5" x14ac:dyDescent="0.2">
      <c r="A1709" s="8">
        <v>40980.166666666664</v>
      </c>
      <c r="B1709">
        <v>5800.6333427460131</v>
      </c>
      <c r="C1709">
        <v>8385.5290847250199</v>
      </c>
      <c r="D1709">
        <v>1497.6409939214836</v>
      </c>
      <c r="E1709">
        <v>630.65408760747459</v>
      </c>
    </row>
    <row r="1710" spans="1:5" x14ac:dyDescent="0.2">
      <c r="A1710" s="8">
        <v>40980.208333333336</v>
      </c>
      <c r="B1710">
        <v>6008.873640746011</v>
      </c>
      <c r="C1710">
        <v>8646.6963987250383</v>
      </c>
      <c r="D1710">
        <v>1530.1966209214843</v>
      </c>
      <c r="E1710">
        <v>624.18247360747296</v>
      </c>
    </row>
    <row r="1711" spans="1:5" x14ac:dyDescent="0.2">
      <c r="A1711" s="8">
        <v>40980.25</v>
      </c>
      <c r="B1711">
        <v>6695.79342274599</v>
      </c>
      <c r="C1711">
        <v>9522.4514297250244</v>
      </c>
      <c r="D1711">
        <v>1612.6027209214835</v>
      </c>
      <c r="E1711">
        <v>716.91250860747596</v>
      </c>
    </row>
    <row r="1712" spans="1:5" x14ac:dyDescent="0.2">
      <c r="A1712" s="8">
        <v>40980.291666666664</v>
      </c>
      <c r="B1712">
        <v>7771.7334857460246</v>
      </c>
      <c r="C1712">
        <v>10764.668936725036</v>
      </c>
      <c r="D1712">
        <v>1745.9541699214828</v>
      </c>
      <c r="E1712">
        <v>812.90737460747482</v>
      </c>
    </row>
    <row r="1713" spans="1:5" x14ac:dyDescent="0.2">
      <c r="A1713" s="8">
        <v>40980.333333333336</v>
      </c>
      <c r="B1713">
        <v>8601.697875746002</v>
      </c>
      <c r="C1713">
        <v>11635.414158725054</v>
      </c>
      <c r="D1713">
        <v>1870.3501639214819</v>
      </c>
      <c r="E1713">
        <v>891.99232860747406</v>
      </c>
    </row>
    <row r="1714" spans="1:5" x14ac:dyDescent="0.2">
      <c r="A1714" s="8">
        <v>40980.375</v>
      </c>
      <c r="B1714">
        <v>8708.1834677459829</v>
      </c>
      <c r="C1714">
        <v>11937.244204725024</v>
      </c>
      <c r="D1714">
        <v>1865.6517579214837</v>
      </c>
      <c r="E1714">
        <v>898.30519460747473</v>
      </c>
    </row>
    <row r="1715" spans="1:5" x14ac:dyDescent="0.2">
      <c r="A1715" s="8">
        <v>40980.416666666664</v>
      </c>
      <c r="B1715">
        <v>8744.5473957459981</v>
      </c>
      <c r="C1715">
        <v>12340.640764725056</v>
      </c>
      <c r="D1715">
        <v>1841.3617539214806</v>
      </c>
      <c r="E1715">
        <v>926.69875660747425</v>
      </c>
    </row>
    <row r="1716" spans="1:5" x14ac:dyDescent="0.2">
      <c r="A1716" s="8">
        <v>40980.458333333336</v>
      </c>
      <c r="B1716">
        <v>8730.1593667460111</v>
      </c>
      <c r="C1716">
        <v>12713.042089725079</v>
      </c>
      <c r="D1716">
        <v>1816.347864921484</v>
      </c>
      <c r="E1716">
        <v>949.95058660747372</v>
      </c>
    </row>
    <row r="1717" spans="1:5" x14ac:dyDescent="0.2">
      <c r="A1717" s="8">
        <v>40980.5</v>
      </c>
      <c r="B1717">
        <v>8723.9555107459928</v>
      </c>
      <c r="C1717">
        <v>12943.926462725063</v>
      </c>
      <c r="D1717">
        <v>1771.8007629214803</v>
      </c>
      <c r="E1717">
        <v>903.62270660747322</v>
      </c>
    </row>
    <row r="1718" spans="1:5" x14ac:dyDescent="0.2">
      <c r="A1718" s="8">
        <v>40980.541666666664</v>
      </c>
      <c r="B1718">
        <v>8545.1066687460498</v>
      </c>
      <c r="C1718">
        <v>13181.829472725025</v>
      </c>
      <c r="D1718">
        <v>1729.9904909214811</v>
      </c>
      <c r="E1718">
        <v>885.11577960747422</v>
      </c>
    </row>
    <row r="1719" spans="1:5" x14ac:dyDescent="0.2">
      <c r="A1719" s="8">
        <v>40980.583333333336</v>
      </c>
      <c r="B1719">
        <v>8584.6984577460389</v>
      </c>
      <c r="C1719">
        <v>13558.349739725043</v>
      </c>
      <c r="D1719">
        <v>1735.323135921486</v>
      </c>
      <c r="E1719">
        <v>889.88418360747232</v>
      </c>
    </row>
    <row r="1720" spans="1:5" x14ac:dyDescent="0.2">
      <c r="A1720" s="8">
        <v>40980.625</v>
      </c>
      <c r="B1720">
        <v>8619.3590587460367</v>
      </c>
      <c r="C1720">
        <v>13813.554732725042</v>
      </c>
      <c r="D1720">
        <v>1731.8650759214786</v>
      </c>
      <c r="E1720">
        <v>968.14582760747294</v>
      </c>
    </row>
    <row r="1721" spans="1:5" x14ac:dyDescent="0.2">
      <c r="A1721" s="8">
        <v>40980.666666666664</v>
      </c>
      <c r="B1721">
        <v>8645.3296397460126</v>
      </c>
      <c r="C1721">
        <v>14111.09409972502</v>
      </c>
      <c r="D1721">
        <v>1743.6022569214815</v>
      </c>
      <c r="E1721">
        <v>985.53252260747354</v>
      </c>
    </row>
    <row r="1722" spans="1:5" x14ac:dyDescent="0.2">
      <c r="A1722" s="8">
        <v>40980.708333333336</v>
      </c>
      <c r="B1722">
        <v>8696.5443977460145</v>
      </c>
      <c r="C1722">
        <v>14387.562985725017</v>
      </c>
      <c r="D1722">
        <v>1763.2904909214822</v>
      </c>
      <c r="E1722">
        <v>990.9129336074725</v>
      </c>
    </row>
    <row r="1723" spans="1:5" x14ac:dyDescent="0.2">
      <c r="A1723" s="8">
        <v>40980.75</v>
      </c>
      <c r="B1723">
        <v>8700.5751177460552</v>
      </c>
      <c r="C1723">
        <v>14513.571163725022</v>
      </c>
      <c r="D1723">
        <v>1751.1760349214837</v>
      </c>
      <c r="E1723">
        <v>977.46956660747378</v>
      </c>
    </row>
    <row r="1724" spans="1:5" x14ac:dyDescent="0.2">
      <c r="A1724" s="8">
        <v>40980.791666666664</v>
      </c>
      <c r="B1724">
        <v>8657.0331357459836</v>
      </c>
      <c r="C1724">
        <v>14397.546423725033</v>
      </c>
      <c r="D1724">
        <v>1750.4999009214837</v>
      </c>
      <c r="E1724">
        <v>996.65600060747533</v>
      </c>
    </row>
    <row r="1725" spans="1:5" x14ac:dyDescent="0.2">
      <c r="A1725" s="8">
        <v>40980.833333333336</v>
      </c>
      <c r="B1725">
        <v>8829.6767697460255</v>
      </c>
      <c r="C1725">
        <v>14534.553839725028</v>
      </c>
      <c r="D1725">
        <v>1747.8288699214809</v>
      </c>
      <c r="E1725">
        <v>996.43053560747421</v>
      </c>
    </row>
    <row r="1726" spans="1:5" x14ac:dyDescent="0.2">
      <c r="A1726" s="8">
        <v>40980.875</v>
      </c>
      <c r="B1726">
        <v>9298.4974167460077</v>
      </c>
      <c r="C1726">
        <v>15030.38978272502</v>
      </c>
      <c r="D1726">
        <v>1827.4587809214836</v>
      </c>
      <c r="E1726">
        <v>1043.247681607477</v>
      </c>
    </row>
    <row r="1727" spans="1:5" x14ac:dyDescent="0.2">
      <c r="A1727" s="8">
        <v>40980.916666666664</v>
      </c>
      <c r="B1727">
        <v>8893.2262867460158</v>
      </c>
      <c r="C1727">
        <v>14343.467226725039</v>
      </c>
      <c r="D1727">
        <v>1786.6838939214808</v>
      </c>
      <c r="E1727">
        <v>982.73700360747466</v>
      </c>
    </row>
    <row r="1728" spans="1:5" x14ac:dyDescent="0.2">
      <c r="A1728" s="8">
        <v>40980.958333333336</v>
      </c>
      <c r="B1728">
        <v>8187.6054237459812</v>
      </c>
      <c r="C1728">
        <v>13239.163534725067</v>
      </c>
      <c r="D1728">
        <v>1687.8840309214841</v>
      </c>
      <c r="E1728">
        <v>909.3058936074749</v>
      </c>
    </row>
    <row r="1729" spans="1:5" x14ac:dyDescent="0.2">
      <c r="A1729" s="8">
        <v>40981</v>
      </c>
      <c r="B1729">
        <v>7197.9583817459988</v>
      </c>
      <c r="C1729">
        <v>11882.179165725043</v>
      </c>
      <c r="D1729">
        <v>1566.5593169214865</v>
      </c>
      <c r="E1729">
        <v>814.86112760747369</v>
      </c>
    </row>
    <row r="1730" spans="1:5" x14ac:dyDescent="0.2">
      <c r="A1730" s="8">
        <v>40981.041666666664</v>
      </c>
      <c r="B1730">
        <v>6414.842651745992</v>
      </c>
      <c r="C1730">
        <v>10658.267464725031</v>
      </c>
      <c r="D1730">
        <v>1488.426624921482</v>
      </c>
      <c r="E1730">
        <v>725.42361560747486</v>
      </c>
    </row>
    <row r="1731" spans="1:5" x14ac:dyDescent="0.2">
      <c r="A1731" s="8">
        <v>40981.083333333336</v>
      </c>
      <c r="B1731">
        <v>6092.780796746023</v>
      </c>
      <c r="C1731">
        <v>9907.8540817250214</v>
      </c>
      <c r="D1731">
        <v>1446.5192379214795</v>
      </c>
      <c r="E1731">
        <v>680.09551760747468</v>
      </c>
    </row>
    <row r="1732" spans="1:5" x14ac:dyDescent="0.2">
      <c r="A1732" s="8">
        <v>40981.125</v>
      </c>
      <c r="B1732">
        <v>5830.9083257460225</v>
      </c>
      <c r="C1732">
        <v>9471.7102587250702</v>
      </c>
      <c r="D1732">
        <v>1427.8718109214828</v>
      </c>
      <c r="E1732">
        <v>668.90108560747376</v>
      </c>
    </row>
    <row r="1733" spans="1:5" x14ac:dyDescent="0.2">
      <c r="A1733" s="8">
        <v>40981.166666666664</v>
      </c>
      <c r="B1733">
        <v>5757.603501746009</v>
      </c>
      <c r="C1733">
        <v>9211.0622037250323</v>
      </c>
      <c r="D1733">
        <v>1420.0644039214797</v>
      </c>
      <c r="E1733">
        <v>643.90296760747583</v>
      </c>
    </row>
    <row r="1734" spans="1:5" x14ac:dyDescent="0.2">
      <c r="A1734" s="8">
        <v>40981.208333333336</v>
      </c>
      <c r="B1734">
        <v>5815.069999746006</v>
      </c>
      <c r="C1734">
        <v>9291.9167087250225</v>
      </c>
      <c r="D1734">
        <v>1425.4431869214816</v>
      </c>
      <c r="E1734">
        <v>654.20116060747409</v>
      </c>
    </row>
    <row r="1735" spans="1:5" x14ac:dyDescent="0.2">
      <c r="A1735" s="8">
        <v>40981.25</v>
      </c>
      <c r="B1735">
        <v>6344.9272777459782</v>
      </c>
      <c r="C1735">
        <v>9955.9908067250453</v>
      </c>
      <c r="D1735">
        <v>1472.326748921485</v>
      </c>
      <c r="E1735">
        <v>693.25073160747388</v>
      </c>
    </row>
    <row r="1736" spans="1:5" x14ac:dyDescent="0.2">
      <c r="A1736" s="8">
        <v>40981.291666666664</v>
      </c>
      <c r="B1736">
        <v>7133.4285287460107</v>
      </c>
      <c r="C1736">
        <v>11062.743621725036</v>
      </c>
      <c r="D1736">
        <v>1558.1396559214836</v>
      </c>
      <c r="E1736">
        <v>775.86398760747488</v>
      </c>
    </row>
    <row r="1737" spans="1:5" x14ac:dyDescent="0.2">
      <c r="A1737" s="8">
        <v>40981.333333333336</v>
      </c>
      <c r="B1737">
        <v>7991.0794107459988</v>
      </c>
      <c r="C1737">
        <v>11901.003714725062</v>
      </c>
      <c r="D1737">
        <v>1663.9330169214809</v>
      </c>
      <c r="E1737">
        <v>804.39705160747258</v>
      </c>
    </row>
    <row r="1738" spans="1:5" x14ac:dyDescent="0.2">
      <c r="A1738" s="8">
        <v>40981.375</v>
      </c>
      <c r="B1738">
        <v>8151.1110347459926</v>
      </c>
      <c r="C1738">
        <v>12110.15134172505</v>
      </c>
      <c r="D1738">
        <v>1685.1272169214872</v>
      </c>
      <c r="E1738">
        <v>815.12651660747497</v>
      </c>
    </row>
    <row r="1739" spans="1:5" x14ac:dyDescent="0.2">
      <c r="A1739" s="8">
        <v>40981.416666666664</v>
      </c>
      <c r="B1739">
        <v>8386.0293757459658</v>
      </c>
      <c r="C1739">
        <v>12784.367419725018</v>
      </c>
      <c r="D1739">
        <v>1701.6014449214808</v>
      </c>
      <c r="E1739">
        <v>888.17350360747469</v>
      </c>
    </row>
    <row r="1740" spans="1:5" x14ac:dyDescent="0.2">
      <c r="A1740" s="8">
        <v>40981.458333333336</v>
      </c>
      <c r="B1740">
        <v>8691.1289827459768</v>
      </c>
      <c r="C1740">
        <v>13578.456783725043</v>
      </c>
      <c r="D1740">
        <v>1736.124936921485</v>
      </c>
      <c r="E1740">
        <v>946.75182960747543</v>
      </c>
    </row>
    <row r="1741" spans="1:5" x14ac:dyDescent="0.2">
      <c r="A1741" s="8">
        <v>40981.5</v>
      </c>
      <c r="B1741">
        <v>8960.9354297459831</v>
      </c>
      <c r="C1741">
        <v>14126.586234725029</v>
      </c>
      <c r="D1741">
        <v>1758.4243149214794</v>
      </c>
      <c r="E1741">
        <v>978.60122460747584</v>
      </c>
    </row>
    <row r="1742" spans="1:5" x14ac:dyDescent="0.2">
      <c r="A1742" s="8">
        <v>40981.541666666664</v>
      </c>
      <c r="B1742">
        <v>9044.5171307460059</v>
      </c>
      <c r="C1742">
        <v>14454.171322725027</v>
      </c>
      <c r="D1742">
        <v>1752.8187669214824</v>
      </c>
      <c r="E1742">
        <v>987.75785360747432</v>
      </c>
    </row>
    <row r="1743" spans="1:5" x14ac:dyDescent="0.2">
      <c r="A1743" s="8">
        <v>40981.583333333336</v>
      </c>
      <c r="B1743">
        <v>9209.231445745967</v>
      </c>
      <c r="C1743">
        <v>14830.390142725064</v>
      </c>
      <c r="D1743">
        <v>1770.8250159214781</v>
      </c>
      <c r="E1743">
        <v>1029.8006396074757</v>
      </c>
    </row>
    <row r="1744" spans="1:5" x14ac:dyDescent="0.2">
      <c r="A1744" s="8">
        <v>40981.625</v>
      </c>
      <c r="B1744">
        <v>9277.952907746032</v>
      </c>
      <c r="C1744">
        <v>15147.397163725091</v>
      </c>
      <c r="D1744">
        <v>1777.7810559214831</v>
      </c>
      <c r="E1744">
        <v>1035.2542426074797</v>
      </c>
    </row>
    <row r="1745" spans="1:5" x14ac:dyDescent="0.2">
      <c r="A1745" s="8">
        <v>40981.666666666664</v>
      </c>
      <c r="B1745">
        <v>9261.1527687460093</v>
      </c>
      <c r="C1745">
        <v>15553.168838725031</v>
      </c>
      <c r="D1745">
        <v>1794.8611789214842</v>
      </c>
      <c r="E1745">
        <v>1051.261432607474</v>
      </c>
    </row>
    <row r="1746" spans="1:5" x14ac:dyDescent="0.2">
      <c r="A1746" s="8">
        <v>40981.708333333336</v>
      </c>
      <c r="B1746">
        <v>9256.2980777460125</v>
      </c>
      <c r="C1746">
        <v>15814.118713725049</v>
      </c>
      <c r="D1746">
        <v>1822.0877919214809</v>
      </c>
      <c r="E1746">
        <v>1069.9723626074745</v>
      </c>
    </row>
    <row r="1747" spans="1:5" x14ac:dyDescent="0.2">
      <c r="A1747" s="8">
        <v>40981.75</v>
      </c>
      <c r="B1747">
        <v>9113.8454037459906</v>
      </c>
      <c r="C1747">
        <v>15797.273300725004</v>
      </c>
      <c r="D1747">
        <v>1802.6506939214823</v>
      </c>
      <c r="E1747">
        <v>1060.0362906074745</v>
      </c>
    </row>
    <row r="1748" spans="1:5" x14ac:dyDescent="0.2">
      <c r="A1748" s="8">
        <v>40981.791666666664</v>
      </c>
      <c r="B1748">
        <v>9046.1233857459647</v>
      </c>
      <c r="C1748">
        <v>15370.677631725037</v>
      </c>
      <c r="D1748">
        <v>1795.9765989214836</v>
      </c>
      <c r="E1748">
        <v>1047.9210226074765</v>
      </c>
    </row>
    <row r="1749" spans="1:5" x14ac:dyDescent="0.2">
      <c r="A1749" s="8">
        <v>40981.833333333336</v>
      </c>
      <c r="B1749">
        <v>9232.9071937460012</v>
      </c>
      <c r="C1749">
        <v>15321.878686725089</v>
      </c>
      <c r="D1749">
        <v>1792.2198369214821</v>
      </c>
      <c r="E1749">
        <v>1060.1559446074764</v>
      </c>
    </row>
    <row r="1750" spans="1:5" x14ac:dyDescent="0.2">
      <c r="A1750" s="8">
        <v>40981.875</v>
      </c>
      <c r="B1750">
        <v>9717.9113937460079</v>
      </c>
      <c r="C1750">
        <v>15713.416376725028</v>
      </c>
      <c r="D1750">
        <v>1866.7090299214806</v>
      </c>
      <c r="E1750">
        <v>1088.2559156074756</v>
      </c>
    </row>
    <row r="1751" spans="1:5" x14ac:dyDescent="0.2">
      <c r="A1751" s="8">
        <v>40981.916666666664</v>
      </c>
      <c r="B1751">
        <v>9474.0525557459732</v>
      </c>
      <c r="C1751">
        <v>14972.660821724996</v>
      </c>
      <c r="D1751">
        <v>1829.9100959214829</v>
      </c>
      <c r="E1751">
        <v>1045.4764226074751</v>
      </c>
    </row>
    <row r="1752" spans="1:5" x14ac:dyDescent="0.2">
      <c r="A1752" s="8">
        <v>40981.958333333336</v>
      </c>
      <c r="B1752">
        <v>8684.3367627460193</v>
      </c>
      <c r="C1752">
        <v>13896.438822725047</v>
      </c>
      <c r="D1752">
        <v>1738.3957319214819</v>
      </c>
      <c r="E1752">
        <v>971.24766260747288</v>
      </c>
    </row>
    <row r="1753" spans="1:5" x14ac:dyDescent="0.2">
      <c r="A1753" s="8">
        <v>40982</v>
      </c>
      <c r="B1753">
        <v>7712.8201727460373</v>
      </c>
      <c r="C1753">
        <v>12414.699059725044</v>
      </c>
      <c r="D1753">
        <v>1606.2490699214814</v>
      </c>
      <c r="E1753">
        <v>866.30214860747537</v>
      </c>
    </row>
    <row r="1754" spans="1:5" x14ac:dyDescent="0.2">
      <c r="A1754" s="8">
        <v>40982.041666666664</v>
      </c>
      <c r="B1754">
        <v>6725.3239927459963</v>
      </c>
      <c r="C1754">
        <v>11188.323964725041</v>
      </c>
      <c r="D1754">
        <v>1512.9247069214853</v>
      </c>
      <c r="E1754">
        <v>778.57706060747432</v>
      </c>
    </row>
    <row r="1755" spans="1:5" x14ac:dyDescent="0.2">
      <c r="A1755" s="8">
        <v>40982.083333333336</v>
      </c>
      <c r="B1755">
        <v>6303.1086787460044</v>
      </c>
      <c r="C1755">
        <v>10359.414227725038</v>
      </c>
      <c r="D1755">
        <v>1459.643378921483</v>
      </c>
      <c r="E1755">
        <v>740.85492360747321</v>
      </c>
    </row>
    <row r="1756" spans="1:5" x14ac:dyDescent="0.2">
      <c r="A1756" s="8">
        <v>40982.125</v>
      </c>
      <c r="B1756">
        <v>5979.6060857460016</v>
      </c>
      <c r="C1756">
        <v>9852.5507077250513</v>
      </c>
      <c r="D1756">
        <v>1425.5929179214809</v>
      </c>
      <c r="E1756">
        <v>690.79079160747642</v>
      </c>
    </row>
    <row r="1757" spans="1:5" x14ac:dyDescent="0.2">
      <c r="A1757" s="8">
        <v>40982.166666666664</v>
      </c>
      <c r="B1757">
        <v>5843.4307867459811</v>
      </c>
      <c r="C1757">
        <v>9581.4426507250737</v>
      </c>
      <c r="D1757">
        <v>1410.8226409214881</v>
      </c>
      <c r="E1757">
        <v>697.38516260747451</v>
      </c>
    </row>
    <row r="1758" spans="1:5" x14ac:dyDescent="0.2">
      <c r="A1758" s="8">
        <v>40982.208333333336</v>
      </c>
      <c r="B1758">
        <v>5899.8725597459934</v>
      </c>
      <c r="C1758">
        <v>9641.2233417250427</v>
      </c>
      <c r="D1758">
        <v>1416.7492369214822</v>
      </c>
      <c r="E1758">
        <v>691.92119260747495</v>
      </c>
    </row>
    <row r="1759" spans="1:5" x14ac:dyDescent="0.2">
      <c r="A1759" s="8">
        <v>40982.25</v>
      </c>
      <c r="B1759">
        <v>6449.9922077459723</v>
      </c>
      <c r="C1759">
        <v>10278.475680725045</v>
      </c>
      <c r="D1759">
        <v>1462.3376409214798</v>
      </c>
      <c r="E1759">
        <v>725.84446060747541</v>
      </c>
    </row>
    <row r="1760" spans="1:5" x14ac:dyDescent="0.2">
      <c r="A1760" s="8">
        <v>40982.291666666664</v>
      </c>
      <c r="B1760">
        <v>7424.7500317459799</v>
      </c>
      <c r="C1760">
        <v>11430.048266725062</v>
      </c>
      <c r="D1760">
        <v>1555.0473189214813</v>
      </c>
      <c r="E1760">
        <v>827.16063860747659</v>
      </c>
    </row>
    <row r="1761" spans="1:5" x14ac:dyDescent="0.2">
      <c r="A1761" s="8">
        <v>40982.333333333336</v>
      </c>
      <c r="B1761">
        <v>8138.816410745987</v>
      </c>
      <c r="C1761">
        <v>12197.597173725035</v>
      </c>
      <c r="D1761">
        <v>1654.7313169214833</v>
      </c>
      <c r="E1761">
        <v>876.04772660747744</v>
      </c>
    </row>
    <row r="1762" spans="1:5" x14ac:dyDescent="0.2">
      <c r="A1762" s="8">
        <v>40982.375</v>
      </c>
      <c r="B1762">
        <v>8204.492249746012</v>
      </c>
      <c r="C1762">
        <v>12434.189185725059</v>
      </c>
      <c r="D1762">
        <v>1673.686093921478</v>
      </c>
      <c r="E1762">
        <v>904.20800860747522</v>
      </c>
    </row>
    <row r="1763" spans="1:5" x14ac:dyDescent="0.2">
      <c r="A1763" s="8">
        <v>40982.416666666664</v>
      </c>
      <c r="B1763">
        <v>8501.9518477460042</v>
      </c>
      <c r="C1763">
        <v>13054.026254725031</v>
      </c>
      <c r="D1763">
        <v>1708.6440279214778</v>
      </c>
      <c r="E1763">
        <v>941.9234396074753</v>
      </c>
    </row>
    <row r="1764" spans="1:5" x14ac:dyDescent="0.2">
      <c r="A1764" s="8">
        <v>40982.458333333336</v>
      </c>
      <c r="B1764">
        <v>8939.256266746037</v>
      </c>
      <c r="C1764">
        <v>13869.373208725026</v>
      </c>
      <c r="D1764">
        <v>1740.0687079214792</v>
      </c>
      <c r="E1764">
        <v>959.86465560747615</v>
      </c>
    </row>
    <row r="1765" spans="1:5" x14ac:dyDescent="0.2">
      <c r="A1765" s="8">
        <v>40982.5</v>
      </c>
      <c r="B1765">
        <v>9236.8730447460439</v>
      </c>
      <c r="C1765">
        <v>14533.575485725018</v>
      </c>
      <c r="D1765">
        <v>1762.3676609214795</v>
      </c>
      <c r="E1765">
        <v>1025.939251607472</v>
      </c>
    </row>
    <row r="1766" spans="1:5" x14ac:dyDescent="0.2">
      <c r="A1766" s="8">
        <v>40982.541666666664</v>
      </c>
      <c r="B1766">
        <v>9368.5824157459974</v>
      </c>
      <c r="C1766">
        <v>15044.887936725052</v>
      </c>
      <c r="D1766">
        <v>1763.9709839214802</v>
      </c>
      <c r="E1766">
        <v>1057.2196476074723</v>
      </c>
    </row>
    <row r="1767" spans="1:5" x14ac:dyDescent="0.2">
      <c r="A1767" s="8">
        <v>40982.583333333336</v>
      </c>
      <c r="B1767">
        <v>9478.3860187459904</v>
      </c>
      <c r="C1767">
        <v>15597.306574725031</v>
      </c>
      <c r="D1767">
        <v>1789.6525469214828</v>
      </c>
      <c r="E1767">
        <v>1084.8628276074762</v>
      </c>
    </row>
    <row r="1768" spans="1:5" x14ac:dyDescent="0.2">
      <c r="A1768" s="8">
        <v>40982.625</v>
      </c>
      <c r="B1768">
        <v>9505.0664417460084</v>
      </c>
      <c r="C1768">
        <v>15975.74090472504</v>
      </c>
      <c r="D1768">
        <v>1798.0193899214819</v>
      </c>
      <c r="E1768">
        <v>1104.485322607474</v>
      </c>
    </row>
    <row r="1769" spans="1:5" x14ac:dyDescent="0.2">
      <c r="A1769" s="8">
        <v>40982.666666666664</v>
      </c>
      <c r="B1769">
        <v>9459.1759307460125</v>
      </c>
      <c r="C1769">
        <v>16274.748592725051</v>
      </c>
      <c r="D1769">
        <v>1817.7043649214811</v>
      </c>
      <c r="E1769">
        <v>1105.5303886074753</v>
      </c>
    </row>
    <row r="1770" spans="1:5" x14ac:dyDescent="0.2">
      <c r="A1770" s="8">
        <v>40982.708333333336</v>
      </c>
      <c r="B1770">
        <v>9430.4713307460333</v>
      </c>
      <c r="C1770">
        <v>16376.994504725028</v>
      </c>
      <c r="D1770">
        <v>1838.7785839214832</v>
      </c>
      <c r="E1770">
        <v>1104.7149996074743</v>
      </c>
    </row>
    <row r="1771" spans="1:5" x14ac:dyDescent="0.2">
      <c r="A1771" s="8">
        <v>40982.75</v>
      </c>
      <c r="B1771">
        <v>9336.5466517460118</v>
      </c>
      <c r="C1771">
        <v>16244.259556725052</v>
      </c>
      <c r="D1771">
        <v>1823.4429649214824</v>
      </c>
      <c r="E1771">
        <v>1059.4310936074744</v>
      </c>
    </row>
    <row r="1772" spans="1:5" x14ac:dyDescent="0.2">
      <c r="A1772" s="8">
        <v>40982.791666666664</v>
      </c>
      <c r="B1772">
        <v>9182.5504497459915</v>
      </c>
      <c r="C1772">
        <v>15736.234814725005</v>
      </c>
      <c r="D1772">
        <v>1812.6528149214828</v>
      </c>
      <c r="E1772">
        <v>1063.6419316074732</v>
      </c>
    </row>
    <row r="1773" spans="1:5" x14ac:dyDescent="0.2">
      <c r="A1773" s="8">
        <v>40982.833333333336</v>
      </c>
      <c r="B1773">
        <v>9293.8455297460005</v>
      </c>
      <c r="C1773">
        <v>15664.765379725051</v>
      </c>
      <c r="D1773">
        <v>1797.029612921483</v>
      </c>
      <c r="E1773">
        <v>1055.7958816074749</v>
      </c>
    </row>
    <row r="1774" spans="1:5" x14ac:dyDescent="0.2">
      <c r="A1774" s="8">
        <v>40982.875</v>
      </c>
      <c r="B1774">
        <v>9686.8984427459836</v>
      </c>
      <c r="C1774">
        <v>15969.486469725027</v>
      </c>
      <c r="D1774">
        <v>1861.9138809214858</v>
      </c>
      <c r="E1774">
        <v>1024.583173607477</v>
      </c>
    </row>
    <row r="1775" spans="1:5" x14ac:dyDescent="0.2">
      <c r="A1775" s="8">
        <v>40982.916666666664</v>
      </c>
      <c r="B1775">
        <v>9421.7374637460252</v>
      </c>
      <c r="C1775">
        <v>15304.599491725046</v>
      </c>
      <c r="D1775">
        <v>1826.5572229214829</v>
      </c>
      <c r="E1775">
        <v>972.92423760747511</v>
      </c>
    </row>
    <row r="1776" spans="1:5" x14ac:dyDescent="0.2">
      <c r="A1776" s="8">
        <v>40982.958333333336</v>
      </c>
      <c r="B1776">
        <v>8606.9359977460172</v>
      </c>
      <c r="C1776">
        <v>14201.288294725065</v>
      </c>
      <c r="D1776">
        <v>1740.2124969214806</v>
      </c>
      <c r="E1776">
        <v>906.63204960747589</v>
      </c>
    </row>
    <row r="1777" spans="1:5" x14ac:dyDescent="0.2">
      <c r="A1777" s="8">
        <v>40983</v>
      </c>
      <c r="B1777">
        <v>7815.0016897459891</v>
      </c>
      <c r="C1777">
        <v>12731.614489725043</v>
      </c>
      <c r="D1777">
        <v>1620.0734999214812</v>
      </c>
      <c r="E1777">
        <v>805.69425260747403</v>
      </c>
    </row>
    <row r="1778" spans="1:5" x14ac:dyDescent="0.2">
      <c r="A1778" s="8">
        <v>40983.041666666664</v>
      </c>
      <c r="B1778">
        <v>7021.4761077459953</v>
      </c>
      <c r="C1778">
        <v>11485.729546725022</v>
      </c>
      <c r="D1778">
        <v>1516.3621069214828</v>
      </c>
      <c r="E1778">
        <v>729.18581760747384</v>
      </c>
    </row>
    <row r="1779" spans="1:5" x14ac:dyDescent="0.2">
      <c r="A1779" s="8">
        <v>40983.083333333336</v>
      </c>
      <c r="B1779">
        <v>6475.8505527459911</v>
      </c>
      <c r="C1779">
        <v>10683.09606572504</v>
      </c>
      <c r="D1779">
        <v>1453.5248249214819</v>
      </c>
      <c r="E1779">
        <v>687.70160960747398</v>
      </c>
    </row>
    <row r="1780" spans="1:5" x14ac:dyDescent="0.2">
      <c r="A1780" s="8">
        <v>40983.125</v>
      </c>
      <c r="B1780">
        <v>6034.2284827460198</v>
      </c>
      <c r="C1780">
        <v>10158.747673725029</v>
      </c>
      <c r="D1780">
        <v>1419.683737921483</v>
      </c>
      <c r="E1780">
        <v>662.89141960747543</v>
      </c>
    </row>
    <row r="1781" spans="1:5" x14ac:dyDescent="0.2">
      <c r="A1781" s="8">
        <v>40983.166666666664</v>
      </c>
      <c r="B1781">
        <v>5993.5133047460113</v>
      </c>
      <c r="C1781">
        <v>9904.0847287250399</v>
      </c>
      <c r="D1781">
        <v>1397.3618559214849</v>
      </c>
      <c r="E1781">
        <v>642.72643160747361</v>
      </c>
    </row>
    <row r="1782" spans="1:5" x14ac:dyDescent="0.2">
      <c r="A1782" s="8">
        <v>40983.208333333336</v>
      </c>
      <c r="B1782">
        <v>6073.1467767460144</v>
      </c>
      <c r="C1782">
        <v>9947.6370897250235</v>
      </c>
      <c r="D1782">
        <v>1411.9477409214855</v>
      </c>
      <c r="E1782">
        <v>651.950118607474</v>
      </c>
    </row>
    <row r="1783" spans="1:5" x14ac:dyDescent="0.2">
      <c r="A1783" s="8">
        <v>40983.25</v>
      </c>
      <c r="B1783">
        <v>6540.1291547459878</v>
      </c>
      <c r="C1783">
        <v>10600.550398725041</v>
      </c>
      <c r="D1783">
        <v>1440.8760259214823</v>
      </c>
      <c r="E1783">
        <v>682.50891860747652</v>
      </c>
    </row>
    <row r="1784" spans="1:5" x14ac:dyDescent="0.2">
      <c r="A1784" s="8">
        <v>40983.291666666664</v>
      </c>
      <c r="B1784">
        <v>7444.180982746042</v>
      </c>
      <c r="C1784">
        <v>11727.781037725024</v>
      </c>
      <c r="D1784">
        <v>1534.7651799214852</v>
      </c>
      <c r="E1784">
        <v>772.25385560747281</v>
      </c>
    </row>
    <row r="1785" spans="1:5" x14ac:dyDescent="0.2">
      <c r="A1785" s="8">
        <v>40983.333333333336</v>
      </c>
      <c r="B1785">
        <v>8134.5856127460065</v>
      </c>
      <c r="C1785">
        <v>12525.561263725016</v>
      </c>
      <c r="D1785">
        <v>1631.6216509214826</v>
      </c>
      <c r="E1785">
        <v>813.1190886074769</v>
      </c>
    </row>
    <row r="1786" spans="1:5" x14ac:dyDescent="0.2">
      <c r="A1786" s="8">
        <v>40983.375</v>
      </c>
      <c r="B1786">
        <v>8324.670530746007</v>
      </c>
      <c r="C1786">
        <v>12865.703344725043</v>
      </c>
      <c r="D1786">
        <v>1652.8190799214817</v>
      </c>
      <c r="E1786">
        <v>831.77655260747451</v>
      </c>
    </row>
    <row r="1787" spans="1:5" x14ac:dyDescent="0.2">
      <c r="A1787" s="8">
        <v>40983.416666666664</v>
      </c>
      <c r="B1787">
        <v>8736.2586167460086</v>
      </c>
      <c r="C1787">
        <v>13549.72431572505</v>
      </c>
      <c r="D1787">
        <v>1701.2492359214832</v>
      </c>
      <c r="E1787">
        <v>887.84983460747503</v>
      </c>
    </row>
    <row r="1788" spans="1:5" x14ac:dyDescent="0.2">
      <c r="A1788" s="8">
        <v>40983.458333333336</v>
      </c>
      <c r="B1788">
        <v>9225.8861117460056</v>
      </c>
      <c r="C1788">
        <v>14403.782669725029</v>
      </c>
      <c r="D1788">
        <v>1745.253117921482</v>
      </c>
      <c r="E1788">
        <v>944.33334260747733</v>
      </c>
    </row>
    <row r="1789" spans="1:5" x14ac:dyDescent="0.2">
      <c r="A1789" s="8">
        <v>40983.5</v>
      </c>
      <c r="B1789">
        <v>9595.1366717459878</v>
      </c>
      <c r="C1789">
        <v>15119.959433725</v>
      </c>
      <c r="D1789">
        <v>1779.910639921482</v>
      </c>
      <c r="E1789">
        <v>975.20336360747433</v>
      </c>
    </row>
    <row r="1790" spans="1:5" x14ac:dyDescent="0.2">
      <c r="A1790" s="8">
        <v>40983.541666666664</v>
      </c>
      <c r="B1790">
        <v>9821.4408467459816</v>
      </c>
      <c r="C1790">
        <v>15703.377322725035</v>
      </c>
      <c r="D1790">
        <v>1785.9866579214818</v>
      </c>
      <c r="E1790">
        <v>1001.7230376074733</v>
      </c>
    </row>
    <row r="1791" spans="1:5" x14ac:dyDescent="0.2">
      <c r="A1791" s="8">
        <v>40983.583333333336</v>
      </c>
      <c r="B1791">
        <v>9995.5734667459965</v>
      </c>
      <c r="C1791">
        <v>16268.51336672505</v>
      </c>
      <c r="D1791">
        <v>1813.5614619214805</v>
      </c>
      <c r="E1791">
        <v>1037.0741836074756</v>
      </c>
    </row>
    <row r="1792" spans="1:5" x14ac:dyDescent="0.2">
      <c r="A1792" s="8">
        <v>40983.625</v>
      </c>
      <c r="B1792">
        <v>10103.293718745976</v>
      </c>
      <c r="C1792">
        <v>16683.964558725005</v>
      </c>
      <c r="D1792">
        <v>1818.6756969214798</v>
      </c>
      <c r="E1792">
        <v>1045.2295436074737</v>
      </c>
    </row>
    <row r="1793" spans="1:5" x14ac:dyDescent="0.2">
      <c r="A1793" s="8">
        <v>40983.666666666664</v>
      </c>
      <c r="B1793">
        <v>10158.045181746009</v>
      </c>
      <c r="C1793">
        <v>16963.270441724988</v>
      </c>
      <c r="D1793">
        <v>1844.7206189214826</v>
      </c>
      <c r="E1793">
        <v>1056.7340416074733</v>
      </c>
    </row>
    <row r="1794" spans="1:5" x14ac:dyDescent="0.2">
      <c r="A1794" s="8">
        <v>40983.708333333336</v>
      </c>
      <c r="B1794">
        <v>10158.484541746009</v>
      </c>
      <c r="C1794">
        <v>16997.736818725047</v>
      </c>
      <c r="D1794">
        <v>1866.1750379214818</v>
      </c>
      <c r="E1794">
        <v>1070.9624296074755</v>
      </c>
    </row>
    <row r="1795" spans="1:5" x14ac:dyDescent="0.2">
      <c r="A1795" s="8">
        <v>40983.75</v>
      </c>
      <c r="B1795">
        <v>10000.401564745989</v>
      </c>
      <c r="C1795">
        <v>16809.807623725039</v>
      </c>
      <c r="D1795">
        <v>1840.1848159214803</v>
      </c>
      <c r="E1795">
        <v>1041.9256736074735</v>
      </c>
    </row>
    <row r="1796" spans="1:5" x14ac:dyDescent="0.2">
      <c r="A1796" s="8">
        <v>40983.791666666664</v>
      </c>
      <c r="B1796">
        <v>9694.9155947459712</v>
      </c>
      <c r="C1796">
        <v>16239.686033725025</v>
      </c>
      <c r="D1796">
        <v>1810.3151489214811</v>
      </c>
      <c r="E1796">
        <v>1028.5921166074756</v>
      </c>
    </row>
    <row r="1797" spans="1:5" x14ac:dyDescent="0.2">
      <c r="A1797" s="8">
        <v>40983.833333333336</v>
      </c>
      <c r="B1797">
        <v>9750.9928037460049</v>
      </c>
      <c r="C1797">
        <v>15993.182356725052</v>
      </c>
      <c r="D1797">
        <v>1792.5820859214828</v>
      </c>
      <c r="E1797">
        <v>1020.9356656074756</v>
      </c>
    </row>
    <row r="1798" spans="1:5" x14ac:dyDescent="0.2">
      <c r="A1798" s="8">
        <v>40983.875</v>
      </c>
      <c r="B1798">
        <v>10114.951233745993</v>
      </c>
      <c r="C1798">
        <v>16347.125369725054</v>
      </c>
      <c r="D1798">
        <v>1861.5172099214831</v>
      </c>
      <c r="E1798">
        <v>1045.4965776074789</v>
      </c>
    </row>
    <row r="1799" spans="1:5" x14ac:dyDescent="0.2">
      <c r="A1799" s="8">
        <v>40983.916666666664</v>
      </c>
      <c r="B1799">
        <v>9764.9141727460155</v>
      </c>
      <c r="C1799">
        <v>15694.819968725036</v>
      </c>
      <c r="D1799">
        <v>1826.5584439214815</v>
      </c>
      <c r="E1799">
        <v>998.0731156074728</v>
      </c>
    </row>
    <row r="1800" spans="1:5" x14ac:dyDescent="0.2">
      <c r="A1800" s="8">
        <v>40983.958333333336</v>
      </c>
      <c r="B1800">
        <v>8946.7369607459987</v>
      </c>
      <c r="C1800">
        <v>14481.151369725052</v>
      </c>
      <c r="D1800">
        <v>1736.4915919214786</v>
      </c>
      <c r="E1800">
        <v>907.47895460747554</v>
      </c>
    </row>
    <row r="1801" spans="1:5" x14ac:dyDescent="0.2">
      <c r="A1801" s="8">
        <v>40984</v>
      </c>
      <c r="B1801">
        <v>7958.6939567460104</v>
      </c>
      <c r="C1801">
        <v>13036.09568872501</v>
      </c>
      <c r="D1801">
        <v>1611.5324149214798</v>
      </c>
      <c r="E1801">
        <v>805.97212860747436</v>
      </c>
    </row>
    <row r="1802" spans="1:5" x14ac:dyDescent="0.2">
      <c r="A1802" s="8">
        <v>40984.041666666664</v>
      </c>
      <c r="B1802">
        <v>7082.0879357460071</v>
      </c>
      <c r="C1802">
        <v>11826.715625725024</v>
      </c>
      <c r="D1802">
        <v>1512.1725589214848</v>
      </c>
      <c r="E1802">
        <v>717.79953560747458</v>
      </c>
    </row>
    <row r="1803" spans="1:5" x14ac:dyDescent="0.2">
      <c r="A1803" s="8">
        <v>40984.083333333336</v>
      </c>
      <c r="B1803">
        <v>6618.5896107460085</v>
      </c>
      <c r="C1803">
        <v>10994.457727725054</v>
      </c>
      <c r="D1803">
        <v>1458.8394459214837</v>
      </c>
      <c r="E1803">
        <v>663.65737560747561</v>
      </c>
    </row>
    <row r="1804" spans="1:5" x14ac:dyDescent="0.2">
      <c r="A1804" s="8">
        <v>40984.125</v>
      </c>
      <c r="B1804">
        <v>6287.5208297459922</v>
      </c>
      <c r="C1804">
        <v>10449.741002725037</v>
      </c>
      <c r="D1804">
        <v>1427.9783729214803</v>
      </c>
      <c r="E1804">
        <v>625.0936026074753</v>
      </c>
    </row>
    <row r="1805" spans="1:5" x14ac:dyDescent="0.2">
      <c r="A1805" s="8">
        <v>40984.166666666664</v>
      </c>
      <c r="B1805">
        <v>6118.6128297460054</v>
      </c>
      <c r="C1805">
        <v>10166.718488725031</v>
      </c>
      <c r="D1805">
        <v>1415.1404399214803</v>
      </c>
      <c r="E1805">
        <v>606.71294260747368</v>
      </c>
    </row>
    <row r="1806" spans="1:5" x14ac:dyDescent="0.2">
      <c r="A1806" s="8">
        <v>40984.208333333336</v>
      </c>
      <c r="B1806">
        <v>6159.6098667460046</v>
      </c>
      <c r="C1806">
        <v>10160.12088472506</v>
      </c>
      <c r="D1806">
        <v>1419.7758809214799</v>
      </c>
      <c r="E1806">
        <v>610.46786160747615</v>
      </c>
    </row>
    <row r="1807" spans="1:5" x14ac:dyDescent="0.2">
      <c r="A1807" s="8">
        <v>40984.25</v>
      </c>
      <c r="B1807">
        <v>6602.406172746003</v>
      </c>
      <c r="C1807">
        <v>10754.947173725035</v>
      </c>
      <c r="D1807">
        <v>1464.6875029214839</v>
      </c>
      <c r="E1807">
        <v>646.90688260747424</v>
      </c>
    </row>
    <row r="1808" spans="1:5" x14ac:dyDescent="0.2">
      <c r="A1808" s="8">
        <v>40984.291666666664</v>
      </c>
      <c r="B1808">
        <v>7574.8888507459469</v>
      </c>
      <c r="C1808">
        <v>11859.735755725036</v>
      </c>
      <c r="D1808">
        <v>1555.1081139214812</v>
      </c>
      <c r="E1808">
        <v>719.956323607473</v>
      </c>
    </row>
    <row r="1809" spans="1:5" x14ac:dyDescent="0.2">
      <c r="A1809" s="8">
        <v>40984.333333333336</v>
      </c>
      <c r="B1809">
        <v>8121.018530746016</v>
      </c>
      <c r="C1809">
        <v>12594.151694725051</v>
      </c>
      <c r="D1809">
        <v>1644.3801949214821</v>
      </c>
      <c r="E1809">
        <v>768.45848760747617</v>
      </c>
    </row>
    <row r="1810" spans="1:5" x14ac:dyDescent="0.2">
      <c r="A1810" s="8">
        <v>40984.375</v>
      </c>
      <c r="B1810">
        <v>8334.6121757460078</v>
      </c>
      <c r="C1810">
        <v>12846.405107725004</v>
      </c>
      <c r="D1810">
        <v>1670.1605769214843</v>
      </c>
      <c r="E1810">
        <v>796.13364660747584</v>
      </c>
    </row>
    <row r="1811" spans="1:5" x14ac:dyDescent="0.2">
      <c r="A1811" s="8">
        <v>40984.416666666664</v>
      </c>
      <c r="B1811">
        <v>8746.2562067459894</v>
      </c>
      <c r="C1811">
        <v>13623.076275725056</v>
      </c>
      <c r="D1811">
        <v>1721.3581269214824</v>
      </c>
      <c r="E1811">
        <v>848.27556060747565</v>
      </c>
    </row>
    <row r="1812" spans="1:5" x14ac:dyDescent="0.2">
      <c r="A1812" s="8">
        <v>40984.458333333336</v>
      </c>
      <c r="B1812">
        <v>9344.6696577460079</v>
      </c>
      <c r="C1812">
        <v>14517.973297725033</v>
      </c>
      <c r="D1812">
        <v>1780.5258399214808</v>
      </c>
      <c r="E1812">
        <v>893.45166660747645</v>
      </c>
    </row>
    <row r="1813" spans="1:5" x14ac:dyDescent="0.2">
      <c r="A1813" s="8">
        <v>40984.5</v>
      </c>
      <c r="B1813">
        <v>9670.828739745999</v>
      </c>
      <c r="C1813">
        <v>15194.947302725061</v>
      </c>
      <c r="D1813">
        <v>1810.7724389214825</v>
      </c>
      <c r="E1813">
        <v>929.19955060747475</v>
      </c>
    </row>
    <row r="1814" spans="1:5" x14ac:dyDescent="0.2">
      <c r="A1814" s="8">
        <v>40984.541666666664</v>
      </c>
      <c r="B1814">
        <v>9927.8920927459912</v>
      </c>
      <c r="C1814">
        <v>15660.404441725088</v>
      </c>
      <c r="D1814">
        <v>1810.3722609214833</v>
      </c>
      <c r="E1814">
        <v>956.15526760747434</v>
      </c>
    </row>
    <row r="1815" spans="1:5" x14ac:dyDescent="0.2">
      <c r="A1815" s="8">
        <v>40984.583333333336</v>
      </c>
      <c r="B1815">
        <v>10094.66826274597</v>
      </c>
      <c r="C1815">
        <v>16129.904450725004</v>
      </c>
      <c r="D1815">
        <v>1824.2316469214795</v>
      </c>
      <c r="E1815">
        <v>986.94952660747185</v>
      </c>
    </row>
    <row r="1816" spans="1:5" x14ac:dyDescent="0.2">
      <c r="A1816" s="8">
        <v>40984.625</v>
      </c>
      <c r="B1816">
        <v>10292.055914746015</v>
      </c>
      <c r="C1816">
        <v>16465.846525725057</v>
      </c>
      <c r="D1816">
        <v>1831.2034519214822</v>
      </c>
      <c r="E1816">
        <v>998.61644660747493</v>
      </c>
    </row>
    <row r="1817" spans="1:5" x14ac:dyDescent="0.2">
      <c r="A1817" s="8">
        <v>40984.666666666664</v>
      </c>
      <c r="B1817">
        <v>10354.101065746028</v>
      </c>
      <c r="C1817">
        <v>16768.184406725049</v>
      </c>
      <c r="D1817">
        <v>1836.5551039214818</v>
      </c>
      <c r="E1817">
        <v>1015.5929386074711</v>
      </c>
    </row>
    <row r="1818" spans="1:5" x14ac:dyDescent="0.2">
      <c r="A1818" s="8">
        <v>40984.708333333336</v>
      </c>
      <c r="B1818">
        <v>10218.947729746025</v>
      </c>
      <c r="C1818">
        <v>16800.610515725046</v>
      </c>
      <c r="D1818">
        <v>1839.355749921483</v>
      </c>
      <c r="E1818">
        <v>1022.1186326074758</v>
      </c>
    </row>
    <row r="1819" spans="1:5" x14ac:dyDescent="0.2">
      <c r="A1819" s="8">
        <v>40984.75</v>
      </c>
      <c r="B1819">
        <v>10041.869918745981</v>
      </c>
      <c r="C1819">
        <v>16307.559415725049</v>
      </c>
      <c r="D1819">
        <v>1791.9034919214816</v>
      </c>
      <c r="E1819">
        <v>989.20405460747315</v>
      </c>
    </row>
    <row r="1820" spans="1:5" x14ac:dyDescent="0.2">
      <c r="A1820" s="8">
        <v>40984.791666666664</v>
      </c>
      <c r="B1820">
        <v>9624.4099187460197</v>
      </c>
      <c r="C1820">
        <v>15493.725350725039</v>
      </c>
      <c r="D1820">
        <v>1762.7120949214782</v>
      </c>
      <c r="E1820">
        <v>968.07623460747527</v>
      </c>
    </row>
    <row r="1821" spans="1:5" x14ac:dyDescent="0.2">
      <c r="A1821" s="8">
        <v>40984.833333333336</v>
      </c>
      <c r="B1821">
        <v>9651.1460687459858</v>
      </c>
      <c r="C1821">
        <v>15423.585058725064</v>
      </c>
      <c r="D1821">
        <v>1756.723436921483</v>
      </c>
      <c r="E1821">
        <v>967.17888560747406</v>
      </c>
    </row>
    <row r="1822" spans="1:5" x14ac:dyDescent="0.2">
      <c r="A1822" s="8">
        <v>40984.875</v>
      </c>
      <c r="B1822">
        <v>9943.9676967460073</v>
      </c>
      <c r="C1822">
        <v>15693.165313725018</v>
      </c>
      <c r="D1822">
        <v>1820.6407369214833</v>
      </c>
      <c r="E1822">
        <v>979.52805460747481</v>
      </c>
    </row>
    <row r="1823" spans="1:5" x14ac:dyDescent="0.2">
      <c r="A1823" s="8">
        <v>40984.916666666664</v>
      </c>
      <c r="B1823">
        <v>9639.2431047460086</v>
      </c>
      <c r="C1823">
        <v>15110.566011725003</v>
      </c>
      <c r="D1823">
        <v>1782.1098939214844</v>
      </c>
      <c r="E1823">
        <v>936.48712160747459</v>
      </c>
    </row>
    <row r="1824" spans="1:5" x14ac:dyDescent="0.2">
      <c r="A1824" s="8">
        <v>40984.958333333336</v>
      </c>
      <c r="B1824">
        <v>8967.8608117460135</v>
      </c>
      <c r="C1824">
        <v>14169.442409725048</v>
      </c>
      <c r="D1824">
        <v>1720.92252792148</v>
      </c>
      <c r="E1824">
        <v>859.33154360747517</v>
      </c>
    </row>
    <row r="1825" spans="1:5" x14ac:dyDescent="0.2">
      <c r="A1825" s="8">
        <v>40985</v>
      </c>
      <c r="B1825">
        <v>8115.0093127460004</v>
      </c>
      <c r="C1825">
        <v>12996.220206725011</v>
      </c>
      <c r="D1825">
        <v>1624.7052049214819</v>
      </c>
      <c r="E1825">
        <v>771.46752360747564</v>
      </c>
    </row>
    <row r="1826" spans="1:5" x14ac:dyDescent="0.2">
      <c r="A1826" s="8">
        <v>40985.041666666664</v>
      </c>
      <c r="B1826">
        <v>7325.1847057460236</v>
      </c>
      <c r="C1826">
        <v>11817.310078725066</v>
      </c>
      <c r="D1826">
        <v>1530.4864619214873</v>
      </c>
      <c r="E1826">
        <v>694.86528960747569</v>
      </c>
    </row>
    <row r="1827" spans="1:5" x14ac:dyDescent="0.2">
      <c r="A1827" s="8">
        <v>40985.083333333336</v>
      </c>
      <c r="B1827">
        <v>6775.1731447459688</v>
      </c>
      <c r="C1827">
        <v>10966.977382725046</v>
      </c>
      <c r="D1827">
        <v>1470.6287549214803</v>
      </c>
      <c r="E1827">
        <v>633.86251960747472</v>
      </c>
    </row>
    <row r="1828" spans="1:5" x14ac:dyDescent="0.2">
      <c r="A1828" s="8">
        <v>40985.125</v>
      </c>
      <c r="B1828">
        <v>6292.2846017460033</v>
      </c>
      <c r="C1828">
        <v>10415.523674725047</v>
      </c>
      <c r="D1828">
        <v>1427.1965149214784</v>
      </c>
      <c r="E1828">
        <v>590.7952666074741</v>
      </c>
    </row>
    <row r="1829" spans="1:5" x14ac:dyDescent="0.2">
      <c r="A1829" s="8">
        <v>40985.166666666664</v>
      </c>
      <c r="B1829">
        <v>6019.275378745996</v>
      </c>
      <c r="C1829">
        <v>10056.303125725044</v>
      </c>
      <c r="D1829">
        <v>1406.6304109214834</v>
      </c>
      <c r="E1829">
        <v>569.72133360747489</v>
      </c>
    </row>
    <row r="1830" spans="1:5" x14ac:dyDescent="0.2">
      <c r="A1830" s="8">
        <v>40985.208333333336</v>
      </c>
      <c r="B1830">
        <v>5907.4913227459974</v>
      </c>
      <c r="C1830">
        <v>9894.2953647250361</v>
      </c>
      <c r="D1830">
        <v>1404.6023119214829</v>
      </c>
      <c r="E1830">
        <v>609.04722760747541</v>
      </c>
    </row>
    <row r="1831" spans="1:5" x14ac:dyDescent="0.2">
      <c r="A1831" s="8">
        <v>40985.25</v>
      </c>
      <c r="B1831">
        <v>6014.791166746023</v>
      </c>
      <c r="C1831">
        <v>10025.205558725043</v>
      </c>
      <c r="D1831">
        <v>1418.9698539214855</v>
      </c>
      <c r="E1831">
        <v>605.7959226074754</v>
      </c>
    </row>
    <row r="1832" spans="1:5" x14ac:dyDescent="0.2">
      <c r="A1832" s="8">
        <v>40985.291666666664</v>
      </c>
      <c r="B1832">
        <v>6400.9619687460299</v>
      </c>
      <c r="C1832">
        <v>10532.199506725035</v>
      </c>
      <c r="D1832">
        <v>1467.1891869214837</v>
      </c>
      <c r="E1832">
        <v>624.19971260747479</v>
      </c>
    </row>
    <row r="1833" spans="1:5" x14ac:dyDescent="0.2">
      <c r="A1833" s="8">
        <v>40985.333333333336</v>
      </c>
      <c r="B1833">
        <v>6906.5512777460435</v>
      </c>
      <c r="C1833">
        <v>11026.589925725046</v>
      </c>
      <c r="D1833">
        <v>1524.2762559214848</v>
      </c>
      <c r="E1833">
        <v>653.68968160747522</v>
      </c>
    </row>
    <row r="1834" spans="1:5" x14ac:dyDescent="0.2">
      <c r="A1834" s="8">
        <v>40985.375</v>
      </c>
      <c r="B1834">
        <v>7149.1387687459965</v>
      </c>
      <c r="C1834">
        <v>11460.811230725052</v>
      </c>
      <c r="D1834">
        <v>1552.3162609214851</v>
      </c>
      <c r="E1834">
        <v>717.03720860747671</v>
      </c>
    </row>
    <row r="1835" spans="1:5" x14ac:dyDescent="0.2">
      <c r="A1835" s="8">
        <v>40985.416666666664</v>
      </c>
      <c r="B1835">
        <v>7644.2561057460389</v>
      </c>
      <c r="C1835">
        <v>12466.062194725064</v>
      </c>
      <c r="D1835">
        <v>1630.9470049214829</v>
      </c>
      <c r="E1835">
        <v>768.37925760747385</v>
      </c>
    </row>
    <row r="1836" spans="1:5" x14ac:dyDescent="0.2">
      <c r="A1836" s="8">
        <v>40985.458333333336</v>
      </c>
      <c r="B1836">
        <v>8202.5020687459546</v>
      </c>
      <c r="C1836">
        <v>13459.119219725029</v>
      </c>
      <c r="D1836">
        <v>1691.3874439214803</v>
      </c>
      <c r="E1836">
        <v>874.51875860747509</v>
      </c>
    </row>
    <row r="1837" spans="1:5" x14ac:dyDescent="0.2">
      <c r="A1837" s="8">
        <v>40985.5</v>
      </c>
      <c r="B1837">
        <v>8623.2616777460316</v>
      </c>
      <c r="C1837">
        <v>14182.651959725059</v>
      </c>
      <c r="D1837">
        <v>1725.2698699214825</v>
      </c>
      <c r="E1837">
        <v>919.05886760747717</v>
      </c>
    </row>
    <row r="1838" spans="1:5" x14ac:dyDescent="0.2">
      <c r="A1838" s="8">
        <v>40985.541666666664</v>
      </c>
      <c r="B1838">
        <v>8802.3983667460161</v>
      </c>
      <c r="C1838">
        <v>14677.166618725036</v>
      </c>
      <c r="D1838">
        <v>1730.4504739214792</v>
      </c>
      <c r="E1838">
        <v>958.5157206074764</v>
      </c>
    </row>
    <row r="1839" spans="1:5" x14ac:dyDescent="0.2">
      <c r="A1839" s="8">
        <v>40985.583333333336</v>
      </c>
      <c r="B1839">
        <v>8767.5336197460438</v>
      </c>
      <c r="C1839">
        <v>15085.629249725027</v>
      </c>
      <c r="D1839">
        <v>1745.2245569214806</v>
      </c>
      <c r="E1839">
        <v>976.11618560747365</v>
      </c>
    </row>
    <row r="1840" spans="1:5" x14ac:dyDescent="0.2">
      <c r="A1840" s="8">
        <v>40985.625</v>
      </c>
      <c r="B1840">
        <v>8657.9822557460266</v>
      </c>
      <c r="C1840">
        <v>15294.778692725025</v>
      </c>
      <c r="D1840">
        <v>1758.7056699214827</v>
      </c>
      <c r="E1840">
        <v>978.36281760747784</v>
      </c>
    </row>
    <row r="1841" spans="1:5" x14ac:dyDescent="0.2">
      <c r="A1841" s="8">
        <v>40985.666666666664</v>
      </c>
      <c r="B1841">
        <v>8762.9813147459754</v>
      </c>
      <c r="C1841">
        <v>15403.381474725045</v>
      </c>
      <c r="D1841">
        <v>1775.7065209214829</v>
      </c>
      <c r="E1841">
        <v>988.2691186074735</v>
      </c>
    </row>
    <row r="1842" spans="1:5" x14ac:dyDescent="0.2">
      <c r="A1842" s="8">
        <v>40985.708333333336</v>
      </c>
      <c r="B1842">
        <v>8880.1159257459913</v>
      </c>
      <c r="C1842">
        <v>15447.598109725059</v>
      </c>
      <c r="D1842">
        <v>1791.0232769214838</v>
      </c>
      <c r="E1842">
        <v>947.99232560747441</v>
      </c>
    </row>
    <row r="1843" spans="1:5" x14ac:dyDescent="0.2">
      <c r="A1843" s="8">
        <v>40985.75</v>
      </c>
      <c r="B1843">
        <v>8874.3430127459851</v>
      </c>
      <c r="C1843">
        <v>15298.165376725014</v>
      </c>
      <c r="D1843">
        <v>1801.2920089214824</v>
      </c>
      <c r="E1843">
        <v>999.24307660747309</v>
      </c>
    </row>
    <row r="1844" spans="1:5" x14ac:dyDescent="0.2">
      <c r="A1844" s="8">
        <v>40985.791666666664</v>
      </c>
      <c r="B1844">
        <v>8790.2576087459965</v>
      </c>
      <c r="C1844">
        <v>14937.390852725019</v>
      </c>
      <c r="D1844">
        <v>1791.8877679214827</v>
      </c>
      <c r="E1844">
        <v>997.45931060747421</v>
      </c>
    </row>
    <row r="1845" spans="1:5" x14ac:dyDescent="0.2">
      <c r="A1845" s="8">
        <v>40985.833333333336</v>
      </c>
      <c r="B1845">
        <v>8940.3900137460114</v>
      </c>
      <c r="C1845">
        <v>14919.210620725016</v>
      </c>
      <c r="D1845">
        <v>1771.7351529214827</v>
      </c>
      <c r="E1845">
        <v>983.59983860747661</v>
      </c>
    </row>
    <row r="1846" spans="1:5" x14ac:dyDescent="0.2">
      <c r="A1846" s="8">
        <v>40985.875</v>
      </c>
      <c r="B1846">
        <v>9301.1198897459926</v>
      </c>
      <c r="C1846">
        <v>15326.768751725042</v>
      </c>
      <c r="D1846">
        <v>1818.5810409214846</v>
      </c>
      <c r="E1846">
        <v>1019.0209676074737</v>
      </c>
    </row>
    <row r="1847" spans="1:5" x14ac:dyDescent="0.2">
      <c r="A1847" s="8">
        <v>40985.916666666664</v>
      </c>
      <c r="B1847">
        <v>9041.6199147460229</v>
      </c>
      <c r="C1847">
        <v>14780.325630725061</v>
      </c>
      <c r="D1847">
        <v>1770.034537921483</v>
      </c>
      <c r="E1847">
        <v>952.78308160747383</v>
      </c>
    </row>
    <row r="1848" spans="1:5" x14ac:dyDescent="0.2">
      <c r="A1848" s="8">
        <v>40985.958333333336</v>
      </c>
      <c r="B1848">
        <v>8462.0138957460149</v>
      </c>
      <c r="C1848">
        <v>13924.011147725043</v>
      </c>
      <c r="D1848">
        <v>1700.218963921483</v>
      </c>
      <c r="E1848">
        <v>893.64408860747426</v>
      </c>
    </row>
    <row r="1849" spans="1:5" x14ac:dyDescent="0.2">
      <c r="A1849" s="8">
        <v>40986</v>
      </c>
      <c r="B1849">
        <v>7689.4153407459989</v>
      </c>
      <c r="C1849">
        <v>12858.296692725002</v>
      </c>
      <c r="D1849">
        <v>1603.3136889214848</v>
      </c>
      <c r="E1849">
        <v>811.13521160747382</v>
      </c>
    </row>
    <row r="1850" spans="1:5" x14ac:dyDescent="0.2">
      <c r="A1850" s="8">
        <v>40986.041666666664</v>
      </c>
      <c r="B1850">
        <v>6952.5626567460131</v>
      </c>
      <c r="C1850">
        <v>11524.619108725066</v>
      </c>
      <c r="D1850">
        <v>1516.5109579214791</v>
      </c>
      <c r="E1850">
        <v>733.23021460747464</v>
      </c>
    </row>
    <row r="1851" spans="1:5" x14ac:dyDescent="0.2">
      <c r="A1851" s="8">
        <v>40986.083333333336</v>
      </c>
      <c r="B1851">
        <v>6389.3760097460108</v>
      </c>
      <c r="C1851">
        <v>10746.666648725024</v>
      </c>
      <c r="D1851">
        <v>1452.9192409214825</v>
      </c>
      <c r="E1851">
        <v>696.00722060747444</v>
      </c>
    </row>
    <row r="1852" spans="1:5" x14ac:dyDescent="0.2">
      <c r="A1852" s="8">
        <v>40986.125</v>
      </c>
      <c r="B1852">
        <v>6011.3471657459941</v>
      </c>
      <c r="C1852">
        <v>10210.096553725034</v>
      </c>
      <c r="D1852">
        <v>1420.5090889214803</v>
      </c>
      <c r="E1852">
        <v>663.24505460747582</v>
      </c>
    </row>
    <row r="1853" spans="1:5" x14ac:dyDescent="0.2">
      <c r="A1853" s="8">
        <v>40986.166666666664</v>
      </c>
      <c r="B1853">
        <v>5799.0788577460035</v>
      </c>
      <c r="C1853">
        <v>9879.7399127250192</v>
      </c>
      <c r="D1853">
        <v>1399.5541849214792</v>
      </c>
      <c r="E1853">
        <v>636.90127860747521</v>
      </c>
    </row>
    <row r="1854" spans="1:5" x14ac:dyDescent="0.2">
      <c r="A1854" s="8">
        <v>40986.208333333336</v>
      </c>
      <c r="B1854">
        <v>5664.7032407459956</v>
      </c>
      <c r="C1854">
        <v>9688.2497727250266</v>
      </c>
      <c r="D1854">
        <v>1392.437574921481</v>
      </c>
      <c r="E1854">
        <v>576.12603360747403</v>
      </c>
    </row>
    <row r="1855" spans="1:5" x14ac:dyDescent="0.2">
      <c r="A1855" s="8">
        <v>40986.25</v>
      </c>
      <c r="B1855">
        <v>5743.9983547460206</v>
      </c>
      <c r="C1855">
        <v>9785.4328887250285</v>
      </c>
      <c r="D1855">
        <v>1403.980738921477</v>
      </c>
      <c r="E1855">
        <v>570.11609160747366</v>
      </c>
    </row>
    <row r="1856" spans="1:5" x14ac:dyDescent="0.2">
      <c r="A1856" s="8">
        <v>40986.291666666664</v>
      </c>
      <c r="B1856">
        <v>5997.4531867460091</v>
      </c>
      <c r="C1856">
        <v>10050.09739672507</v>
      </c>
      <c r="D1856">
        <v>1433.2169019214789</v>
      </c>
      <c r="E1856">
        <v>598.51342360747503</v>
      </c>
    </row>
    <row r="1857" spans="1:5" x14ac:dyDescent="0.2">
      <c r="A1857" s="8">
        <v>40986.333333333336</v>
      </c>
      <c r="B1857">
        <v>6388.2881827460133</v>
      </c>
      <c r="C1857">
        <v>10425.648462725028</v>
      </c>
      <c r="D1857">
        <v>1481.5001729214787</v>
      </c>
      <c r="E1857">
        <v>620.14385560747519</v>
      </c>
    </row>
    <row r="1858" spans="1:5" x14ac:dyDescent="0.2">
      <c r="A1858" s="8">
        <v>40986.375</v>
      </c>
      <c r="B1858">
        <v>6700.1921287460136</v>
      </c>
      <c r="C1858">
        <v>10829.175673725054</v>
      </c>
      <c r="D1858">
        <v>1511.8058129214833</v>
      </c>
      <c r="E1858">
        <v>658.59845360747386</v>
      </c>
    </row>
    <row r="1859" spans="1:5" x14ac:dyDescent="0.2">
      <c r="A1859" s="8">
        <v>40986.416666666664</v>
      </c>
      <c r="B1859">
        <v>7287.3993467460223</v>
      </c>
      <c r="C1859">
        <v>11793.458140725035</v>
      </c>
      <c r="D1859">
        <v>1573.6398679214849</v>
      </c>
      <c r="E1859">
        <v>725.87469160747469</v>
      </c>
    </row>
    <row r="1860" spans="1:5" x14ac:dyDescent="0.2">
      <c r="A1860" s="8">
        <v>40986.458333333336</v>
      </c>
      <c r="B1860">
        <v>7703.3045547460206</v>
      </c>
      <c r="C1860">
        <v>12684.175407725043</v>
      </c>
      <c r="D1860">
        <v>1631.4199369214844</v>
      </c>
      <c r="E1860">
        <v>768.52155460747326</v>
      </c>
    </row>
    <row r="1861" spans="1:5" x14ac:dyDescent="0.2">
      <c r="A1861" s="8">
        <v>40986.5</v>
      </c>
      <c r="B1861">
        <v>8085.165052746037</v>
      </c>
      <c r="C1861">
        <v>13362.167026725092</v>
      </c>
      <c r="D1861">
        <v>1679.7851429214809</v>
      </c>
      <c r="E1861">
        <v>792.74748860747354</v>
      </c>
    </row>
    <row r="1862" spans="1:5" x14ac:dyDescent="0.2">
      <c r="A1862" s="8">
        <v>40986.541666666664</v>
      </c>
      <c r="B1862">
        <v>8336.8537547459819</v>
      </c>
      <c r="C1862">
        <v>14052.542236725025</v>
      </c>
      <c r="D1862">
        <v>1735.259077921482</v>
      </c>
      <c r="E1862">
        <v>837.03530660747629</v>
      </c>
    </row>
    <row r="1863" spans="1:5" x14ac:dyDescent="0.2">
      <c r="A1863" s="8">
        <v>40986.583333333336</v>
      </c>
      <c r="B1863">
        <v>8423.5035497460212</v>
      </c>
      <c r="C1863">
        <v>14478.49226572505</v>
      </c>
      <c r="D1863">
        <v>1760.7672739214827</v>
      </c>
      <c r="E1863">
        <v>871.97138560747499</v>
      </c>
    </row>
    <row r="1864" spans="1:5" x14ac:dyDescent="0.2">
      <c r="A1864" s="8">
        <v>40986.625</v>
      </c>
      <c r="B1864">
        <v>8472.5816747460412</v>
      </c>
      <c r="C1864">
        <v>14724.507892725062</v>
      </c>
      <c r="D1864">
        <v>1776.879771921484</v>
      </c>
      <c r="E1864">
        <v>896.19863660747524</v>
      </c>
    </row>
    <row r="1865" spans="1:5" x14ac:dyDescent="0.2">
      <c r="A1865" s="8">
        <v>40986.666666666664</v>
      </c>
      <c r="B1865">
        <v>8505.1955517460119</v>
      </c>
      <c r="C1865">
        <v>14847.236113725055</v>
      </c>
      <c r="D1865">
        <v>1790.95179592148</v>
      </c>
      <c r="E1865">
        <v>907.37755160747452</v>
      </c>
    </row>
    <row r="1866" spans="1:5" x14ac:dyDescent="0.2">
      <c r="A1866" s="8">
        <v>40986.708333333336</v>
      </c>
      <c r="B1866">
        <v>8562.6646317460109</v>
      </c>
      <c r="C1866">
        <v>14873.38037172503</v>
      </c>
      <c r="D1866">
        <v>1805.549864921481</v>
      </c>
      <c r="E1866">
        <v>918.55804060747687</v>
      </c>
    </row>
    <row r="1867" spans="1:5" x14ac:dyDescent="0.2">
      <c r="A1867" s="8">
        <v>40986.75</v>
      </c>
      <c r="B1867">
        <v>8713.4815887460063</v>
      </c>
      <c r="C1867">
        <v>14851.787294725011</v>
      </c>
      <c r="D1867">
        <v>1829.9219939214818</v>
      </c>
      <c r="E1867">
        <v>912.61612460747665</v>
      </c>
    </row>
    <row r="1868" spans="1:5" x14ac:dyDescent="0.2">
      <c r="A1868" s="8">
        <v>40986.791666666664</v>
      </c>
      <c r="B1868">
        <v>8738.3813647460138</v>
      </c>
      <c r="C1868">
        <v>14820.231913725003</v>
      </c>
      <c r="D1868">
        <v>1829.3723279214842</v>
      </c>
      <c r="E1868">
        <v>922.85885460747431</v>
      </c>
    </row>
    <row r="1869" spans="1:5" x14ac:dyDescent="0.2">
      <c r="A1869" s="8">
        <v>40986.833333333336</v>
      </c>
      <c r="B1869">
        <v>9156.1682427459818</v>
      </c>
      <c r="C1869">
        <v>15313.297663725039</v>
      </c>
      <c r="D1869">
        <v>1838.7270939214811</v>
      </c>
      <c r="E1869">
        <v>957.73723860747441</v>
      </c>
    </row>
    <row r="1870" spans="1:5" x14ac:dyDescent="0.2">
      <c r="A1870" s="8">
        <v>40986.875</v>
      </c>
      <c r="B1870">
        <v>9641.8686477460105</v>
      </c>
      <c r="C1870">
        <v>15904.688307725048</v>
      </c>
      <c r="D1870">
        <v>1904.316808921481</v>
      </c>
      <c r="E1870">
        <v>997.01605460747328</v>
      </c>
    </row>
    <row r="1871" spans="1:5" x14ac:dyDescent="0.2">
      <c r="A1871" s="8">
        <v>40986.916666666664</v>
      </c>
      <c r="B1871">
        <v>9336.585221745996</v>
      </c>
      <c r="C1871">
        <v>15443.311660725052</v>
      </c>
      <c r="D1871">
        <v>1870.4298889214822</v>
      </c>
      <c r="E1871">
        <v>959.15141860747644</v>
      </c>
    </row>
    <row r="1872" spans="1:5" x14ac:dyDescent="0.2">
      <c r="A1872" s="8">
        <v>40986.958333333336</v>
      </c>
      <c r="B1872">
        <v>8517.120205745985</v>
      </c>
      <c r="C1872">
        <v>14387.865321725045</v>
      </c>
      <c r="D1872">
        <v>1764.258345921482</v>
      </c>
      <c r="E1872">
        <v>878.56518060747476</v>
      </c>
    </row>
    <row r="1873" spans="1:5" x14ac:dyDescent="0.2">
      <c r="A1873" s="8">
        <v>40987</v>
      </c>
      <c r="B1873">
        <v>7470.2970557460512</v>
      </c>
      <c r="C1873">
        <v>12906.103434725042</v>
      </c>
      <c r="D1873">
        <v>1593.0069059214829</v>
      </c>
      <c r="E1873">
        <v>778.79222660747496</v>
      </c>
    </row>
    <row r="1874" spans="1:5" x14ac:dyDescent="0.2">
      <c r="A1874" s="8">
        <v>40987.041666666664</v>
      </c>
      <c r="B1874">
        <v>6735.506679746004</v>
      </c>
      <c r="C1874">
        <v>11593.214110725032</v>
      </c>
      <c r="D1874">
        <v>1443.9755899214824</v>
      </c>
      <c r="E1874">
        <v>697.59953360747454</v>
      </c>
    </row>
    <row r="1875" spans="1:5" x14ac:dyDescent="0.2">
      <c r="A1875" s="8">
        <v>40987.083333333336</v>
      </c>
      <c r="B1875">
        <v>6200.0520047459995</v>
      </c>
      <c r="C1875">
        <v>10797.86909172507</v>
      </c>
      <c r="D1875">
        <v>1388.9573789214796</v>
      </c>
      <c r="E1875">
        <v>640.55332960747478</v>
      </c>
    </row>
    <row r="1876" spans="1:5" x14ac:dyDescent="0.2">
      <c r="A1876" s="8">
        <v>40987.125</v>
      </c>
      <c r="B1876">
        <v>5904.4870307460124</v>
      </c>
      <c r="C1876">
        <v>10362.207010725018</v>
      </c>
      <c r="D1876">
        <v>1361.3629559214821</v>
      </c>
      <c r="E1876">
        <v>615.68449160747355</v>
      </c>
    </row>
    <row r="1877" spans="1:5" x14ac:dyDescent="0.2">
      <c r="A1877" s="8">
        <v>40987.166666666664</v>
      </c>
      <c r="B1877">
        <v>5804.8542577460084</v>
      </c>
      <c r="C1877">
        <v>10234.79859172503</v>
      </c>
      <c r="D1877">
        <v>1341.2435079214833</v>
      </c>
      <c r="E1877">
        <v>603.91651460747516</v>
      </c>
    </row>
    <row r="1878" spans="1:5" x14ac:dyDescent="0.2">
      <c r="A1878" s="8">
        <v>40987.208333333336</v>
      </c>
      <c r="B1878">
        <v>5970.4315947460127</v>
      </c>
      <c r="C1878">
        <v>10500.275040725053</v>
      </c>
      <c r="D1878">
        <v>1348.2407779214814</v>
      </c>
      <c r="E1878">
        <v>620.1088326074746</v>
      </c>
    </row>
    <row r="1879" spans="1:5" x14ac:dyDescent="0.2">
      <c r="A1879" s="8">
        <v>40987.25</v>
      </c>
      <c r="B1879">
        <v>6653.8930037460177</v>
      </c>
      <c r="C1879">
        <v>11590.702800725056</v>
      </c>
      <c r="D1879">
        <v>1390.6860579214833</v>
      </c>
      <c r="E1879">
        <v>681.37728160747497</v>
      </c>
    </row>
    <row r="1880" spans="1:5" x14ac:dyDescent="0.2">
      <c r="A1880" s="8">
        <v>40987.291666666664</v>
      </c>
      <c r="B1880">
        <v>8150.9692677459616</v>
      </c>
      <c r="C1880">
        <v>13360.350029725048</v>
      </c>
      <c r="D1880">
        <v>1501.5607589214801</v>
      </c>
      <c r="E1880">
        <v>822.59384460747719</v>
      </c>
    </row>
    <row r="1881" spans="1:5" x14ac:dyDescent="0.2">
      <c r="A1881" s="8">
        <v>40987.333333333336</v>
      </c>
      <c r="B1881">
        <v>8874.1450207459893</v>
      </c>
      <c r="C1881">
        <v>14141.318704725063</v>
      </c>
      <c r="D1881">
        <v>1598.0710169214835</v>
      </c>
      <c r="E1881">
        <v>883.88644560748025</v>
      </c>
    </row>
    <row r="1882" spans="1:5" x14ac:dyDescent="0.2">
      <c r="A1882" s="8">
        <v>40987.375</v>
      </c>
      <c r="B1882">
        <v>8835.4663277459622</v>
      </c>
      <c r="C1882">
        <v>13934.260806725084</v>
      </c>
      <c r="D1882">
        <v>1606.8216169214832</v>
      </c>
      <c r="E1882">
        <v>885.04512960747297</v>
      </c>
    </row>
    <row r="1883" spans="1:5" x14ac:dyDescent="0.2">
      <c r="A1883" s="8">
        <v>40987.416666666664</v>
      </c>
      <c r="B1883">
        <v>9050.6707627459691</v>
      </c>
      <c r="C1883">
        <v>14404.675183725045</v>
      </c>
      <c r="D1883">
        <v>1658.0986809214824</v>
      </c>
      <c r="E1883">
        <v>918.43608060747624</v>
      </c>
    </row>
    <row r="1884" spans="1:5" x14ac:dyDescent="0.2">
      <c r="A1884" s="8">
        <v>40987.458333333336</v>
      </c>
      <c r="B1884">
        <v>9339.2822887460243</v>
      </c>
      <c r="C1884">
        <v>15146.92698672504</v>
      </c>
      <c r="D1884">
        <v>1697.379206921483</v>
      </c>
      <c r="E1884">
        <v>958.15846360747423</v>
      </c>
    </row>
    <row r="1885" spans="1:5" x14ac:dyDescent="0.2">
      <c r="A1885" s="8">
        <v>40987.5</v>
      </c>
      <c r="B1885">
        <v>9671.8222467460055</v>
      </c>
      <c r="C1885">
        <v>15720.712717725004</v>
      </c>
      <c r="D1885">
        <v>1739.5656329214823</v>
      </c>
      <c r="E1885">
        <v>995.34574860747625</v>
      </c>
    </row>
    <row r="1886" spans="1:5" x14ac:dyDescent="0.2">
      <c r="A1886" s="8">
        <v>40987.541666666664</v>
      </c>
      <c r="B1886">
        <v>9922.5689777460029</v>
      </c>
      <c r="C1886">
        <v>16169.987894725071</v>
      </c>
      <c r="D1886">
        <v>1746.675322921483</v>
      </c>
      <c r="E1886">
        <v>1029.5859046074743</v>
      </c>
    </row>
    <row r="1887" spans="1:5" x14ac:dyDescent="0.2">
      <c r="A1887" s="8">
        <v>40987.583333333336</v>
      </c>
      <c r="B1887">
        <v>10169.41568174601</v>
      </c>
      <c r="C1887">
        <v>16537.620072725029</v>
      </c>
      <c r="D1887">
        <v>1762.0805509214833</v>
      </c>
      <c r="E1887">
        <v>1063.488667607475</v>
      </c>
    </row>
    <row r="1888" spans="1:5" x14ac:dyDescent="0.2">
      <c r="A1888" s="8">
        <v>40987.625</v>
      </c>
      <c r="B1888">
        <v>10254.273363746001</v>
      </c>
      <c r="C1888">
        <v>16776.349460725069</v>
      </c>
      <c r="D1888">
        <v>1758.237301921481</v>
      </c>
      <c r="E1888">
        <v>1069.1070506074748</v>
      </c>
    </row>
    <row r="1889" spans="1:5" x14ac:dyDescent="0.2">
      <c r="A1889" s="8">
        <v>40987.666666666664</v>
      </c>
      <c r="B1889">
        <v>10176.97217774598</v>
      </c>
      <c r="C1889">
        <v>17056.575359725055</v>
      </c>
      <c r="D1889">
        <v>1758.9176919214788</v>
      </c>
      <c r="E1889">
        <v>1065.2186986074762</v>
      </c>
    </row>
    <row r="1890" spans="1:5" x14ac:dyDescent="0.2">
      <c r="A1890" s="8">
        <v>40987.708333333336</v>
      </c>
      <c r="B1890">
        <v>10056.359152746034</v>
      </c>
      <c r="C1890">
        <v>17050.841689725134</v>
      </c>
      <c r="D1890">
        <v>1771.5339209214792</v>
      </c>
      <c r="E1890">
        <v>1068.4434976074749</v>
      </c>
    </row>
    <row r="1891" spans="1:5" x14ac:dyDescent="0.2">
      <c r="A1891" s="8">
        <v>40987.75</v>
      </c>
      <c r="B1891">
        <v>9911.3565437459783</v>
      </c>
      <c r="C1891">
        <v>16890.837896725068</v>
      </c>
      <c r="D1891">
        <v>1752.5619659214831</v>
      </c>
      <c r="E1891">
        <v>1053.3926456074757</v>
      </c>
    </row>
    <row r="1892" spans="1:5" x14ac:dyDescent="0.2">
      <c r="A1892" s="8">
        <v>40987.791666666664</v>
      </c>
      <c r="B1892">
        <v>9771.7911557460338</v>
      </c>
      <c r="C1892">
        <v>16601.726722725063</v>
      </c>
      <c r="D1892">
        <v>1761.350847921479</v>
      </c>
      <c r="E1892">
        <v>1056.6100836074752</v>
      </c>
    </row>
    <row r="1893" spans="1:5" x14ac:dyDescent="0.2">
      <c r="A1893" s="8">
        <v>40987.833333333336</v>
      </c>
      <c r="B1893">
        <v>9518.4301117460254</v>
      </c>
      <c r="C1893">
        <v>16864.98158072502</v>
      </c>
      <c r="D1893">
        <v>1779.5022029214811</v>
      </c>
      <c r="E1893">
        <v>1080.6284456074775</v>
      </c>
    </row>
    <row r="1894" spans="1:5" x14ac:dyDescent="0.2">
      <c r="A1894" s="8">
        <v>40987.875</v>
      </c>
      <c r="B1894">
        <v>9441.9386577459645</v>
      </c>
      <c r="C1894">
        <v>17178.001303725014</v>
      </c>
      <c r="D1894">
        <v>1826.9015709214818</v>
      </c>
      <c r="E1894">
        <v>1095.7746186074767</v>
      </c>
    </row>
    <row r="1895" spans="1:5" x14ac:dyDescent="0.2">
      <c r="A1895" s="8">
        <v>40987.916666666664</v>
      </c>
      <c r="B1895">
        <v>8863.1034267459963</v>
      </c>
      <c r="C1895">
        <v>16410.500285725044</v>
      </c>
      <c r="D1895">
        <v>1801.063599921484</v>
      </c>
      <c r="E1895">
        <v>1037.1282796074759</v>
      </c>
    </row>
    <row r="1896" spans="1:5" x14ac:dyDescent="0.2">
      <c r="A1896" s="8">
        <v>40987.958333333336</v>
      </c>
      <c r="B1896">
        <v>7850.1984257460117</v>
      </c>
      <c r="C1896">
        <v>14999.739217725015</v>
      </c>
      <c r="D1896">
        <v>1676.6981979214845</v>
      </c>
      <c r="E1896">
        <v>936.97847460747562</v>
      </c>
    </row>
    <row r="1897" spans="1:5" x14ac:dyDescent="0.2">
      <c r="A1897" s="8">
        <v>40988</v>
      </c>
      <c r="B1897">
        <v>6779.4943427460057</v>
      </c>
      <c r="C1897">
        <v>13220.206207725061</v>
      </c>
      <c r="D1897">
        <v>1541.5175619214815</v>
      </c>
      <c r="E1897">
        <v>815.83182560747832</v>
      </c>
    </row>
    <row r="1898" spans="1:5" x14ac:dyDescent="0.2">
      <c r="A1898" s="8">
        <v>40988.041666666664</v>
      </c>
      <c r="B1898">
        <v>6105.0311787460059</v>
      </c>
      <c r="C1898">
        <v>11905.318856725013</v>
      </c>
      <c r="D1898">
        <v>1487.0401579214811</v>
      </c>
      <c r="E1898">
        <v>718.23602260747316</v>
      </c>
    </row>
    <row r="1899" spans="1:5" x14ac:dyDescent="0.2">
      <c r="A1899" s="8">
        <v>40988.083333333336</v>
      </c>
      <c r="B1899">
        <v>5687.3913617460066</v>
      </c>
      <c r="C1899">
        <v>10785.322413725011</v>
      </c>
      <c r="D1899">
        <v>1453.3149609214831</v>
      </c>
      <c r="E1899">
        <v>665.67970460747551</v>
      </c>
    </row>
    <row r="1900" spans="1:5" x14ac:dyDescent="0.2">
      <c r="A1900" s="8">
        <v>40988.125</v>
      </c>
      <c r="B1900">
        <v>5486.8710957460016</v>
      </c>
      <c r="C1900">
        <v>10132.085569725044</v>
      </c>
      <c r="D1900">
        <v>1437.9879969214799</v>
      </c>
      <c r="E1900">
        <v>632.68557260747525</v>
      </c>
    </row>
    <row r="1901" spans="1:5" x14ac:dyDescent="0.2">
      <c r="A1901" s="8">
        <v>40988.166666666664</v>
      </c>
      <c r="B1901">
        <v>5428.4789707460259</v>
      </c>
      <c r="C1901">
        <v>9825.4702577250519</v>
      </c>
      <c r="D1901">
        <v>1435.5726059214878</v>
      </c>
      <c r="E1901">
        <v>605.11419960747412</v>
      </c>
    </row>
    <row r="1902" spans="1:5" x14ac:dyDescent="0.2">
      <c r="A1902" s="8">
        <v>40988.208333333336</v>
      </c>
      <c r="B1902">
        <v>5588.4880287459937</v>
      </c>
      <c r="C1902">
        <v>9887.3646057250444</v>
      </c>
      <c r="D1902">
        <v>1466.8364339214841</v>
      </c>
      <c r="E1902">
        <v>585.6801426074735</v>
      </c>
    </row>
    <row r="1903" spans="1:5" x14ac:dyDescent="0.2">
      <c r="A1903" s="8">
        <v>40988.25</v>
      </c>
      <c r="B1903">
        <v>6258.6855347460096</v>
      </c>
      <c r="C1903">
        <v>10721.749714725034</v>
      </c>
      <c r="D1903">
        <v>1549.4322519214816</v>
      </c>
      <c r="E1903">
        <v>628.46488260747287</v>
      </c>
    </row>
    <row r="1904" spans="1:5" x14ac:dyDescent="0.2">
      <c r="A1904" s="8">
        <v>40988.291666666664</v>
      </c>
      <c r="B1904">
        <v>7676.310295745986</v>
      </c>
      <c r="C1904">
        <v>12383.357729725032</v>
      </c>
      <c r="D1904">
        <v>1714.7009819214827</v>
      </c>
      <c r="E1904">
        <v>753.89661660747561</v>
      </c>
    </row>
    <row r="1905" spans="1:5" x14ac:dyDescent="0.2">
      <c r="A1905" s="8">
        <v>40988.333333333336</v>
      </c>
      <c r="B1905">
        <v>8724.2498757459762</v>
      </c>
      <c r="C1905">
        <v>13247.597198725038</v>
      </c>
      <c r="D1905">
        <v>1840.1624629214825</v>
      </c>
      <c r="E1905">
        <v>813.10966460747318</v>
      </c>
    </row>
    <row r="1906" spans="1:5" x14ac:dyDescent="0.2">
      <c r="A1906" s="8">
        <v>40988.375</v>
      </c>
      <c r="B1906">
        <v>8813.056765746016</v>
      </c>
      <c r="C1906">
        <v>12950.77733372506</v>
      </c>
      <c r="D1906">
        <v>1810.5120909214811</v>
      </c>
      <c r="E1906">
        <v>827.70956060747608</v>
      </c>
    </row>
    <row r="1907" spans="1:5" x14ac:dyDescent="0.2">
      <c r="A1907" s="8">
        <v>40988.416666666664</v>
      </c>
      <c r="B1907">
        <v>8865.4119117460141</v>
      </c>
      <c r="C1907">
        <v>13058.644298725052</v>
      </c>
      <c r="D1907">
        <v>1794.2850699214823</v>
      </c>
      <c r="E1907">
        <v>832.05721560747588</v>
      </c>
    </row>
    <row r="1908" spans="1:5" x14ac:dyDescent="0.2">
      <c r="A1908" s="8">
        <v>40988.458333333336</v>
      </c>
      <c r="B1908">
        <v>8875.030712745991</v>
      </c>
      <c r="C1908">
        <v>13122.323793725063</v>
      </c>
      <c r="D1908">
        <v>1776.5519869214791</v>
      </c>
      <c r="E1908">
        <v>846.4439336074754</v>
      </c>
    </row>
    <row r="1909" spans="1:5" x14ac:dyDescent="0.2">
      <c r="A1909" s="8">
        <v>40988.5</v>
      </c>
      <c r="B1909">
        <v>8833.1375867459956</v>
      </c>
      <c r="C1909">
        <v>13189.428557725032</v>
      </c>
      <c r="D1909">
        <v>1738.9009009214792</v>
      </c>
      <c r="E1909">
        <v>834.63514360747422</v>
      </c>
    </row>
    <row r="1910" spans="1:5" x14ac:dyDescent="0.2">
      <c r="A1910" s="8">
        <v>40988.541666666664</v>
      </c>
      <c r="B1910">
        <v>8727.4141007460003</v>
      </c>
      <c r="C1910">
        <v>13199.930973725015</v>
      </c>
      <c r="D1910">
        <v>1687.1716799214792</v>
      </c>
      <c r="E1910">
        <v>832.75122760747377</v>
      </c>
    </row>
    <row r="1911" spans="1:5" x14ac:dyDescent="0.2">
      <c r="A1911" s="8">
        <v>40988.583333333336</v>
      </c>
      <c r="B1911">
        <v>8681.1061477460189</v>
      </c>
      <c r="C1911">
        <v>13295.707151725044</v>
      </c>
      <c r="D1911">
        <v>1671.3631029214798</v>
      </c>
      <c r="E1911">
        <v>830.6102436074757</v>
      </c>
    </row>
    <row r="1912" spans="1:5" x14ac:dyDescent="0.2">
      <c r="A1912" s="8">
        <v>40988.625</v>
      </c>
      <c r="B1912">
        <v>8656.3297127459846</v>
      </c>
      <c r="C1912">
        <v>13438.12790872501</v>
      </c>
      <c r="D1912">
        <v>1661.7018129214846</v>
      </c>
      <c r="E1912">
        <v>823.60923660747085</v>
      </c>
    </row>
    <row r="1913" spans="1:5" x14ac:dyDescent="0.2">
      <c r="A1913" s="8">
        <v>40988.666666666664</v>
      </c>
      <c r="B1913">
        <v>8567.5025227459773</v>
      </c>
      <c r="C1913">
        <v>13484.265770725056</v>
      </c>
      <c r="D1913">
        <v>1658.1032099214799</v>
      </c>
      <c r="E1913">
        <v>824.48058560747654</v>
      </c>
    </row>
    <row r="1914" spans="1:5" x14ac:dyDescent="0.2">
      <c r="A1914" s="8">
        <v>40988.708333333336</v>
      </c>
      <c r="B1914">
        <v>8553.7083247459996</v>
      </c>
      <c r="C1914">
        <v>13541.28307872505</v>
      </c>
      <c r="D1914">
        <v>1679.8993509214811</v>
      </c>
      <c r="E1914">
        <v>839.87845460747189</v>
      </c>
    </row>
    <row r="1915" spans="1:5" x14ac:dyDescent="0.2">
      <c r="A1915" s="8">
        <v>40988.75</v>
      </c>
      <c r="B1915">
        <v>8504.6232867459621</v>
      </c>
      <c r="C1915">
        <v>13467.313827725047</v>
      </c>
      <c r="D1915">
        <v>1672.8940379214823</v>
      </c>
      <c r="E1915">
        <v>828.52881760747368</v>
      </c>
    </row>
    <row r="1916" spans="1:5" x14ac:dyDescent="0.2">
      <c r="A1916" s="8">
        <v>40988.791666666664</v>
      </c>
      <c r="B1916">
        <v>8486.1923157459878</v>
      </c>
      <c r="C1916">
        <v>13290.459266725102</v>
      </c>
      <c r="D1916">
        <v>1684.2410709214796</v>
      </c>
      <c r="E1916">
        <v>843.46981660747542</v>
      </c>
    </row>
    <row r="1917" spans="1:5" x14ac:dyDescent="0.2">
      <c r="A1917" s="8">
        <v>40988.833333333336</v>
      </c>
      <c r="B1917">
        <v>8760.8535887460002</v>
      </c>
      <c r="C1917">
        <v>13562.986847725046</v>
      </c>
      <c r="D1917">
        <v>1723.8327169214822</v>
      </c>
      <c r="E1917">
        <v>878.73916260747501</v>
      </c>
    </row>
    <row r="1918" spans="1:5" x14ac:dyDescent="0.2">
      <c r="A1918" s="8">
        <v>40988.875</v>
      </c>
      <c r="B1918">
        <v>9163.2116397459995</v>
      </c>
      <c r="C1918">
        <v>14041.281297725025</v>
      </c>
      <c r="D1918">
        <v>1851.9737329214854</v>
      </c>
      <c r="E1918">
        <v>895.26160560747167</v>
      </c>
    </row>
    <row r="1919" spans="1:5" x14ac:dyDescent="0.2">
      <c r="A1919" s="8">
        <v>40988.916666666664</v>
      </c>
      <c r="B1919">
        <v>8768.9347787459901</v>
      </c>
      <c r="C1919">
        <v>13414.995507725063</v>
      </c>
      <c r="D1919">
        <v>1854.6205559214816</v>
      </c>
      <c r="E1919">
        <v>853.31517660747409</v>
      </c>
    </row>
    <row r="1920" spans="1:5" x14ac:dyDescent="0.2">
      <c r="A1920" s="8">
        <v>40988.958333333336</v>
      </c>
      <c r="B1920">
        <v>7874.2685807460311</v>
      </c>
      <c r="C1920">
        <v>12147.49863172503</v>
      </c>
      <c r="D1920">
        <v>1761.296336921481</v>
      </c>
      <c r="E1920">
        <v>767.53124360747393</v>
      </c>
    </row>
    <row r="1921" spans="1:5" x14ac:dyDescent="0.2">
      <c r="A1921" s="8">
        <v>40989</v>
      </c>
      <c r="B1921">
        <v>6757.9600047459844</v>
      </c>
      <c r="C1921">
        <v>10715.086594725051</v>
      </c>
      <c r="D1921">
        <v>1634.8678299214814</v>
      </c>
      <c r="E1921">
        <v>666.27468560747343</v>
      </c>
    </row>
    <row r="1922" spans="1:5" x14ac:dyDescent="0.2">
      <c r="A1922" s="8">
        <v>40989.041666666664</v>
      </c>
      <c r="B1922">
        <v>6108.7006157460037</v>
      </c>
      <c r="C1922">
        <v>9652.808919725032</v>
      </c>
      <c r="D1922">
        <v>1549.8923499214816</v>
      </c>
      <c r="E1922">
        <v>596.44711360747442</v>
      </c>
    </row>
    <row r="1923" spans="1:5" x14ac:dyDescent="0.2">
      <c r="A1923" s="8">
        <v>40989.083333333336</v>
      </c>
      <c r="B1923">
        <v>5776.7338687460051</v>
      </c>
      <c r="C1923">
        <v>9072.676342725048</v>
      </c>
      <c r="D1923">
        <v>1512.3647719214805</v>
      </c>
      <c r="E1923">
        <v>560.7403766074749</v>
      </c>
    </row>
    <row r="1924" spans="1:5" x14ac:dyDescent="0.2">
      <c r="A1924" s="8">
        <v>40989.125</v>
      </c>
      <c r="B1924">
        <v>5587.0485757459937</v>
      </c>
      <c r="C1924">
        <v>8732.6063567250458</v>
      </c>
      <c r="D1924">
        <v>1496.6718259214829</v>
      </c>
      <c r="E1924">
        <v>537.95051560747288</v>
      </c>
    </row>
    <row r="1925" spans="1:5" x14ac:dyDescent="0.2">
      <c r="A1925" s="8">
        <v>40989.166666666664</v>
      </c>
      <c r="B1925">
        <v>5569.394435746015</v>
      </c>
      <c r="C1925">
        <v>8608.2546857250181</v>
      </c>
      <c r="D1925">
        <v>1505.2124619214826</v>
      </c>
      <c r="E1925">
        <v>524.54883660747555</v>
      </c>
    </row>
    <row r="1926" spans="1:5" x14ac:dyDescent="0.2">
      <c r="A1926" s="8">
        <v>40989.208333333336</v>
      </c>
      <c r="B1926">
        <v>5760.5496267459985</v>
      </c>
      <c r="C1926">
        <v>8828.2366257250305</v>
      </c>
      <c r="D1926">
        <v>1549.8680279214836</v>
      </c>
      <c r="E1926">
        <v>541.19361460747427</v>
      </c>
    </row>
    <row r="1927" spans="1:5" x14ac:dyDescent="0.2">
      <c r="A1927" s="8">
        <v>40989.25</v>
      </c>
      <c r="B1927">
        <v>6571.1149887459778</v>
      </c>
      <c r="C1927">
        <v>9796.9212697250259</v>
      </c>
      <c r="D1927">
        <v>1648.5538289214805</v>
      </c>
      <c r="E1927">
        <v>601.72066560747498</v>
      </c>
    </row>
    <row r="1928" spans="1:5" x14ac:dyDescent="0.2">
      <c r="A1928" s="8">
        <v>40989.291666666664</v>
      </c>
      <c r="B1928">
        <v>8192.3497327460336</v>
      </c>
      <c r="C1928">
        <v>11705.178140725036</v>
      </c>
      <c r="D1928">
        <v>1855.8830209214811</v>
      </c>
      <c r="E1928">
        <v>744.28937160747478</v>
      </c>
    </row>
    <row r="1929" spans="1:5" x14ac:dyDescent="0.2">
      <c r="A1929" s="8">
        <v>40989.333333333336</v>
      </c>
      <c r="B1929">
        <v>9108.2334817459614</v>
      </c>
      <c r="C1929">
        <v>12630.426778725076</v>
      </c>
      <c r="D1929">
        <v>1973.2756479214843</v>
      </c>
      <c r="E1929">
        <v>811.45142560747649</v>
      </c>
    </row>
    <row r="1930" spans="1:5" x14ac:dyDescent="0.2">
      <c r="A1930" s="8">
        <v>40989.375</v>
      </c>
      <c r="B1930">
        <v>8829.0863447460069</v>
      </c>
      <c r="C1930">
        <v>12279.443275725027</v>
      </c>
      <c r="D1930">
        <v>1916.0509759214833</v>
      </c>
      <c r="E1930">
        <v>820.84393960747411</v>
      </c>
    </row>
    <row r="1931" spans="1:5" x14ac:dyDescent="0.2">
      <c r="A1931" s="8">
        <v>40989.416666666664</v>
      </c>
      <c r="B1931">
        <v>8765.1812637460043</v>
      </c>
      <c r="C1931">
        <v>12439.773911725089</v>
      </c>
      <c r="D1931">
        <v>1883.7264069214825</v>
      </c>
      <c r="E1931">
        <v>836.06739760747178</v>
      </c>
    </row>
    <row r="1932" spans="1:5" x14ac:dyDescent="0.2">
      <c r="A1932" s="8">
        <v>40989.458333333336</v>
      </c>
      <c r="B1932">
        <v>8746.4783677459764</v>
      </c>
      <c r="C1932">
        <v>12721.274578725068</v>
      </c>
      <c r="D1932">
        <v>1850.9610189214814</v>
      </c>
      <c r="E1932">
        <v>848.09567860747507</v>
      </c>
    </row>
    <row r="1933" spans="1:5" x14ac:dyDescent="0.2">
      <c r="A1933" s="8">
        <v>40989.5</v>
      </c>
      <c r="B1933">
        <v>8734.804847746027</v>
      </c>
      <c r="C1933">
        <v>12834.661977725031</v>
      </c>
      <c r="D1933">
        <v>1807.9738029214832</v>
      </c>
      <c r="E1933">
        <v>846.02661160747334</v>
      </c>
    </row>
    <row r="1934" spans="1:5" x14ac:dyDescent="0.2">
      <c r="A1934" s="8">
        <v>40989.541666666664</v>
      </c>
      <c r="B1934">
        <v>8659.7704757459942</v>
      </c>
      <c r="C1934">
        <v>12865.166005725037</v>
      </c>
      <c r="D1934">
        <v>1767.3381289214822</v>
      </c>
      <c r="E1934">
        <v>836.79385860747448</v>
      </c>
    </row>
    <row r="1935" spans="1:5" x14ac:dyDescent="0.2">
      <c r="A1935" s="8">
        <v>40989.583333333336</v>
      </c>
      <c r="B1935">
        <v>8651.2800057460281</v>
      </c>
      <c r="C1935">
        <v>13108.253879725014</v>
      </c>
      <c r="D1935">
        <v>1745.406515921482</v>
      </c>
      <c r="E1935">
        <v>833.41836360747402</v>
      </c>
    </row>
    <row r="1936" spans="1:5" x14ac:dyDescent="0.2">
      <c r="A1936" s="8">
        <v>40989.625</v>
      </c>
      <c r="B1936">
        <v>8565.6571877460174</v>
      </c>
      <c r="C1936">
        <v>13314.362681725062</v>
      </c>
      <c r="D1936">
        <v>1728.7732849214826</v>
      </c>
      <c r="E1936">
        <v>829.75424260747332</v>
      </c>
    </row>
    <row r="1937" spans="1:5" x14ac:dyDescent="0.2">
      <c r="A1937" s="8">
        <v>40989.666666666664</v>
      </c>
      <c r="B1937">
        <v>8462.2390347460041</v>
      </c>
      <c r="C1937">
        <v>13552.162951725048</v>
      </c>
      <c r="D1937">
        <v>1726.5951779214822</v>
      </c>
      <c r="E1937">
        <v>831.9972776074726</v>
      </c>
    </row>
    <row r="1938" spans="1:5" x14ac:dyDescent="0.2">
      <c r="A1938" s="8">
        <v>40989.708333333336</v>
      </c>
      <c r="B1938">
        <v>8408.2981197460176</v>
      </c>
      <c r="C1938">
        <v>13752.213400725026</v>
      </c>
      <c r="D1938">
        <v>1733.4737229214825</v>
      </c>
      <c r="E1938">
        <v>847.58619060747355</v>
      </c>
    </row>
    <row r="1939" spans="1:5" x14ac:dyDescent="0.2">
      <c r="A1939" s="8">
        <v>40989.75</v>
      </c>
      <c r="B1939">
        <v>8383.1997097460335</v>
      </c>
      <c r="C1939">
        <v>13727.507495725025</v>
      </c>
      <c r="D1939">
        <v>1723.3346589214802</v>
      </c>
      <c r="E1939">
        <v>842.57691260747447</v>
      </c>
    </row>
    <row r="1940" spans="1:5" x14ac:dyDescent="0.2">
      <c r="A1940" s="8">
        <v>40989.791666666664</v>
      </c>
      <c r="B1940">
        <v>8431.2507147459874</v>
      </c>
      <c r="C1940">
        <v>13509.026264725044</v>
      </c>
      <c r="D1940">
        <v>1722.6757639214813</v>
      </c>
      <c r="E1940">
        <v>845.26213860747566</v>
      </c>
    </row>
    <row r="1941" spans="1:5" x14ac:dyDescent="0.2">
      <c r="A1941" s="8">
        <v>40989.833333333336</v>
      </c>
      <c r="B1941">
        <v>8626.9215777460067</v>
      </c>
      <c r="C1941">
        <v>13508.855171725034</v>
      </c>
      <c r="D1941">
        <v>1733.5306429214825</v>
      </c>
      <c r="E1941">
        <v>860.40101560747462</v>
      </c>
    </row>
    <row r="1942" spans="1:5" x14ac:dyDescent="0.2">
      <c r="A1942" s="8">
        <v>40989.875</v>
      </c>
      <c r="B1942">
        <v>9169.4768527460328</v>
      </c>
      <c r="C1942">
        <v>14130.038852725032</v>
      </c>
      <c r="D1942">
        <v>1841.1855889214846</v>
      </c>
      <c r="E1942">
        <v>908.02805960747401</v>
      </c>
    </row>
    <row r="1943" spans="1:5" x14ac:dyDescent="0.2">
      <c r="A1943" s="8">
        <v>40989.916666666664</v>
      </c>
      <c r="B1943">
        <v>8859.100939745982</v>
      </c>
      <c r="C1943">
        <v>13438.610592725014</v>
      </c>
      <c r="D1943">
        <v>1822.8427299214804</v>
      </c>
      <c r="E1943">
        <v>874.86315860747322</v>
      </c>
    </row>
    <row r="1944" spans="1:5" x14ac:dyDescent="0.2">
      <c r="A1944" s="8">
        <v>40989.958333333336</v>
      </c>
      <c r="B1944">
        <v>7969.5411207459983</v>
      </c>
      <c r="C1944">
        <v>12165.621203725063</v>
      </c>
      <c r="D1944">
        <v>1720.2534039214797</v>
      </c>
      <c r="E1944">
        <v>782.46257460747506</v>
      </c>
    </row>
    <row r="1945" spans="1:5" x14ac:dyDescent="0.2">
      <c r="A1945" s="8">
        <v>40990</v>
      </c>
      <c r="B1945">
        <v>6972.9810867459528</v>
      </c>
      <c r="C1945">
        <v>10682.227644725031</v>
      </c>
      <c r="D1945">
        <v>1599.6230239214783</v>
      </c>
      <c r="E1945">
        <v>686.64657860747479</v>
      </c>
    </row>
    <row r="1946" spans="1:5" x14ac:dyDescent="0.2">
      <c r="A1946" s="8">
        <v>40990.041666666664</v>
      </c>
      <c r="B1946">
        <v>6263.5724247459839</v>
      </c>
      <c r="C1946">
        <v>9604.3071747250506</v>
      </c>
      <c r="D1946">
        <v>1535.3347599214831</v>
      </c>
      <c r="E1946">
        <v>599.90124760747426</v>
      </c>
    </row>
    <row r="1947" spans="1:5" x14ac:dyDescent="0.2">
      <c r="A1947" s="8">
        <v>40990.083333333336</v>
      </c>
      <c r="B1947">
        <v>5882.6868717460147</v>
      </c>
      <c r="C1947">
        <v>9022.5201817250418</v>
      </c>
      <c r="D1947">
        <v>1510.1390219214818</v>
      </c>
      <c r="E1947">
        <v>563.88421660747349</v>
      </c>
    </row>
    <row r="1948" spans="1:5" x14ac:dyDescent="0.2">
      <c r="A1948" s="8">
        <v>40990.125</v>
      </c>
      <c r="B1948">
        <v>5642.061485746005</v>
      </c>
      <c r="C1948">
        <v>8712.785939725054</v>
      </c>
      <c r="D1948">
        <v>1507.7036529214802</v>
      </c>
      <c r="E1948">
        <v>538.51107360747415</v>
      </c>
    </row>
    <row r="1949" spans="1:5" x14ac:dyDescent="0.2">
      <c r="A1949" s="8">
        <v>40990.166666666664</v>
      </c>
      <c r="B1949">
        <v>5650.4010557459924</v>
      </c>
      <c r="C1949">
        <v>8615.8615547250301</v>
      </c>
      <c r="D1949">
        <v>1515.4256549214826</v>
      </c>
      <c r="E1949">
        <v>540.82717860747653</v>
      </c>
    </row>
    <row r="1950" spans="1:5" x14ac:dyDescent="0.2">
      <c r="A1950" s="8">
        <v>40990.208333333336</v>
      </c>
      <c r="B1950">
        <v>5869.0687987460042</v>
      </c>
      <c r="C1950">
        <v>8867.0674597250509</v>
      </c>
      <c r="D1950">
        <v>1550.7352119214838</v>
      </c>
      <c r="E1950">
        <v>573.45286360747423</v>
      </c>
    </row>
    <row r="1951" spans="1:5" x14ac:dyDescent="0.2">
      <c r="A1951" s="8">
        <v>40990.25</v>
      </c>
      <c r="B1951">
        <v>6694.9521937460322</v>
      </c>
      <c r="C1951">
        <v>9883.0697787250265</v>
      </c>
      <c r="D1951">
        <v>1647.0981349214812</v>
      </c>
      <c r="E1951">
        <v>641.78223060747428</v>
      </c>
    </row>
    <row r="1952" spans="1:5" x14ac:dyDescent="0.2">
      <c r="A1952" s="8">
        <v>40990.291666666664</v>
      </c>
      <c r="B1952">
        <v>8324.6421387459814</v>
      </c>
      <c r="C1952">
        <v>11924.214801725037</v>
      </c>
      <c r="D1952">
        <v>1850.8011439214813</v>
      </c>
      <c r="E1952">
        <v>803.28707360747831</v>
      </c>
    </row>
    <row r="1953" spans="1:5" x14ac:dyDescent="0.2">
      <c r="A1953" s="8">
        <v>40990.333333333336</v>
      </c>
      <c r="B1953">
        <v>9274.4710367460302</v>
      </c>
      <c r="C1953">
        <v>12675.838690725053</v>
      </c>
      <c r="D1953">
        <v>1954.9082509214827</v>
      </c>
      <c r="E1953">
        <v>848.37440060747576</v>
      </c>
    </row>
    <row r="1954" spans="1:5" x14ac:dyDescent="0.2">
      <c r="A1954" s="8">
        <v>40990.375</v>
      </c>
      <c r="B1954">
        <v>9080.8179007460058</v>
      </c>
      <c r="C1954">
        <v>12356.665818725054</v>
      </c>
      <c r="D1954">
        <v>1893.455973921481</v>
      </c>
      <c r="E1954">
        <v>836.85067060747451</v>
      </c>
    </row>
    <row r="1955" spans="1:5" x14ac:dyDescent="0.2">
      <c r="A1955" s="8">
        <v>40990.416666666664</v>
      </c>
      <c r="B1955">
        <v>9097.6629927459762</v>
      </c>
      <c r="C1955">
        <v>12645.969942725038</v>
      </c>
      <c r="D1955">
        <v>1847.8816329214819</v>
      </c>
      <c r="E1955">
        <v>847.07258060747267</v>
      </c>
    </row>
    <row r="1956" spans="1:5" x14ac:dyDescent="0.2">
      <c r="A1956" s="8">
        <v>40990.458333333336</v>
      </c>
      <c r="B1956">
        <v>9243.6960977460312</v>
      </c>
      <c r="C1956">
        <v>13049.66993472504</v>
      </c>
      <c r="D1956">
        <v>1815.0633229214809</v>
      </c>
      <c r="E1956">
        <v>856.19746260747479</v>
      </c>
    </row>
    <row r="1957" spans="1:5" x14ac:dyDescent="0.2">
      <c r="A1957" s="8">
        <v>40990.5</v>
      </c>
      <c r="B1957">
        <v>9138.324793745991</v>
      </c>
      <c r="C1957">
        <v>13447.948358725032</v>
      </c>
      <c r="D1957">
        <v>1780.8358979214834</v>
      </c>
      <c r="E1957">
        <v>853.20210160747206</v>
      </c>
    </row>
    <row r="1958" spans="1:5" x14ac:dyDescent="0.2">
      <c r="A1958" s="8">
        <v>40990.541666666664</v>
      </c>
      <c r="B1958">
        <v>9030.1047407459828</v>
      </c>
      <c r="C1958">
        <v>13773.349626725007</v>
      </c>
      <c r="D1958">
        <v>1738.182484921485</v>
      </c>
      <c r="E1958">
        <v>846.1309246074743</v>
      </c>
    </row>
    <row r="1959" spans="1:5" x14ac:dyDescent="0.2">
      <c r="A1959" s="8">
        <v>40990.583333333336</v>
      </c>
      <c r="B1959">
        <v>8893.161673745999</v>
      </c>
      <c r="C1959">
        <v>14239.202996725066</v>
      </c>
      <c r="D1959">
        <v>1726.2717649214846</v>
      </c>
      <c r="E1959">
        <v>861.03073960747543</v>
      </c>
    </row>
    <row r="1960" spans="1:5" x14ac:dyDescent="0.2">
      <c r="A1960" s="8">
        <v>40990.625</v>
      </c>
      <c r="B1960">
        <v>8731.8141127460276</v>
      </c>
      <c r="C1960">
        <v>14645.086706725027</v>
      </c>
      <c r="D1960">
        <v>1719.9387949214865</v>
      </c>
      <c r="E1960">
        <v>877.14005860747329</v>
      </c>
    </row>
    <row r="1961" spans="1:5" x14ac:dyDescent="0.2">
      <c r="A1961" s="8">
        <v>40990.666666666664</v>
      </c>
      <c r="B1961">
        <v>8637.4845707460045</v>
      </c>
      <c r="C1961">
        <v>15182.655519725056</v>
      </c>
      <c r="D1961">
        <v>1724.3228489214825</v>
      </c>
      <c r="E1961">
        <v>901.42146860747357</v>
      </c>
    </row>
    <row r="1962" spans="1:5" x14ac:dyDescent="0.2">
      <c r="A1962" s="8">
        <v>40990.708333333336</v>
      </c>
      <c r="B1962">
        <v>8555.6692487460205</v>
      </c>
      <c r="C1962">
        <v>15656.656251725035</v>
      </c>
      <c r="D1962">
        <v>1748.9383839214843</v>
      </c>
      <c r="E1962">
        <v>930.61553260747405</v>
      </c>
    </row>
    <row r="1963" spans="1:5" x14ac:dyDescent="0.2">
      <c r="A1963" s="8">
        <v>40990.75</v>
      </c>
      <c r="B1963">
        <v>8526.8103427459919</v>
      </c>
      <c r="C1963">
        <v>15659.003656724997</v>
      </c>
      <c r="D1963">
        <v>1742.971217921481</v>
      </c>
      <c r="E1963">
        <v>906.36977060747495</v>
      </c>
    </row>
    <row r="1964" spans="1:5" x14ac:dyDescent="0.2">
      <c r="A1964" s="8">
        <v>40990.791666666664</v>
      </c>
      <c r="B1964">
        <v>8572.3631187459869</v>
      </c>
      <c r="C1964">
        <v>15228.841847725054</v>
      </c>
      <c r="D1964">
        <v>1730.8604399214837</v>
      </c>
      <c r="E1964">
        <v>896.39388360747671</v>
      </c>
    </row>
    <row r="1965" spans="1:5" x14ac:dyDescent="0.2">
      <c r="A1965" s="8">
        <v>40990.833333333336</v>
      </c>
      <c r="B1965">
        <v>8850.4326497459806</v>
      </c>
      <c r="C1965">
        <v>14878.337147725038</v>
      </c>
      <c r="D1965">
        <v>1713.5491919214799</v>
      </c>
      <c r="E1965">
        <v>900.98861960747377</v>
      </c>
    </row>
    <row r="1966" spans="1:5" x14ac:dyDescent="0.2">
      <c r="A1966" s="8">
        <v>40990.875</v>
      </c>
      <c r="B1966">
        <v>9405.8440877460253</v>
      </c>
      <c r="C1966">
        <v>15286.339434725047</v>
      </c>
      <c r="D1966">
        <v>1797.6316459214804</v>
      </c>
      <c r="E1966">
        <v>941.41603160747627</v>
      </c>
    </row>
    <row r="1967" spans="1:5" x14ac:dyDescent="0.2">
      <c r="A1967" s="8">
        <v>40990.916666666664</v>
      </c>
      <c r="B1967">
        <v>9116.9824947460056</v>
      </c>
      <c r="C1967">
        <v>14416.79367372498</v>
      </c>
      <c r="D1967">
        <v>1769.8472509214823</v>
      </c>
      <c r="E1967">
        <v>884.56669860747593</v>
      </c>
    </row>
    <row r="1968" spans="1:5" x14ac:dyDescent="0.2">
      <c r="A1968" s="8">
        <v>40990.958333333336</v>
      </c>
      <c r="B1968">
        <v>8218.6967047459984</v>
      </c>
      <c r="C1968">
        <v>12930.449215725028</v>
      </c>
      <c r="D1968">
        <v>1664.2813009214792</v>
      </c>
      <c r="E1968">
        <v>784.26439460747474</v>
      </c>
    </row>
    <row r="1969" spans="1:5" x14ac:dyDescent="0.2">
      <c r="A1969" s="8">
        <v>40991</v>
      </c>
      <c r="B1969">
        <v>7211.8676117459872</v>
      </c>
      <c r="C1969">
        <v>11207.873275725027</v>
      </c>
      <c r="D1969">
        <v>1538.7654099214833</v>
      </c>
      <c r="E1969">
        <v>663.20054560747349</v>
      </c>
    </row>
    <row r="1970" spans="1:5" x14ac:dyDescent="0.2">
      <c r="A1970" s="8">
        <v>40991.041666666664</v>
      </c>
      <c r="B1970">
        <v>6493.0634177459979</v>
      </c>
      <c r="C1970">
        <v>9989.2656247250379</v>
      </c>
      <c r="D1970">
        <v>1473.3025169214839</v>
      </c>
      <c r="E1970">
        <v>589.0926526074752</v>
      </c>
    </row>
    <row r="1971" spans="1:5" x14ac:dyDescent="0.2">
      <c r="A1971" s="8">
        <v>40991.083333333336</v>
      </c>
      <c r="B1971">
        <v>6142.4144247459926</v>
      </c>
      <c r="C1971">
        <v>9238.8923557250455</v>
      </c>
      <c r="D1971">
        <v>1430.1761429214807</v>
      </c>
      <c r="E1971">
        <v>543.64861760747385</v>
      </c>
    </row>
    <row r="1972" spans="1:5" x14ac:dyDescent="0.2">
      <c r="A1972" s="8">
        <v>40991.125</v>
      </c>
      <c r="B1972">
        <v>6014.5985027459865</v>
      </c>
      <c r="C1972">
        <v>8773.7842887250426</v>
      </c>
      <c r="D1972">
        <v>1407.5334039214822</v>
      </c>
      <c r="E1972">
        <v>514.21468060747338</v>
      </c>
    </row>
    <row r="1973" spans="1:5" x14ac:dyDescent="0.2">
      <c r="A1973" s="8">
        <v>40991.166666666664</v>
      </c>
      <c r="B1973">
        <v>6034.1758887459982</v>
      </c>
      <c r="C1973">
        <v>8652.4265697250394</v>
      </c>
      <c r="D1973">
        <v>1410.5065839214869</v>
      </c>
      <c r="E1973">
        <v>507.22271860747611</v>
      </c>
    </row>
    <row r="1974" spans="1:5" x14ac:dyDescent="0.2">
      <c r="A1974" s="8">
        <v>40991.208333333336</v>
      </c>
      <c r="B1974">
        <v>6291.0196267460378</v>
      </c>
      <c r="C1974">
        <v>8784.9013477250301</v>
      </c>
      <c r="D1974">
        <v>1445.3197599214818</v>
      </c>
      <c r="E1974">
        <v>526.18381660747445</v>
      </c>
    </row>
    <row r="1975" spans="1:5" x14ac:dyDescent="0.2">
      <c r="A1975" s="8">
        <v>40991.25</v>
      </c>
      <c r="B1975">
        <v>7158.5885447460205</v>
      </c>
      <c r="C1975">
        <v>9669.8307067250389</v>
      </c>
      <c r="D1975">
        <v>1543.4038699214825</v>
      </c>
      <c r="E1975">
        <v>585.96757960747527</v>
      </c>
    </row>
    <row r="1976" spans="1:5" x14ac:dyDescent="0.2">
      <c r="A1976" s="8">
        <v>40991.291666666664</v>
      </c>
      <c r="B1976">
        <v>8781.923214745997</v>
      </c>
      <c r="C1976">
        <v>11513.003701725058</v>
      </c>
      <c r="D1976">
        <v>1748.9478999214807</v>
      </c>
      <c r="E1976">
        <v>735.36928060747482</v>
      </c>
    </row>
    <row r="1977" spans="1:5" x14ac:dyDescent="0.2">
      <c r="A1977" s="8">
        <v>40991.333333333336</v>
      </c>
      <c r="B1977">
        <v>9619.144710746039</v>
      </c>
      <c r="C1977">
        <v>12236.883614725062</v>
      </c>
      <c r="D1977">
        <v>1872.5715369214847</v>
      </c>
      <c r="E1977">
        <v>786.75706960747289</v>
      </c>
    </row>
    <row r="1978" spans="1:5" x14ac:dyDescent="0.2">
      <c r="A1978" s="8">
        <v>40991.375</v>
      </c>
      <c r="B1978">
        <v>9217.6521267459848</v>
      </c>
      <c r="C1978">
        <v>12074.068409725063</v>
      </c>
      <c r="D1978">
        <v>1826.1991919214861</v>
      </c>
      <c r="E1978">
        <v>784.84163160747562</v>
      </c>
    </row>
    <row r="1979" spans="1:5" x14ac:dyDescent="0.2">
      <c r="A1979" s="8">
        <v>40991.416666666664</v>
      </c>
      <c r="B1979">
        <v>8977.6754157459945</v>
      </c>
      <c r="C1979">
        <v>12472.98552572502</v>
      </c>
      <c r="D1979">
        <v>1811.8835129214826</v>
      </c>
      <c r="E1979">
        <v>792.29642560747493</v>
      </c>
    </row>
    <row r="1980" spans="1:5" x14ac:dyDescent="0.2">
      <c r="A1980" s="8">
        <v>40991.458333333336</v>
      </c>
      <c r="B1980">
        <v>8871.2280017459962</v>
      </c>
      <c r="C1980">
        <v>13012.470601725057</v>
      </c>
      <c r="D1980">
        <v>1811.550225921485</v>
      </c>
      <c r="E1980">
        <v>799.45743060747418</v>
      </c>
    </row>
    <row r="1981" spans="1:5" x14ac:dyDescent="0.2">
      <c r="A1981" s="8">
        <v>40991.5</v>
      </c>
      <c r="B1981">
        <v>8719.6267037460111</v>
      </c>
      <c r="C1981">
        <v>13503.988186725024</v>
      </c>
      <c r="D1981">
        <v>1774.9296119214848</v>
      </c>
      <c r="E1981">
        <v>796.6412736074742</v>
      </c>
    </row>
    <row r="1982" spans="1:5" x14ac:dyDescent="0.2">
      <c r="A1982" s="8">
        <v>40991.541666666664</v>
      </c>
      <c r="B1982">
        <v>8591.4337617460023</v>
      </c>
      <c r="C1982">
        <v>14008.62519472504</v>
      </c>
      <c r="D1982">
        <v>1766.9814069214781</v>
      </c>
      <c r="E1982">
        <v>813.49050660747571</v>
      </c>
    </row>
    <row r="1983" spans="1:5" x14ac:dyDescent="0.2">
      <c r="A1983" s="8">
        <v>40991.583333333336</v>
      </c>
      <c r="B1983">
        <v>8634.1582897459884</v>
      </c>
      <c r="C1983">
        <v>14715.523677725021</v>
      </c>
      <c r="D1983">
        <v>1798.6410479214815</v>
      </c>
      <c r="E1983">
        <v>832.82665060747513</v>
      </c>
    </row>
    <row r="1984" spans="1:5" x14ac:dyDescent="0.2">
      <c r="A1984" s="8">
        <v>40991.625</v>
      </c>
      <c r="B1984">
        <v>8640.9165367459518</v>
      </c>
      <c r="C1984">
        <v>15450.242546725047</v>
      </c>
      <c r="D1984">
        <v>1827.746373921482</v>
      </c>
      <c r="E1984">
        <v>859.47337160747634</v>
      </c>
    </row>
    <row r="1985" spans="1:5" x14ac:dyDescent="0.2">
      <c r="A1985" s="8">
        <v>40991.666666666664</v>
      </c>
      <c r="B1985">
        <v>8616.836230746052</v>
      </c>
      <c r="C1985">
        <v>16273.03885272508</v>
      </c>
      <c r="D1985">
        <v>1857.268863921478</v>
      </c>
      <c r="E1985">
        <v>889.85473160747551</v>
      </c>
    </row>
    <row r="1986" spans="1:5" x14ac:dyDescent="0.2">
      <c r="A1986" s="8">
        <v>40991.708333333336</v>
      </c>
      <c r="B1986">
        <v>8685.0467137459927</v>
      </c>
      <c r="C1986">
        <v>16846.038645725086</v>
      </c>
      <c r="D1986">
        <v>1896.29206292148</v>
      </c>
      <c r="E1986">
        <v>910.23672160747401</v>
      </c>
    </row>
    <row r="1987" spans="1:5" x14ac:dyDescent="0.2">
      <c r="A1987" s="8">
        <v>40991.75</v>
      </c>
      <c r="B1987">
        <v>8613.4929107460102</v>
      </c>
      <c r="C1987">
        <v>16950.606188725058</v>
      </c>
      <c r="D1987">
        <v>1886.3357609214816</v>
      </c>
      <c r="E1987">
        <v>902.13183360747757</v>
      </c>
    </row>
    <row r="1988" spans="1:5" x14ac:dyDescent="0.2">
      <c r="A1988" s="8">
        <v>40991.791666666664</v>
      </c>
      <c r="B1988">
        <v>8497.5935997460329</v>
      </c>
      <c r="C1988">
        <v>16313.72309972501</v>
      </c>
      <c r="D1988">
        <v>1857.5787559214839</v>
      </c>
      <c r="E1988">
        <v>884.31357560747801</v>
      </c>
    </row>
    <row r="1989" spans="1:5" x14ac:dyDescent="0.2">
      <c r="A1989" s="8">
        <v>40991.833333333336</v>
      </c>
      <c r="B1989">
        <v>8325.6693817459945</v>
      </c>
      <c r="C1989">
        <v>15641.056185725047</v>
      </c>
      <c r="D1989">
        <v>1815.0989319214841</v>
      </c>
      <c r="E1989">
        <v>859.59754660747649</v>
      </c>
    </row>
    <row r="1990" spans="1:5" x14ac:dyDescent="0.2">
      <c r="A1990" s="8">
        <v>40991.875</v>
      </c>
      <c r="B1990">
        <v>8717.3794957460123</v>
      </c>
      <c r="C1990">
        <v>15691.117620725048</v>
      </c>
      <c r="D1990">
        <v>1844.9692659214838</v>
      </c>
      <c r="E1990">
        <v>881.61778160747781</v>
      </c>
    </row>
    <row r="1991" spans="1:5" x14ac:dyDescent="0.2">
      <c r="A1991" s="8">
        <v>40991.916666666664</v>
      </c>
      <c r="B1991">
        <v>8363.6151807459664</v>
      </c>
      <c r="C1991">
        <v>14773.673666725063</v>
      </c>
      <c r="D1991">
        <v>1794.2208019214845</v>
      </c>
      <c r="E1991">
        <v>836.3661296074747</v>
      </c>
    </row>
    <row r="1992" spans="1:5" x14ac:dyDescent="0.2">
      <c r="A1992" s="8">
        <v>40991.958333333336</v>
      </c>
      <c r="B1992">
        <v>7710.6632407459529</v>
      </c>
      <c r="C1992">
        <v>13569.730164725057</v>
      </c>
      <c r="D1992">
        <v>1705.8943309214815</v>
      </c>
      <c r="E1992">
        <v>771.57791260747399</v>
      </c>
    </row>
    <row r="1993" spans="1:5" x14ac:dyDescent="0.2">
      <c r="A1993" s="8">
        <v>40992</v>
      </c>
      <c r="B1993">
        <v>6837.7004197460101</v>
      </c>
      <c r="C1993">
        <v>12161.75284072503</v>
      </c>
      <c r="D1993">
        <v>1585.9212489214779</v>
      </c>
      <c r="E1993">
        <v>674.0052226074738</v>
      </c>
    </row>
    <row r="1994" spans="1:5" x14ac:dyDescent="0.2">
      <c r="A1994" s="8">
        <v>40992.041666666664</v>
      </c>
      <c r="B1994">
        <v>6076.9543127460274</v>
      </c>
      <c r="C1994">
        <v>10912.610347725033</v>
      </c>
      <c r="D1994">
        <v>1490.3532469214831</v>
      </c>
      <c r="E1994">
        <v>595.52912660747438</v>
      </c>
    </row>
    <row r="1995" spans="1:5" x14ac:dyDescent="0.2">
      <c r="A1995" s="8">
        <v>40992.083333333336</v>
      </c>
      <c r="B1995">
        <v>5600.1397197459928</v>
      </c>
      <c r="C1995">
        <v>10054.337111725046</v>
      </c>
      <c r="D1995">
        <v>1429.968930921483</v>
      </c>
      <c r="E1995">
        <v>536.69421060747391</v>
      </c>
    </row>
    <row r="1996" spans="1:5" x14ac:dyDescent="0.2">
      <c r="A1996" s="8">
        <v>40992.125</v>
      </c>
      <c r="B1996">
        <v>5289.5792427460165</v>
      </c>
      <c r="C1996">
        <v>9494.1889677250456</v>
      </c>
      <c r="D1996">
        <v>1395.0772349214801</v>
      </c>
      <c r="E1996">
        <v>509.506623607476</v>
      </c>
    </row>
    <row r="1997" spans="1:5" x14ac:dyDescent="0.2">
      <c r="A1997" s="8">
        <v>40992.166666666664</v>
      </c>
      <c r="B1997">
        <v>5207.6057307459923</v>
      </c>
      <c r="C1997">
        <v>9154.7030137250549</v>
      </c>
      <c r="D1997">
        <v>1374.2124799214832</v>
      </c>
      <c r="E1997">
        <v>487.35718960747334</v>
      </c>
    </row>
    <row r="1998" spans="1:5" x14ac:dyDescent="0.2">
      <c r="A1998" s="8">
        <v>40992.208333333336</v>
      </c>
      <c r="B1998">
        <v>5227.6611347460093</v>
      </c>
      <c r="C1998">
        <v>9054.0198167250528</v>
      </c>
      <c r="D1998">
        <v>1383.4669409214807</v>
      </c>
      <c r="E1998">
        <v>491.68941660747402</v>
      </c>
    </row>
    <row r="1999" spans="1:5" x14ac:dyDescent="0.2">
      <c r="A1999" s="8">
        <v>40992.25</v>
      </c>
      <c r="B1999">
        <v>5490.8063277460187</v>
      </c>
      <c r="C1999">
        <v>9333.2988437250406</v>
      </c>
      <c r="D1999">
        <v>1403.7199559214828</v>
      </c>
      <c r="E1999">
        <v>511.16375060747322</v>
      </c>
    </row>
    <row r="2000" spans="1:5" x14ac:dyDescent="0.2">
      <c r="A2000" s="8">
        <v>40992.291666666664</v>
      </c>
      <c r="B2000">
        <v>6011.5354007459964</v>
      </c>
      <c r="C2000">
        <v>9951.9608547250318</v>
      </c>
      <c r="D2000">
        <v>1471.9951479214842</v>
      </c>
      <c r="E2000">
        <v>568.29084660747503</v>
      </c>
    </row>
    <row r="2001" spans="1:5" x14ac:dyDescent="0.2">
      <c r="A2001" s="8">
        <v>40992.333333333336</v>
      </c>
      <c r="B2001">
        <v>6580.9022527460093</v>
      </c>
      <c r="C2001">
        <v>10496.045147725043</v>
      </c>
      <c r="D2001">
        <v>1542.752243921482</v>
      </c>
      <c r="E2001">
        <v>600.61289360747446</v>
      </c>
    </row>
    <row r="2002" spans="1:5" x14ac:dyDescent="0.2">
      <c r="A2002" s="8">
        <v>40992.375</v>
      </c>
      <c r="B2002">
        <v>7036.2156577459682</v>
      </c>
      <c r="C2002">
        <v>11056.064119725041</v>
      </c>
      <c r="D2002">
        <v>1585.9173879214804</v>
      </c>
      <c r="E2002">
        <v>646.71523260747472</v>
      </c>
    </row>
    <row r="2003" spans="1:5" x14ac:dyDescent="0.2">
      <c r="A2003" s="8">
        <v>40992.416666666664</v>
      </c>
      <c r="B2003">
        <v>7448.7129317460067</v>
      </c>
      <c r="C2003">
        <v>11847.003733725014</v>
      </c>
      <c r="D2003">
        <v>1641.5691479214843</v>
      </c>
      <c r="E2003">
        <v>689.01553660747345</v>
      </c>
    </row>
    <row r="2004" spans="1:5" x14ac:dyDescent="0.2">
      <c r="A2004" s="8">
        <v>40992.458333333336</v>
      </c>
      <c r="B2004">
        <v>7718.6533737459959</v>
      </c>
      <c r="C2004">
        <v>12658.16035572504</v>
      </c>
      <c r="D2004">
        <v>1686.9555149214812</v>
      </c>
      <c r="E2004">
        <v>734.29427460747411</v>
      </c>
    </row>
    <row r="2005" spans="1:5" x14ac:dyDescent="0.2">
      <c r="A2005" s="8">
        <v>40992.5</v>
      </c>
      <c r="B2005">
        <v>7875.4411947459948</v>
      </c>
      <c r="C2005">
        <v>13283.57349072505</v>
      </c>
      <c r="D2005">
        <v>1718.832090921479</v>
      </c>
      <c r="E2005">
        <v>744.37703660747275</v>
      </c>
    </row>
    <row r="2006" spans="1:5" x14ac:dyDescent="0.2">
      <c r="A2006" s="8">
        <v>40992.541666666664</v>
      </c>
      <c r="B2006">
        <v>7960.9593777460013</v>
      </c>
      <c r="C2006">
        <v>13826.312718725021</v>
      </c>
      <c r="D2006">
        <v>1743.7364169214816</v>
      </c>
      <c r="E2006">
        <v>768.10957460747522</v>
      </c>
    </row>
    <row r="2007" spans="1:5" x14ac:dyDescent="0.2">
      <c r="A2007" s="8">
        <v>40992.583333333336</v>
      </c>
      <c r="B2007">
        <v>8074.4034567460012</v>
      </c>
      <c r="C2007">
        <v>14466.036705725035</v>
      </c>
      <c r="D2007">
        <v>1784.391099921482</v>
      </c>
      <c r="E2007">
        <v>798.21118560747368</v>
      </c>
    </row>
    <row r="2008" spans="1:5" x14ac:dyDescent="0.2">
      <c r="A2008" s="8">
        <v>40992.625</v>
      </c>
      <c r="B2008">
        <v>8271.3058507459846</v>
      </c>
      <c r="C2008">
        <v>15148.722316725052</v>
      </c>
      <c r="D2008">
        <v>1831.8031839214823</v>
      </c>
      <c r="E2008">
        <v>830.074124607474</v>
      </c>
    </row>
    <row r="2009" spans="1:5" x14ac:dyDescent="0.2">
      <c r="A2009" s="8">
        <v>40992.666666666664</v>
      </c>
      <c r="B2009">
        <v>8607.9969687460034</v>
      </c>
      <c r="C2009">
        <v>15880.274338725076</v>
      </c>
      <c r="D2009">
        <v>1884.647441921479</v>
      </c>
      <c r="E2009">
        <v>866.22519960747445</v>
      </c>
    </row>
    <row r="2010" spans="1:5" x14ac:dyDescent="0.2">
      <c r="A2010" s="8">
        <v>40992.708333333336</v>
      </c>
      <c r="B2010">
        <v>8922.4399477460174</v>
      </c>
      <c r="C2010">
        <v>16535.712146725</v>
      </c>
      <c r="D2010">
        <v>1943.9696269214814</v>
      </c>
      <c r="E2010">
        <v>902.53442160747704</v>
      </c>
    </row>
    <row r="2011" spans="1:5" x14ac:dyDescent="0.2">
      <c r="A2011" s="8">
        <v>40992.75</v>
      </c>
      <c r="B2011">
        <v>9163.9356877460159</v>
      </c>
      <c r="C2011">
        <v>16784.781186725057</v>
      </c>
      <c r="D2011">
        <v>1987.2397259214817</v>
      </c>
      <c r="E2011">
        <v>918.16301060747628</v>
      </c>
    </row>
    <row r="2012" spans="1:5" x14ac:dyDescent="0.2">
      <c r="A2012" s="8">
        <v>40992.791666666664</v>
      </c>
      <c r="B2012">
        <v>9018.4532637459779</v>
      </c>
      <c r="C2012">
        <v>16483.360875725019</v>
      </c>
      <c r="D2012">
        <v>1984.5555909214843</v>
      </c>
      <c r="E2012">
        <v>925.68032960747655</v>
      </c>
    </row>
    <row r="2013" spans="1:5" x14ac:dyDescent="0.2">
      <c r="A2013" s="8">
        <v>40992.833333333336</v>
      </c>
      <c r="B2013">
        <v>8875.8678197459976</v>
      </c>
      <c r="C2013">
        <v>15798.150092725054</v>
      </c>
      <c r="D2013">
        <v>1925.820660921484</v>
      </c>
      <c r="E2013">
        <v>901.88319060747313</v>
      </c>
    </row>
    <row r="2014" spans="1:5" x14ac:dyDescent="0.2">
      <c r="A2014" s="8">
        <v>40992.875</v>
      </c>
      <c r="B2014">
        <v>9156.4660717460229</v>
      </c>
      <c r="C2014">
        <v>15880.981254725013</v>
      </c>
      <c r="D2014">
        <v>1941.781805921481</v>
      </c>
      <c r="E2014">
        <v>921.72518360747699</v>
      </c>
    </row>
    <row r="2015" spans="1:5" x14ac:dyDescent="0.2">
      <c r="A2015" s="8">
        <v>40992.916666666664</v>
      </c>
      <c r="B2015">
        <v>8791.3708287460213</v>
      </c>
      <c r="C2015">
        <v>15032.869543725068</v>
      </c>
      <c r="D2015">
        <v>1885.1883449214861</v>
      </c>
      <c r="E2015">
        <v>865.50755260747269</v>
      </c>
    </row>
    <row r="2016" spans="1:5" x14ac:dyDescent="0.2">
      <c r="A2016" s="8">
        <v>40992.958333333336</v>
      </c>
      <c r="B2016">
        <v>8099.6703247460073</v>
      </c>
      <c r="C2016">
        <v>13833.574422725011</v>
      </c>
      <c r="D2016">
        <v>1780.5673729214845</v>
      </c>
      <c r="E2016">
        <v>781.66829260747522</v>
      </c>
    </row>
    <row r="2017" spans="1:5" x14ac:dyDescent="0.2">
      <c r="A2017" s="8">
        <v>40993</v>
      </c>
      <c r="B2017">
        <v>7147.4289697460135</v>
      </c>
      <c r="C2017">
        <v>12460.60637772508</v>
      </c>
      <c r="D2017">
        <v>1656.8887939214837</v>
      </c>
      <c r="E2017">
        <v>699.99086360747515</v>
      </c>
    </row>
    <row r="2018" spans="1:5" x14ac:dyDescent="0.2">
      <c r="A2018" s="8">
        <v>40993.041666666664</v>
      </c>
      <c r="B2018">
        <v>6460.1205717460061</v>
      </c>
      <c r="C2018">
        <v>10936.11567072503</v>
      </c>
      <c r="D2018">
        <v>1540.8765169214819</v>
      </c>
      <c r="E2018">
        <v>605.06897660747609</v>
      </c>
    </row>
    <row r="2019" spans="1:5" x14ac:dyDescent="0.2">
      <c r="A2019" s="8">
        <v>40993.083333333336</v>
      </c>
      <c r="B2019">
        <v>5890.9661047459904</v>
      </c>
      <c r="C2019">
        <v>10089.861181725049</v>
      </c>
      <c r="D2019">
        <v>1467.6821549214824</v>
      </c>
      <c r="E2019">
        <v>547.13911060747682</v>
      </c>
    </row>
    <row r="2020" spans="1:5" x14ac:dyDescent="0.2">
      <c r="A2020" s="8">
        <v>40993.125</v>
      </c>
      <c r="B2020">
        <v>5550.0127987460155</v>
      </c>
      <c r="C2020">
        <v>9497.7954407250691</v>
      </c>
      <c r="D2020">
        <v>1419.05178692148</v>
      </c>
      <c r="E2020">
        <v>514.66145660747657</v>
      </c>
    </row>
    <row r="2021" spans="1:5" x14ac:dyDescent="0.2">
      <c r="A2021" s="8">
        <v>40993.166666666664</v>
      </c>
      <c r="B2021">
        <v>5340.1873437460326</v>
      </c>
      <c r="C2021">
        <v>9089.9774507250477</v>
      </c>
      <c r="D2021">
        <v>1398.0822309214864</v>
      </c>
      <c r="E2021">
        <v>497.88308260747459</v>
      </c>
    </row>
    <row r="2022" spans="1:5" x14ac:dyDescent="0.2">
      <c r="A2022" s="8">
        <v>40993.208333333336</v>
      </c>
      <c r="B2022">
        <v>5233.704268746008</v>
      </c>
      <c r="C2022">
        <v>8865.6837377250285</v>
      </c>
      <c r="D2022">
        <v>1419.9050729214814</v>
      </c>
      <c r="E2022">
        <v>492.87715460747444</v>
      </c>
    </row>
    <row r="2023" spans="1:5" x14ac:dyDescent="0.2">
      <c r="A2023" s="8">
        <v>40993.25</v>
      </c>
      <c r="B2023">
        <v>5161.0058207460042</v>
      </c>
      <c r="C2023">
        <v>8883.559677725023</v>
      </c>
      <c r="D2023">
        <v>1428.7278499214799</v>
      </c>
      <c r="E2023">
        <v>498.05179960747427</v>
      </c>
    </row>
    <row r="2024" spans="1:5" x14ac:dyDescent="0.2">
      <c r="A2024" s="8">
        <v>40993.291666666664</v>
      </c>
      <c r="B2024">
        <v>5436.2431897459965</v>
      </c>
      <c r="C2024">
        <v>9179.8433557250428</v>
      </c>
      <c r="D2024">
        <v>1456.9145299214792</v>
      </c>
      <c r="E2024">
        <v>534.0234416074743</v>
      </c>
    </row>
    <row r="2025" spans="1:5" x14ac:dyDescent="0.2">
      <c r="A2025" s="8">
        <v>40993.333333333336</v>
      </c>
      <c r="B2025">
        <v>5682.6040517460233</v>
      </c>
      <c r="C2025">
        <v>9412.1083757250417</v>
      </c>
      <c r="D2025">
        <v>1494.4789029214789</v>
      </c>
      <c r="E2025">
        <v>555.9412866074756</v>
      </c>
    </row>
    <row r="2026" spans="1:5" x14ac:dyDescent="0.2">
      <c r="A2026" s="8">
        <v>40993.375</v>
      </c>
      <c r="B2026">
        <v>6261.5512337460095</v>
      </c>
      <c r="C2026">
        <v>9958.9405287250556</v>
      </c>
      <c r="D2026">
        <v>1532.3209559214813</v>
      </c>
      <c r="E2026">
        <v>652.87791860747461</v>
      </c>
    </row>
    <row r="2027" spans="1:5" x14ac:dyDescent="0.2">
      <c r="A2027" s="8">
        <v>40993.416666666664</v>
      </c>
      <c r="B2027">
        <v>6854.7175817459747</v>
      </c>
      <c r="C2027">
        <v>10989.199288725056</v>
      </c>
      <c r="D2027">
        <v>1597.9779249214814</v>
      </c>
      <c r="E2027">
        <v>702.61841860747472</v>
      </c>
    </row>
    <row r="2028" spans="1:5" x14ac:dyDescent="0.2">
      <c r="A2028" s="8">
        <v>40993.458333333336</v>
      </c>
      <c r="B2028">
        <v>7323.8163817460136</v>
      </c>
      <c r="C2028">
        <v>12061.136984725026</v>
      </c>
      <c r="D2028">
        <v>1653.7545939214835</v>
      </c>
      <c r="E2028">
        <v>778.86523460747367</v>
      </c>
    </row>
    <row r="2029" spans="1:5" x14ac:dyDescent="0.2">
      <c r="A2029" s="8">
        <v>40993.5</v>
      </c>
      <c r="B2029">
        <v>7743.4197817460163</v>
      </c>
      <c r="C2029">
        <v>13129.256672725074</v>
      </c>
      <c r="D2029">
        <v>1704.1470479214836</v>
      </c>
      <c r="E2029">
        <v>826.43589860747511</v>
      </c>
    </row>
    <row r="2030" spans="1:5" x14ac:dyDescent="0.2">
      <c r="A2030" s="8">
        <v>40993.541666666664</v>
      </c>
      <c r="B2030">
        <v>8230.9541637460316</v>
      </c>
      <c r="C2030">
        <v>14131.959119725014</v>
      </c>
      <c r="D2030">
        <v>1780.485238921477</v>
      </c>
      <c r="E2030">
        <v>855.27522760747343</v>
      </c>
    </row>
    <row r="2031" spans="1:5" x14ac:dyDescent="0.2">
      <c r="A2031" s="8">
        <v>40993.583333333336</v>
      </c>
      <c r="B2031">
        <v>8661.7263627460434</v>
      </c>
      <c r="C2031">
        <v>15063.165202725042</v>
      </c>
      <c r="D2031">
        <v>1854.6713679214827</v>
      </c>
      <c r="E2031">
        <v>915.76537960747305</v>
      </c>
    </row>
    <row r="2032" spans="1:5" x14ac:dyDescent="0.2">
      <c r="A2032" s="8">
        <v>40993.625</v>
      </c>
      <c r="B2032">
        <v>9112.8634797459636</v>
      </c>
      <c r="C2032">
        <v>15944.761018725025</v>
      </c>
      <c r="D2032">
        <v>1929.4841849214831</v>
      </c>
      <c r="E2032">
        <v>936.1830076074782</v>
      </c>
    </row>
    <row r="2033" spans="1:5" x14ac:dyDescent="0.2">
      <c r="A2033" s="8">
        <v>40993.666666666664</v>
      </c>
      <c r="B2033">
        <v>9606.9155607460143</v>
      </c>
      <c r="C2033">
        <v>16682.235922725049</v>
      </c>
      <c r="D2033">
        <v>1985.068614921483</v>
      </c>
      <c r="E2033">
        <v>940.67995160747432</v>
      </c>
    </row>
    <row r="2034" spans="1:5" x14ac:dyDescent="0.2">
      <c r="A2034" s="8">
        <v>40993.708333333336</v>
      </c>
      <c r="B2034">
        <v>9987.2510147460216</v>
      </c>
      <c r="C2034">
        <v>17231.11219872507</v>
      </c>
      <c r="D2034">
        <v>2040.5757429214855</v>
      </c>
      <c r="E2034">
        <v>983.67122760747475</v>
      </c>
    </row>
    <row r="2035" spans="1:5" x14ac:dyDescent="0.2">
      <c r="A2035" s="8">
        <v>40993.75</v>
      </c>
      <c r="B2035">
        <v>10270.771661746016</v>
      </c>
      <c r="C2035">
        <v>17407.372817725056</v>
      </c>
      <c r="D2035">
        <v>2069.3268009214835</v>
      </c>
      <c r="E2035">
        <v>1007.2649726074762</v>
      </c>
    </row>
    <row r="2036" spans="1:5" x14ac:dyDescent="0.2">
      <c r="A2036" s="8">
        <v>40993.791666666664</v>
      </c>
      <c r="B2036">
        <v>10161.704041746007</v>
      </c>
      <c r="C2036">
        <v>17131.29395972503</v>
      </c>
      <c r="D2036">
        <v>2058.0388119214786</v>
      </c>
      <c r="E2036">
        <v>1001.4415156074765</v>
      </c>
    </row>
    <row r="2037" spans="1:5" x14ac:dyDescent="0.2">
      <c r="A2037" s="8">
        <v>40993.833333333336</v>
      </c>
      <c r="B2037">
        <v>9974.9028747459979</v>
      </c>
      <c r="C2037">
        <v>16582.860979724996</v>
      </c>
      <c r="D2037">
        <v>2013.4261699214844</v>
      </c>
      <c r="E2037">
        <v>1024.2944966074747</v>
      </c>
    </row>
    <row r="2038" spans="1:5" x14ac:dyDescent="0.2">
      <c r="A2038" s="8">
        <v>40993.875</v>
      </c>
      <c r="B2038">
        <v>10296.007124745978</v>
      </c>
      <c r="C2038">
        <v>16814.169473725073</v>
      </c>
      <c r="D2038">
        <v>2038.6270689214878</v>
      </c>
      <c r="E2038">
        <v>1074.7077066074753</v>
      </c>
    </row>
    <row r="2039" spans="1:5" x14ac:dyDescent="0.2">
      <c r="A2039" s="8">
        <v>40993.916666666664</v>
      </c>
      <c r="B2039">
        <v>9809.2365847460096</v>
      </c>
      <c r="C2039">
        <v>15900.201689725016</v>
      </c>
      <c r="D2039">
        <v>1981.1725099214825</v>
      </c>
      <c r="E2039">
        <v>1009.5085906074767</v>
      </c>
    </row>
    <row r="2040" spans="1:5" x14ac:dyDescent="0.2">
      <c r="A2040" s="8">
        <v>40993.958333333336</v>
      </c>
      <c r="B2040">
        <v>8667.7288537459608</v>
      </c>
      <c r="C2040">
        <v>14285.482932725059</v>
      </c>
      <c r="D2040">
        <v>1839.617814921487</v>
      </c>
      <c r="E2040">
        <v>909.2392786074729</v>
      </c>
    </row>
    <row r="2041" spans="1:5" x14ac:dyDescent="0.2">
      <c r="A2041" s="8">
        <v>40994</v>
      </c>
      <c r="B2041">
        <v>7307.4566897459936</v>
      </c>
      <c r="C2041">
        <v>12336.235879725053</v>
      </c>
      <c r="D2041">
        <v>1674.2023569214789</v>
      </c>
      <c r="E2041">
        <v>791.0995806074734</v>
      </c>
    </row>
    <row r="2042" spans="1:5" x14ac:dyDescent="0.2">
      <c r="A2042" s="8">
        <v>40994.041666666664</v>
      </c>
      <c r="B2042">
        <v>6466.0521317459561</v>
      </c>
      <c r="C2042">
        <v>10835.599610725032</v>
      </c>
      <c r="D2042">
        <v>1555.2989479214839</v>
      </c>
      <c r="E2042">
        <v>690.19013260747602</v>
      </c>
    </row>
    <row r="2043" spans="1:5" x14ac:dyDescent="0.2">
      <c r="A2043" s="8">
        <v>40994.083333333336</v>
      </c>
      <c r="B2043">
        <v>5966.635145745995</v>
      </c>
      <c r="C2043">
        <v>9907.6581547250298</v>
      </c>
      <c r="D2043">
        <v>1482.390433921481</v>
      </c>
      <c r="E2043">
        <v>642.57567160747499</v>
      </c>
    </row>
    <row r="2044" spans="1:5" x14ac:dyDescent="0.2">
      <c r="A2044" s="8">
        <v>40994.125</v>
      </c>
      <c r="B2044">
        <v>5608.1906737460013</v>
      </c>
      <c r="C2044">
        <v>9366.6830037250238</v>
      </c>
      <c r="D2044">
        <v>1446.2488859214855</v>
      </c>
      <c r="E2044">
        <v>599.75670360747495</v>
      </c>
    </row>
    <row r="2045" spans="1:5" x14ac:dyDescent="0.2">
      <c r="A2045" s="8">
        <v>40994.166666666664</v>
      </c>
      <c r="B2045">
        <v>5485.7727657459945</v>
      </c>
      <c r="C2045">
        <v>9130.3449357250356</v>
      </c>
      <c r="D2045">
        <v>1427.4549649214821</v>
      </c>
      <c r="E2045">
        <v>590.47909160747326</v>
      </c>
    </row>
    <row r="2046" spans="1:5" x14ac:dyDescent="0.2">
      <c r="A2046" s="8">
        <v>40994.208333333336</v>
      </c>
      <c r="B2046">
        <v>5614.6227257460132</v>
      </c>
      <c r="C2046">
        <v>9287.8322657250337</v>
      </c>
      <c r="D2046">
        <v>1440.1453879214832</v>
      </c>
      <c r="E2046">
        <v>611.86638260747577</v>
      </c>
    </row>
    <row r="2047" spans="1:5" x14ac:dyDescent="0.2">
      <c r="A2047" s="8">
        <v>40994.25</v>
      </c>
      <c r="B2047">
        <v>6381.8607947460259</v>
      </c>
      <c r="C2047">
        <v>10284.249573725041</v>
      </c>
      <c r="D2047">
        <v>1503.0281899214801</v>
      </c>
      <c r="E2047">
        <v>657.75869760747469</v>
      </c>
    </row>
    <row r="2048" spans="1:5" x14ac:dyDescent="0.2">
      <c r="A2048" s="8">
        <v>40994.291666666664</v>
      </c>
      <c r="B2048">
        <v>7816.3220927460115</v>
      </c>
      <c r="C2048">
        <v>12087.712235725041</v>
      </c>
      <c r="D2048">
        <v>1661.7032819214835</v>
      </c>
      <c r="E2048">
        <v>792.9808246074756</v>
      </c>
    </row>
    <row r="2049" spans="1:5" x14ac:dyDescent="0.2">
      <c r="A2049" s="8">
        <v>40994.333333333336</v>
      </c>
      <c r="B2049">
        <v>8536.9828387460075</v>
      </c>
      <c r="C2049">
        <v>12660.241858725018</v>
      </c>
      <c r="D2049">
        <v>1759.5592279214875</v>
      </c>
      <c r="E2049">
        <v>810.43828460747523</v>
      </c>
    </row>
    <row r="2050" spans="1:5" x14ac:dyDescent="0.2">
      <c r="A2050" s="8">
        <v>40994.375</v>
      </c>
      <c r="B2050">
        <v>8395.2393357459914</v>
      </c>
      <c r="C2050">
        <v>12836.975683725048</v>
      </c>
      <c r="D2050">
        <v>1748.0697339214848</v>
      </c>
      <c r="E2050">
        <v>829.70503860747772</v>
      </c>
    </row>
    <row r="2051" spans="1:5" x14ac:dyDescent="0.2">
      <c r="A2051" s="8">
        <v>40994.416666666664</v>
      </c>
      <c r="B2051">
        <v>8709.0509497460171</v>
      </c>
      <c r="C2051">
        <v>13616.831182725033</v>
      </c>
      <c r="D2051">
        <v>1785.3322609214829</v>
      </c>
      <c r="E2051">
        <v>867.77054960747682</v>
      </c>
    </row>
    <row r="2052" spans="1:5" x14ac:dyDescent="0.2">
      <c r="A2052" s="8">
        <v>40994.458333333336</v>
      </c>
      <c r="B2052">
        <v>9185.3743177459946</v>
      </c>
      <c r="C2052">
        <v>14546.203154725063</v>
      </c>
      <c r="D2052">
        <v>1833.9104949214843</v>
      </c>
      <c r="E2052">
        <v>865.52557760747709</v>
      </c>
    </row>
    <row r="2053" spans="1:5" x14ac:dyDescent="0.2">
      <c r="A2053" s="8">
        <v>40994.5</v>
      </c>
      <c r="B2053">
        <v>9659.6419947460035</v>
      </c>
      <c r="C2053">
        <v>15412.437899725042</v>
      </c>
      <c r="D2053">
        <v>1880.7575119214816</v>
      </c>
      <c r="E2053">
        <v>973.8507996074718</v>
      </c>
    </row>
    <row r="2054" spans="1:5" x14ac:dyDescent="0.2">
      <c r="A2054" s="8">
        <v>40994.541666666664</v>
      </c>
      <c r="B2054">
        <v>10091.176777746003</v>
      </c>
      <c r="C2054">
        <v>16337.175217725053</v>
      </c>
      <c r="D2054">
        <v>1914.3641149214791</v>
      </c>
      <c r="E2054">
        <v>971.7339556074744</v>
      </c>
    </row>
    <row r="2055" spans="1:5" x14ac:dyDescent="0.2">
      <c r="A2055" s="8">
        <v>40994.583333333336</v>
      </c>
      <c r="B2055">
        <v>10584.235692746024</v>
      </c>
      <c r="C2055">
        <v>17204.810068725004</v>
      </c>
      <c r="D2055">
        <v>1970.2877409214814</v>
      </c>
      <c r="E2055">
        <v>1043.8410516074725</v>
      </c>
    </row>
    <row r="2056" spans="1:5" x14ac:dyDescent="0.2">
      <c r="A2056" s="8">
        <v>40994.625</v>
      </c>
      <c r="B2056">
        <v>10995.370566746033</v>
      </c>
      <c r="C2056">
        <v>17940.378795725061</v>
      </c>
      <c r="D2056">
        <v>2020.3222679214791</v>
      </c>
      <c r="E2056">
        <v>1057.913808607477</v>
      </c>
    </row>
    <row r="2057" spans="1:5" x14ac:dyDescent="0.2">
      <c r="A2057" s="8">
        <v>40994.666666666664</v>
      </c>
      <c r="B2057">
        <v>11434.475593745981</v>
      </c>
      <c r="C2057">
        <v>18648.182238725032</v>
      </c>
      <c r="D2057">
        <v>2059.7443149214796</v>
      </c>
      <c r="E2057">
        <v>1106.5748966074741</v>
      </c>
    </row>
    <row r="2058" spans="1:5" x14ac:dyDescent="0.2">
      <c r="A2058" s="8">
        <v>40994.708333333336</v>
      </c>
      <c r="B2058">
        <v>11779.195949746001</v>
      </c>
      <c r="C2058">
        <v>19193.48248772509</v>
      </c>
      <c r="D2058">
        <v>2103.6291619214826</v>
      </c>
      <c r="E2058">
        <v>1201.5977816074762</v>
      </c>
    </row>
    <row r="2059" spans="1:5" x14ac:dyDescent="0.2">
      <c r="A2059" s="8">
        <v>40994.75</v>
      </c>
      <c r="B2059">
        <v>11751.880416746051</v>
      </c>
      <c r="C2059">
        <v>19164.928942725048</v>
      </c>
      <c r="D2059">
        <v>2099.0327879214856</v>
      </c>
      <c r="E2059">
        <v>1206.8877456074752</v>
      </c>
    </row>
    <row r="2060" spans="1:5" x14ac:dyDescent="0.2">
      <c r="A2060" s="8">
        <v>40994.791666666664</v>
      </c>
      <c r="B2060">
        <v>11419.206091746048</v>
      </c>
      <c r="C2060">
        <v>18426.034699725038</v>
      </c>
      <c r="D2060">
        <v>2079.1594599214814</v>
      </c>
      <c r="E2060">
        <v>1193.9711086074724</v>
      </c>
    </row>
    <row r="2061" spans="1:5" x14ac:dyDescent="0.2">
      <c r="A2061" s="8">
        <v>40994.833333333336</v>
      </c>
      <c r="B2061">
        <v>10970.008333745962</v>
      </c>
      <c r="C2061">
        <v>17634.088883724999</v>
      </c>
      <c r="D2061">
        <v>2028.5069599214846</v>
      </c>
      <c r="E2061">
        <v>1146.4822166074744</v>
      </c>
    </row>
    <row r="2062" spans="1:5" x14ac:dyDescent="0.2">
      <c r="A2062" s="8">
        <v>40994.875</v>
      </c>
      <c r="B2062">
        <v>11275.30379874597</v>
      </c>
      <c r="C2062">
        <v>17705.790116724998</v>
      </c>
      <c r="D2062">
        <v>2063.9115269214799</v>
      </c>
      <c r="E2062">
        <v>1167.8189826074743</v>
      </c>
    </row>
    <row r="2063" spans="1:5" x14ac:dyDescent="0.2">
      <c r="A2063" s="8">
        <v>40994.916666666664</v>
      </c>
      <c r="B2063">
        <v>10522.678385746025</v>
      </c>
      <c r="C2063">
        <v>16511.468308725067</v>
      </c>
      <c r="D2063">
        <v>2003.2934899214824</v>
      </c>
      <c r="E2063">
        <v>1093.3753226074757</v>
      </c>
    </row>
    <row r="2064" spans="1:5" x14ac:dyDescent="0.2">
      <c r="A2064" s="8">
        <v>40994.958333333336</v>
      </c>
      <c r="B2064">
        <v>9209.5753397459921</v>
      </c>
      <c r="C2064">
        <v>14623.511866725064</v>
      </c>
      <c r="D2064">
        <v>1854.9423539214838</v>
      </c>
      <c r="E2064">
        <v>969.84119760747581</v>
      </c>
    </row>
    <row r="2065" spans="1:5" x14ac:dyDescent="0.2">
      <c r="A2065" s="8">
        <v>40995</v>
      </c>
      <c r="B2065">
        <v>7824.8149907460001</v>
      </c>
      <c r="C2065">
        <v>12721.563596725031</v>
      </c>
      <c r="D2065">
        <v>1705.7216099214813</v>
      </c>
      <c r="E2065">
        <v>839.81227060747597</v>
      </c>
    </row>
    <row r="2066" spans="1:5" x14ac:dyDescent="0.2">
      <c r="A2066" s="8">
        <v>40995.041666666664</v>
      </c>
      <c r="B2066">
        <v>7004.6242157460056</v>
      </c>
      <c r="C2066">
        <v>11204.708769725028</v>
      </c>
      <c r="D2066">
        <v>1597.7981799214833</v>
      </c>
      <c r="E2066">
        <v>734.17821460747496</v>
      </c>
    </row>
    <row r="2067" spans="1:5" x14ac:dyDescent="0.2">
      <c r="A2067" s="8">
        <v>40995.083333333336</v>
      </c>
      <c r="B2067">
        <v>6414.6881537460149</v>
      </c>
      <c r="C2067">
        <v>10339.473520725045</v>
      </c>
      <c r="D2067">
        <v>1540.262912921482</v>
      </c>
      <c r="E2067">
        <v>679.78790160747712</v>
      </c>
    </row>
    <row r="2068" spans="1:5" x14ac:dyDescent="0.2">
      <c r="A2068" s="8">
        <v>40995.125</v>
      </c>
      <c r="B2068">
        <v>6106.017641746007</v>
      </c>
      <c r="C2068">
        <v>9841.5570187250269</v>
      </c>
      <c r="D2068">
        <v>1510.6248199214838</v>
      </c>
      <c r="E2068">
        <v>639.48760260747463</v>
      </c>
    </row>
    <row r="2069" spans="1:5" x14ac:dyDescent="0.2">
      <c r="A2069" s="8">
        <v>40995.166666666664</v>
      </c>
      <c r="B2069">
        <v>5923.7069947460059</v>
      </c>
      <c r="C2069">
        <v>9565.4344277250275</v>
      </c>
      <c r="D2069">
        <v>1516.1249709214831</v>
      </c>
      <c r="E2069">
        <v>617.26593860747425</v>
      </c>
    </row>
    <row r="2070" spans="1:5" x14ac:dyDescent="0.2">
      <c r="A2070" s="8">
        <v>40995.208333333336</v>
      </c>
      <c r="B2070">
        <v>6013.2005037460212</v>
      </c>
      <c r="C2070">
        <v>9678.8776677250171</v>
      </c>
      <c r="D2070">
        <v>1544.1388989214793</v>
      </c>
      <c r="E2070">
        <v>620.25245960747475</v>
      </c>
    </row>
    <row r="2071" spans="1:5" x14ac:dyDescent="0.2">
      <c r="A2071" s="8">
        <v>40995.25</v>
      </c>
      <c r="B2071">
        <v>6621.771628746018</v>
      </c>
      <c r="C2071">
        <v>10574.399575725049</v>
      </c>
      <c r="D2071">
        <v>1596.6521819214815</v>
      </c>
      <c r="E2071">
        <v>676.81770660747611</v>
      </c>
    </row>
    <row r="2072" spans="1:5" x14ac:dyDescent="0.2">
      <c r="A2072" s="8">
        <v>40995.291666666664</v>
      </c>
      <c r="B2072">
        <v>8090.1928217459663</v>
      </c>
      <c r="C2072">
        <v>12368.32692772508</v>
      </c>
      <c r="D2072">
        <v>1744.6979269214817</v>
      </c>
      <c r="E2072">
        <v>830.44065860747696</v>
      </c>
    </row>
    <row r="2073" spans="1:5" x14ac:dyDescent="0.2">
      <c r="A2073" s="8">
        <v>40995.333333333336</v>
      </c>
      <c r="B2073">
        <v>8847.0626527459845</v>
      </c>
      <c r="C2073">
        <v>12922.183569725028</v>
      </c>
      <c r="D2073">
        <v>1833.2752519214832</v>
      </c>
      <c r="E2073">
        <v>860.94034860747502</v>
      </c>
    </row>
    <row r="2074" spans="1:5" x14ac:dyDescent="0.2">
      <c r="A2074" s="8">
        <v>40995.375</v>
      </c>
      <c r="B2074">
        <v>8552.215138745998</v>
      </c>
      <c r="C2074">
        <v>12852.669243725042</v>
      </c>
      <c r="D2074">
        <v>1821.197635921488</v>
      </c>
      <c r="E2074">
        <v>833.35089460747554</v>
      </c>
    </row>
    <row r="2075" spans="1:5" x14ac:dyDescent="0.2">
      <c r="A2075" s="8">
        <v>40995.416666666664</v>
      </c>
      <c r="B2075">
        <v>8851.901267746025</v>
      </c>
      <c r="C2075">
        <v>13384.030367725041</v>
      </c>
      <c r="D2075">
        <v>1866.7932929214833</v>
      </c>
      <c r="E2075">
        <v>900.21527360747291</v>
      </c>
    </row>
    <row r="2076" spans="1:5" x14ac:dyDescent="0.2">
      <c r="A2076" s="8">
        <v>40995.458333333336</v>
      </c>
      <c r="B2076">
        <v>9243.8032197460034</v>
      </c>
      <c r="C2076">
        <v>14079.790030725038</v>
      </c>
      <c r="D2076">
        <v>1927.5933339214828</v>
      </c>
      <c r="E2076">
        <v>945.92612160747649</v>
      </c>
    </row>
    <row r="2077" spans="1:5" x14ac:dyDescent="0.2">
      <c r="A2077" s="8">
        <v>40995.5</v>
      </c>
      <c r="B2077">
        <v>9654.8761097459865</v>
      </c>
      <c r="C2077">
        <v>14619.850371725048</v>
      </c>
      <c r="D2077">
        <v>1983.15467392148</v>
      </c>
      <c r="E2077">
        <v>961.8791886074705</v>
      </c>
    </row>
    <row r="2078" spans="1:5" x14ac:dyDescent="0.2">
      <c r="A2078" s="8">
        <v>40995.541666666664</v>
      </c>
      <c r="B2078">
        <v>9995.4723397459838</v>
      </c>
      <c r="C2078">
        <v>15073.513320725058</v>
      </c>
      <c r="D2078">
        <v>2020.6488099214821</v>
      </c>
      <c r="E2078">
        <v>960.22498360747545</v>
      </c>
    </row>
    <row r="2079" spans="1:5" x14ac:dyDescent="0.2">
      <c r="A2079" s="8">
        <v>40995.583333333336</v>
      </c>
      <c r="B2079">
        <v>10237.076380746008</v>
      </c>
      <c r="C2079">
        <v>15748.890958725035</v>
      </c>
      <c r="D2079">
        <v>2085.1557549214826</v>
      </c>
      <c r="E2079">
        <v>1025.8042216074732</v>
      </c>
    </row>
    <row r="2080" spans="1:5" x14ac:dyDescent="0.2">
      <c r="A2080" s="8">
        <v>40995.625</v>
      </c>
      <c r="B2080">
        <v>10491.055293746022</v>
      </c>
      <c r="C2080">
        <v>16447.062970725041</v>
      </c>
      <c r="D2080">
        <v>2155.7944859214886</v>
      </c>
      <c r="E2080">
        <v>1062.5616926074756</v>
      </c>
    </row>
    <row r="2081" spans="1:5" x14ac:dyDescent="0.2">
      <c r="A2081" s="8">
        <v>40995.666666666664</v>
      </c>
      <c r="B2081">
        <v>10772.991121746007</v>
      </c>
      <c r="C2081">
        <v>17073.800175725053</v>
      </c>
      <c r="D2081">
        <v>2221.6680099214827</v>
      </c>
      <c r="E2081">
        <v>1062.6141516074724</v>
      </c>
    </row>
    <row r="2082" spans="1:5" x14ac:dyDescent="0.2">
      <c r="A2082" s="8">
        <v>40995.708333333336</v>
      </c>
      <c r="B2082">
        <v>10809.251158745981</v>
      </c>
      <c r="C2082">
        <v>17515.818335725093</v>
      </c>
      <c r="D2082">
        <v>2274.2857519214813</v>
      </c>
      <c r="E2082">
        <v>1084.766043607475</v>
      </c>
    </row>
    <row r="2083" spans="1:5" x14ac:dyDescent="0.2">
      <c r="A2083" s="8">
        <v>40995.75</v>
      </c>
      <c r="B2083">
        <v>10689.697210745999</v>
      </c>
      <c r="C2083">
        <v>17485.384630725046</v>
      </c>
      <c r="D2083">
        <v>2249.287816921481</v>
      </c>
      <c r="E2083">
        <v>1073.217854607474</v>
      </c>
    </row>
    <row r="2084" spans="1:5" x14ac:dyDescent="0.2">
      <c r="A2084" s="8">
        <v>40995.791666666664</v>
      </c>
      <c r="B2084">
        <v>10444.219745745999</v>
      </c>
      <c r="C2084">
        <v>16971.578142725033</v>
      </c>
      <c r="D2084">
        <v>2197.1577009214816</v>
      </c>
      <c r="E2084">
        <v>1095.9451706074751</v>
      </c>
    </row>
    <row r="2085" spans="1:5" x14ac:dyDescent="0.2">
      <c r="A2085" s="8">
        <v>40995.833333333336</v>
      </c>
      <c r="B2085">
        <v>10216.947090745978</v>
      </c>
      <c r="C2085">
        <v>16664.715212725077</v>
      </c>
      <c r="D2085">
        <v>2140.0340889214835</v>
      </c>
      <c r="E2085">
        <v>1112.8092576074755</v>
      </c>
    </row>
    <row r="2086" spans="1:5" x14ac:dyDescent="0.2">
      <c r="A2086" s="8">
        <v>40995.875</v>
      </c>
      <c r="B2086">
        <v>10771.180127745974</v>
      </c>
      <c r="C2086">
        <v>17102.763558725037</v>
      </c>
      <c r="D2086">
        <v>2189.7794079214837</v>
      </c>
      <c r="E2086">
        <v>1161.1572666074758</v>
      </c>
    </row>
    <row r="2087" spans="1:5" x14ac:dyDescent="0.2">
      <c r="A2087" s="8">
        <v>40995.916666666664</v>
      </c>
      <c r="B2087">
        <v>10193.176609746024</v>
      </c>
      <c r="C2087">
        <v>16253.320759725051</v>
      </c>
      <c r="D2087">
        <v>2118.4281189214826</v>
      </c>
      <c r="E2087">
        <v>1095.1756496074759</v>
      </c>
    </row>
    <row r="2088" spans="1:5" x14ac:dyDescent="0.2">
      <c r="A2088" s="8">
        <v>40995.958333333336</v>
      </c>
      <c r="B2088">
        <v>9120.6142227459932</v>
      </c>
      <c r="C2088">
        <v>14584.70441472502</v>
      </c>
      <c r="D2088">
        <v>1961.2389419214787</v>
      </c>
      <c r="E2088">
        <v>1005.2854606074739</v>
      </c>
    </row>
    <row r="2089" spans="1:5" x14ac:dyDescent="0.2">
      <c r="A2089" s="8">
        <v>40996</v>
      </c>
      <c r="B2089">
        <v>7840.566679745998</v>
      </c>
      <c r="C2089">
        <v>12748.332226725039</v>
      </c>
      <c r="D2089">
        <v>1784.7747149214815</v>
      </c>
      <c r="E2089">
        <v>843.66715260747378</v>
      </c>
    </row>
    <row r="2090" spans="1:5" x14ac:dyDescent="0.2">
      <c r="A2090" s="8">
        <v>40996.041666666664</v>
      </c>
      <c r="B2090">
        <v>6832.4926397460349</v>
      </c>
      <c r="C2090">
        <v>11372.58142372504</v>
      </c>
      <c r="D2090">
        <v>1671.0494809214799</v>
      </c>
      <c r="E2090">
        <v>725.14673560747497</v>
      </c>
    </row>
    <row r="2091" spans="1:5" x14ac:dyDescent="0.2">
      <c r="A2091" s="8">
        <v>40996.083333333336</v>
      </c>
      <c r="B2091">
        <v>6282.0329897459933</v>
      </c>
      <c r="C2091">
        <v>10551.266876725029</v>
      </c>
      <c r="D2091">
        <v>1601.757182921481</v>
      </c>
      <c r="E2091">
        <v>726.00499460747551</v>
      </c>
    </row>
    <row r="2092" spans="1:5" x14ac:dyDescent="0.2">
      <c r="A2092" s="8">
        <v>40996.125</v>
      </c>
      <c r="B2092">
        <v>5946.5386947459865</v>
      </c>
      <c r="C2092">
        <v>10055.759751725058</v>
      </c>
      <c r="D2092">
        <v>1563.9473339214785</v>
      </c>
      <c r="E2092">
        <v>694.47944960747532</v>
      </c>
    </row>
    <row r="2093" spans="1:5" x14ac:dyDescent="0.2">
      <c r="A2093" s="8">
        <v>40996.166666666664</v>
      </c>
      <c r="B2093">
        <v>5808.1356357460027</v>
      </c>
      <c r="C2093">
        <v>9830.1411177250338</v>
      </c>
      <c r="D2093">
        <v>1546.3921459214821</v>
      </c>
      <c r="E2093">
        <v>660.42738960747306</v>
      </c>
    </row>
    <row r="2094" spans="1:5" x14ac:dyDescent="0.2">
      <c r="A2094" s="8">
        <v>40996.208333333336</v>
      </c>
      <c r="B2094">
        <v>5876.4020397459935</v>
      </c>
      <c r="C2094">
        <v>9974.3407817250372</v>
      </c>
      <c r="D2094">
        <v>1548.6626989214815</v>
      </c>
      <c r="E2094">
        <v>670.98968660747232</v>
      </c>
    </row>
    <row r="2095" spans="1:5" x14ac:dyDescent="0.2">
      <c r="A2095" s="8">
        <v>40996.25</v>
      </c>
      <c r="B2095">
        <v>6556.7565387459972</v>
      </c>
      <c r="C2095">
        <v>10917.434234725049</v>
      </c>
      <c r="D2095">
        <v>1606.880433921481</v>
      </c>
      <c r="E2095">
        <v>726.96809060747432</v>
      </c>
    </row>
    <row r="2096" spans="1:5" x14ac:dyDescent="0.2">
      <c r="A2096" s="8">
        <v>40996.291666666664</v>
      </c>
      <c r="B2096">
        <v>8011.7709557459511</v>
      </c>
      <c r="C2096">
        <v>12784.957884725043</v>
      </c>
      <c r="D2096">
        <v>1759.5033809214794</v>
      </c>
      <c r="E2096">
        <v>851.41376660747187</v>
      </c>
    </row>
    <row r="2097" spans="1:5" x14ac:dyDescent="0.2">
      <c r="A2097" s="8">
        <v>40996.333333333336</v>
      </c>
      <c r="B2097">
        <v>8823.8623337460049</v>
      </c>
      <c r="C2097">
        <v>13422.361401725082</v>
      </c>
      <c r="D2097">
        <v>1856.7741929214799</v>
      </c>
      <c r="E2097">
        <v>830.45960060747507</v>
      </c>
    </row>
    <row r="2098" spans="1:5" x14ac:dyDescent="0.2">
      <c r="A2098" s="8">
        <v>40996.375</v>
      </c>
      <c r="B2098">
        <v>8640.7785197459816</v>
      </c>
      <c r="C2098">
        <v>13323.764750725033</v>
      </c>
      <c r="D2098">
        <v>1836.6503709214794</v>
      </c>
      <c r="E2098">
        <v>902.60409160747622</v>
      </c>
    </row>
    <row r="2099" spans="1:5" x14ac:dyDescent="0.2">
      <c r="A2099" s="8">
        <v>40996.416666666664</v>
      </c>
      <c r="B2099">
        <v>8827.8030877460187</v>
      </c>
      <c r="C2099">
        <v>13859.567163725043</v>
      </c>
      <c r="D2099">
        <v>1873.94837992148</v>
      </c>
      <c r="E2099">
        <v>936.91334660747498</v>
      </c>
    </row>
    <row r="2100" spans="1:5" x14ac:dyDescent="0.2">
      <c r="A2100" s="8">
        <v>40996.458333333336</v>
      </c>
      <c r="B2100">
        <v>9102.1796497459909</v>
      </c>
      <c r="C2100">
        <v>14489.663121725087</v>
      </c>
      <c r="D2100">
        <v>1914.271318921483</v>
      </c>
      <c r="E2100">
        <v>948.48854160747396</v>
      </c>
    </row>
    <row r="2101" spans="1:5" x14ac:dyDescent="0.2">
      <c r="A2101" s="8">
        <v>40996.5</v>
      </c>
      <c r="B2101">
        <v>9342.3266177460337</v>
      </c>
      <c r="C2101">
        <v>15013.534006725011</v>
      </c>
      <c r="D2101">
        <v>1957.5971789214848</v>
      </c>
      <c r="E2101">
        <v>970.80104060747203</v>
      </c>
    </row>
    <row r="2102" spans="1:5" x14ac:dyDescent="0.2">
      <c r="A2102" s="8">
        <v>40996.541666666664</v>
      </c>
      <c r="B2102">
        <v>9596.855298745988</v>
      </c>
      <c r="C2102">
        <v>15546.658956724994</v>
      </c>
      <c r="D2102">
        <v>2000.3853459214818</v>
      </c>
      <c r="E2102">
        <v>970.26271760747454</v>
      </c>
    </row>
    <row r="2103" spans="1:5" x14ac:dyDescent="0.2">
      <c r="A2103" s="8">
        <v>40996.583333333336</v>
      </c>
      <c r="B2103">
        <v>9959.9504097459849</v>
      </c>
      <c r="C2103">
        <v>16223.040204725043</v>
      </c>
      <c r="D2103">
        <v>2070.2863509214799</v>
      </c>
      <c r="E2103">
        <v>1006.5475056074715</v>
      </c>
    </row>
    <row r="2104" spans="1:5" x14ac:dyDescent="0.2">
      <c r="A2104" s="8">
        <v>40996.625</v>
      </c>
      <c r="B2104">
        <v>10206.911015746011</v>
      </c>
      <c r="C2104">
        <v>16451.980160725059</v>
      </c>
      <c r="D2104">
        <v>2130.4005569214823</v>
      </c>
      <c r="E2104">
        <v>1024.5519156074763</v>
      </c>
    </row>
    <row r="2105" spans="1:5" x14ac:dyDescent="0.2">
      <c r="A2105" s="8">
        <v>40996.666666666664</v>
      </c>
      <c r="B2105">
        <v>10239.000237746021</v>
      </c>
      <c r="C2105">
        <v>16692.365976725036</v>
      </c>
      <c r="D2105">
        <v>2196.9999289214816</v>
      </c>
      <c r="E2105">
        <v>1060.1900476074741</v>
      </c>
    </row>
    <row r="2106" spans="1:5" x14ac:dyDescent="0.2">
      <c r="A2106" s="8">
        <v>40996.708333333336</v>
      </c>
      <c r="B2106">
        <v>10510.572005745991</v>
      </c>
      <c r="C2106">
        <v>16779.938658725023</v>
      </c>
      <c r="D2106">
        <v>2252.1544889214802</v>
      </c>
      <c r="E2106">
        <v>1118.040919607477</v>
      </c>
    </row>
    <row r="2107" spans="1:5" x14ac:dyDescent="0.2">
      <c r="A2107" s="8">
        <v>40996.75</v>
      </c>
      <c r="B2107">
        <v>10436.065072745967</v>
      </c>
      <c r="C2107">
        <v>16548.048573725031</v>
      </c>
      <c r="D2107">
        <v>2245.0713789214833</v>
      </c>
      <c r="E2107">
        <v>1116.7360186074732</v>
      </c>
    </row>
    <row r="2108" spans="1:5" x14ac:dyDescent="0.2">
      <c r="A2108" s="8">
        <v>40996.791666666664</v>
      </c>
      <c r="B2108">
        <v>10216.00046374603</v>
      </c>
      <c r="C2108">
        <v>16069.573034725001</v>
      </c>
      <c r="D2108">
        <v>2200.2956659214797</v>
      </c>
      <c r="E2108">
        <v>1090.9441386074739</v>
      </c>
    </row>
    <row r="2109" spans="1:5" x14ac:dyDescent="0.2">
      <c r="A2109" s="8">
        <v>40996.833333333336</v>
      </c>
      <c r="B2109">
        <v>9971.1276047460215</v>
      </c>
      <c r="C2109">
        <v>16006.910779725047</v>
      </c>
      <c r="D2109">
        <v>2142.5980939214842</v>
      </c>
      <c r="E2109">
        <v>1107.2229856074771</v>
      </c>
    </row>
    <row r="2110" spans="1:5" x14ac:dyDescent="0.2">
      <c r="A2110" s="8">
        <v>40996.875</v>
      </c>
      <c r="B2110">
        <v>10397.923353745988</v>
      </c>
      <c r="C2110">
        <v>16435.460014725064</v>
      </c>
      <c r="D2110">
        <v>2163.1447019214747</v>
      </c>
      <c r="E2110">
        <v>1129.7801426074743</v>
      </c>
    </row>
    <row r="2111" spans="1:5" x14ac:dyDescent="0.2">
      <c r="A2111" s="8">
        <v>40996.916666666664</v>
      </c>
      <c r="B2111">
        <v>9959.5809637459879</v>
      </c>
      <c r="C2111">
        <v>15820.70144572505</v>
      </c>
      <c r="D2111">
        <v>2114.5283079214832</v>
      </c>
      <c r="E2111">
        <v>1063.2944706074761</v>
      </c>
    </row>
    <row r="2112" spans="1:5" x14ac:dyDescent="0.2">
      <c r="A2112" s="8">
        <v>40996.958333333336</v>
      </c>
      <c r="B2112">
        <v>8907.8842017459629</v>
      </c>
      <c r="C2112">
        <v>14387.641571724993</v>
      </c>
      <c r="D2112">
        <v>1959.4167699214777</v>
      </c>
      <c r="E2112">
        <v>957.88747360747652</v>
      </c>
    </row>
    <row r="2113" spans="1:5" x14ac:dyDescent="0.2">
      <c r="A2113" s="8">
        <v>40997</v>
      </c>
      <c r="B2113">
        <v>7672.9566117460136</v>
      </c>
      <c r="C2113">
        <v>12666.074856725041</v>
      </c>
      <c r="D2113">
        <v>1790.8561459214802</v>
      </c>
      <c r="E2113">
        <v>840.24729060747518</v>
      </c>
    </row>
    <row r="2114" spans="1:5" x14ac:dyDescent="0.2">
      <c r="A2114" s="8">
        <v>40997.041666666664</v>
      </c>
      <c r="B2114">
        <v>6770.1402587460088</v>
      </c>
      <c r="C2114">
        <v>11355.981901725016</v>
      </c>
      <c r="D2114">
        <v>1674.0637359214813</v>
      </c>
      <c r="E2114">
        <v>763.55564960747415</v>
      </c>
    </row>
    <row r="2115" spans="1:5" x14ac:dyDescent="0.2">
      <c r="A2115" s="8">
        <v>40997.083333333336</v>
      </c>
      <c r="B2115">
        <v>6217.1480897460042</v>
      </c>
      <c r="C2115">
        <v>10621.152449725025</v>
      </c>
      <c r="D2115">
        <v>1599.0868629214781</v>
      </c>
      <c r="E2115">
        <v>716.64247260747516</v>
      </c>
    </row>
    <row r="2116" spans="1:5" x14ac:dyDescent="0.2">
      <c r="A2116" s="8">
        <v>40997.125</v>
      </c>
      <c r="B2116">
        <v>5836.7823627460275</v>
      </c>
      <c r="C2116">
        <v>10175.836870725014</v>
      </c>
      <c r="D2116">
        <v>1563.008448921481</v>
      </c>
      <c r="E2116">
        <v>686.66727860747369</v>
      </c>
    </row>
    <row r="2117" spans="1:5" x14ac:dyDescent="0.2">
      <c r="A2117" s="8">
        <v>40997.166666666664</v>
      </c>
      <c r="B2117">
        <v>5733.3465007460172</v>
      </c>
      <c r="C2117">
        <v>9917.7783847250375</v>
      </c>
      <c r="D2117">
        <v>1543.4159679214799</v>
      </c>
      <c r="E2117">
        <v>670.75014460747434</v>
      </c>
    </row>
    <row r="2118" spans="1:5" x14ac:dyDescent="0.2">
      <c r="A2118" s="8">
        <v>40997.208333333336</v>
      </c>
      <c r="B2118">
        <v>5822.0460987459901</v>
      </c>
      <c r="C2118">
        <v>10083.292790725023</v>
      </c>
      <c r="D2118">
        <v>1546.1758869214805</v>
      </c>
      <c r="E2118">
        <v>676.16253860747406</v>
      </c>
    </row>
    <row r="2119" spans="1:5" x14ac:dyDescent="0.2">
      <c r="A2119" s="8">
        <v>40997.25</v>
      </c>
      <c r="B2119">
        <v>6481.8064147460045</v>
      </c>
      <c r="C2119">
        <v>11011.223698725036</v>
      </c>
      <c r="D2119">
        <v>1601.1039049214828</v>
      </c>
      <c r="E2119">
        <v>729.05052860747378</v>
      </c>
    </row>
    <row r="2120" spans="1:5" x14ac:dyDescent="0.2">
      <c r="A2120" s="8">
        <v>40997.291666666664</v>
      </c>
      <c r="B2120">
        <v>7976.7639257459959</v>
      </c>
      <c r="C2120">
        <v>12950.936738725053</v>
      </c>
      <c r="D2120">
        <v>1751.3083839214798</v>
      </c>
      <c r="E2120">
        <v>808.73354960747633</v>
      </c>
    </row>
    <row r="2121" spans="1:5" x14ac:dyDescent="0.2">
      <c r="A2121" s="8">
        <v>40997.333333333336</v>
      </c>
      <c r="B2121">
        <v>8737.0325567459931</v>
      </c>
      <c r="C2121">
        <v>13667.481656725033</v>
      </c>
      <c r="D2121">
        <v>1844.6336839214782</v>
      </c>
      <c r="E2121">
        <v>906.57262560747608</v>
      </c>
    </row>
    <row r="2122" spans="1:5" x14ac:dyDescent="0.2">
      <c r="A2122" s="8">
        <v>40997.375</v>
      </c>
      <c r="B2122">
        <v>8645.2129797460075</v>
      </c>
      <c r="C2122">
        <v>13603.548203724989</v>
      </c>
      <c r="D2122">
        <v>1824.2283589214844</v>
      </c>
      <c r="E2122">
        <v>910.57227060747482</v>
      </c>
    </row>
    <row r="2123" spans="1:5" x14ac:dyDescent="0.2">
      <c r="A2123" s="8">
        <v>40997.416666666664</v>
      </c>
      <c r="B2123">
        <v>8904.8321767460056</v>
      </c>
      <c r="C2123">
        <v>14138.928623725023</v>
      </c>
      <c r="D2123">
        <v>1865.8690079214841</v>
      </c>
      <c r="E2123">
        <v>944.79168060747293</v>
      </c>
    </row>
    <row r="2124" spans="1:5" x14ac:dyDescent="0.2">
      <c r="A2124" s="8">
        <v>40997.458333333336</v>
      </c>
      <c r="B2124">
        <v>9219.1447607459759</v>
      </c>
      <c r="C2124">
        <v>14792.939448725048</v>
      </c>
      <c r="D2124">
        <v>1928.6385319214812</v>
      </c>
      <c r="E2124">
        <v>987.61105160747252</v>
      </c>
    </row>
    <row r="2125" spans="1:5" x14ac:dyDescent="0.2">
      <c r="A2125" s="8">
        <v>40997.5</v>
      </c>
      <c r="B2125">
        <v>9438.8807847460175</v>
      </c>
      <c r="C2125">
        <v>15226.84427572501</v>
      </c>
      <c r="D2125">
        <v>1971.0021729214814</v>
      </c>
      <c r="E2125">
        <v>991.59771160747505</v>
      </c>
    </row>
    <row r="2126" spans="1:5" x14ac:dyDescent="0.2">
      <c r="A2126" s="8">
        <v>40997.541666666664</v>
      </c>
      <c r="B2126">
        <v>9565.3055747460312</v>
      </c>
      <c r="C2126">
        <v>15610.466388725023</v>
      </c>
      <c r="D2126">
        <v>2016.5249959214827</v>
      </c>
      <c r="E2126">
        <v>1003.4996426074738</v>
      </c>
    </row>
    <row r="2127" spans="1:5" x14ac:dyDescent="0.2">
      <c r="A2127" s="8">
        <v>40997.583333333336</v>
      </c>
      <c r="B2127">
        <v>9994.1283387460044</v>
      </c>
      <c r="C2127">
        <v>15982.413537725048</v>
      </c>
      <c r="D2127">
        <v>2097.1092039214805</v>
      </c>
      <c r="E2127">
        <v>980.31541160747815</v>
      </c>
    </row>
    <row r="2128" spans="1:5" x14ac:dyDescent="0.2">
      <c r="A2128" s="8">
        <v>40997.625</v>
      </c>
      <c r="B2128">
        <v>10304.262308746016</v>
      </c>
      <c r="C2128">
        <v>16183.373657725067</v>
      </c>
      <c r="D2128">
        <v>2170.547944921484</v>
      </c>
      <c r="E2128">
        <v>970.41697660747491</v>
      </c>
    </row>
    <row r="2129" spans="1:5" x14ac:dyDescent="0.2">
      <c r="A2129" s="8">
        <v>40997.666666666664</v>
      </c>
      <c r="B2129">
        <v>10630.368126745965</v>
      </c>
      <c r="C2129">
        <v>16412.32052272508</v>
      </c>
      <c r="D2129">
        <v>2250.789655921486</v>
      </c>
      <c r="E2129">
        <v>922.3253236074745</v>
      </c>
    </row>
    <row r="2130" spans="1:5" x14ac:dyDescent="0.2">
      <c r="A2130" s="8">
        <v>40997.708333333336</v>
      </c>
      <c r="B2130">
        <v>10852.437958745977</v>
      </c>
      <c r="C2130">
        <v>16538.433718725017</v>
      </c>
      <c r="D2130">
        <v>2325.1919569214806</v>
      </c>
      <c r="E2130">
        <v>969.34977760747279</v>
      </c>
    </row>
    <row r="2131" spans="1:5" x14ac:dyDescent="0.2">
      <c r="A2131" s="8">
        <v>40997.75</v>
      </c>
      <c r="B2131">
        <v>10845.15166174598</v>
      </c>
      <c r="C2131">
        <v>16388.769001725021</v>
      </c>
      <c r="D2131">
        <v>2313.419037921487</v>
      </c>
      <c r="E2131">
        <v>992.34908160747432</v>
      </c>
    </row>
    <row r="2132" spans="1:5" x14ac:dyDescent="0.2">
      <c r="A2132" s="8">
        <v>40997.791666666664</v>
      </c>
      <c r="B2132">
        <v>10506.424451745965</v>
      </c>
      <c r="C2132">
        <v>15968.588013725053</v>
      </c>
      <c r="D2132">
        <v>2266.9346809214853</v>
      </c>
      <c r="E2132">
        <v>983.93539360747286</v>
      </c>
    </row>
    <row r="2133" spans="1:5" x14ac:dyDescent="0.2">
      <c r="A2133" s="8">
        <v>40997.833333333336</v>
      </c>
      <c r="B2133">
        <v>10247.422964745992</v>
      </c>
      <c r="C2133">
        <v>15954.901571724993</v>
      </c>
      <c r="D2133">
        <v>2199.1745729214826</v>
      </c>
      <c r="E2133">
        <v>983.45127060747632</v>
      </c>
    </row>
    <row r="2134" spans="1:5" x14ac:dyDescent="0.2">
      <c r="A2134" s="8">
        <v>40997.875</v>
      </c>
      <c r="B2134">
        <v>10731.353230745975</v>
      </c>
      <c r="C2134">
        <v>16411.221152725047</v>
      </c>
      <c r="D2134">
        <v>2213.9218129214814</v>
      </c>
      <c r="E2134">
        <v>1006.032302607477</v>
      </c>
    </row>
    <row r="2135" spans="1:5" x14ac:dyDescent="0.2">
      <c r="A2135" s="8">
        <v>40997.916666666664</v>
      </c>
      <c r="B2135">
        <v>10204.790142746002</v>
      </c>
      <c r="C2135">
        <v>15633.330031724983</v>
      </c>
      <c r="D2135">
        <v>2132.9092019214813</v>
      </c>
      <c r="E2135">
        <v>974.04091060747464</v>
      </c>
    </row>
    <row r="2136" spans="1:5" x14ac:dyDescent="0.2">
      <c r="A2136" s="8">
        <v>40997.958333333336</v>
      </c>
      <c r="B2136">
        <v>9142.53029874602</v>
      </c>
      <c r="C2136">
        <v>14265.774007725042</v>
      </c>
      <c r="D2136">
        <v>1988.7284559214811</v>
      </c>
      <c r="E2136">
        <v>887.84824460747723</v>
      </c>
    </row>
    <row r="2137" spans="1:5" x14ac:dyDescent="0.2">
      <c r="A2137" s="8">
        <v>40998</v>
      </c>
      <c r="B2137">
        <v>7899.8927757459951</v>
      </c>
      <c r="C2137">
        <v>12620.905715725019</v>
      </c>
      <c r="D2137">
        <v>1812.9270909214824</v>
      </c>
      <c r="E2137">
        <v>793.8967336074752</v>
      </c>
    </row>
    <row r="2138" spans="1:5" x14ac:dyDescent="0.2">
      <c r="A2138" s="8">
        <v>40998.041666666664</v>
      </c>
      <c r="B2138">
        <v>7032.2923737460314</v>
      </c>
      <c r="C2138">
        <v>11381.722442725048</v>
      </c>
      <c r="D2138">
        <v>1675.296110921485</v>
      </c>
      <c r="E2138">
        <v>678.59673360747479</v>
      </c>
    </row>
    <row r="2139" spans="1:5" x14ac:dyDescent="0.2">
      <c r="A2139" s="8">
        <v>40998.083333333336</v>
      </c>
      <c r="B2139">
        <v>6454.4688517460072</v>
      </c>
      <c r="C2139">
        <v>10632.577323725036</v>
      </c>
      <c r="D2139">
        <v>1613.6471909214799</v>
      </c>
      <c r="E2139">
        <v>606.96029760747456</v>
      </c>
    </row>
    <row r="2140" spans="1:5" x14ac:dyDescent="0.2">
      <c r="A2140" s="8">
        <v>40998.125</v>
      </c>
      <c r="B2140">
        <v>6205.5675767460079</v>
      </c>
      <c r="C2140">
        <v>10184.675484725052</v>
      </c>
      <c r="D2140">
        <v>1573.2510559214838</v>
      </c>
      <c r="E2140">
        <v>612.16888260747578</v>
      </c>
    </row>
    <row r="2141" spans="1:5" x14ac:dyDescent="0.2">
      <c r="A2141" s="8">
        <v>40998.166666666664</v>
      </c>
      <c r="B2141">
        <v>6073.192639746002</v>
      </c>
      <c r="C2141">
        <v>9916.1891577250499</v>
      </c>
      <c r="D2141">
        <v>1543.8987109214829</v>
      </c>
      <c r="E2141">
        <v>638.06900160747523</v>
      </c>
    </row>
    <row r="2142" spans="1:5" x14ac:dyDescent="0.2">
      <c r="A2142" s="8">
        <v>40998.208333333336</v>
      </c>
      <c r="B2142">
        <v>6161.8325747459994</v>
      </c>
      <c r="C2142">
        <v>10022.85950672503</v>
      </c>
      <c r="D2142">
        <v>1538.8278609214776</v>
      </c>
      <c r="E2142">
        <v>631.15100560747419</v>
      </c>
    </row>
    <row r="2143" spans="1:5" x14ac:dyDescent="0.2">
      <c r="A2143" s="8">
        <v>40998.25</v>
      </c>
      <c r="B2143">
        <v>6762.0131337460043</v>
      </c>
      <c r="C2143">
        <v>10921.800131725082</v>
      </c>
      <c r="D2143">
        <v>1599.7662389214843</v>
      </c>
      <c r="E2143">
        <v>629.70180960747439</v>
      </c>
    </row>
    <row r="2144" spans="1:5" x14ac:dyDescent="0.2">
      <c r="A2144" s="8">
        <v>40998.291666666664</v>
      </c>
      <c r="B2144">
        <v>8228.4269557460084</v>
      </c>
      <c r="C2144">
        <v>12768.355040725044</v>
      </c>
      <c r="D2144">
        <v>1739.818508921483</v>
      </c>
      <c r="E2144">
        <v>747.9169806074724</v>
      </c>
    </row>
    <row r="2145" spans="1:5" x14ac:dyDescent="0.2">
      <c r="A2145" s="8">
        <v>40998.333333333336</v>
      </c>
      <c r="B2145">
        <v>9063.1542277460176</v>
      </c>
      <c r="C2145">
        <v>13541.75488272503</v>
      </c>
      <c r="D2145">
        <v>1833.27596492148</v>
      </c>
      <c r="E2145">
        <v>798.5402096074763</v>
      </c>
    </row>
    <row r="2146" spans="1:5" x14ac:dyDescent="0.2">
      <c r="A2146" s="8">
        <v>40998.375</v>
      </c>
      <c r="B2146">
        <v>9028.0287027460181</v>
      </c>
      <c r="C2146">
        <v>13563.638289725062</v>
      </c>
      <c r="D2146">
        <v>1818.5034999214861</v>
      </c>
      <c r="E2146">
        <v>817.43546860747438</v>
      </c>
    </row>
    <row r="2147" spans="1:5" x14ac:dyDescent="0.2">
      <c r="A2147" s="8">
        <v>40998.416666666664</v>
      </c>
      <c r="B2147">
        <v>9264.4120967460021</v>
      </c>
      <c r="C2147">
        <v>14156.747491725027</v>
      </c>
      <c r="D2147">
        <v>1843.2077859214828</v>
      </c>
      <c r="E2147">
        <v>850.01510460747704</v>
      </c>
    </row>
    <row r="2148" spans="1:5" x14ac:dyDescent="0.2">
      <c r="A2148" s="8">
        <v>40998.458333333336</v>
      </c>
      <c r="B2148">
        <v>9601.6211727460122</v>
      </c>
      <c r="C2148">
        <v>14973.899607725032</v>
      </c>
      <c r="D2148">
        <v>1895.6693269214802</v>
      </c>
      <c r="E2148">
        <v>910.83463860747474</v>
      </c>
    </row>
    <row r="2149" spans="1:5" x14ac:dyDescent="0.2">
      <c r="A2149" s="8">
        <v>40998.5</v>
      </c>
      <c r="B2149">
        <v>9938.9704847459925</v>
      </c>
      <c r="C2149">
        <v>15775.838468725035</v>
      </c>
      <c r="D2149">
        <v>1948.9316579214842</v>
      </c>
      <c r="E2149">
        <v>976.94680860747576</v>
      </c>
    </row>
    <row r="2150" spans="1:5" x14ac:dyDescent="0.2">
      <c r="A2150" s="8">
        <v>40998.541666666664</v>
      </c>
      <c r="B2150">
        <v>10445.334091745974</v>
      </c>
      <c r="C2150">
        <v>16586.57315572504</v>
      </c>
      <c r="D2150">
        <v>2022.2193079214762</v>
      </c>
      <c r="E2150">
        <v>1024.9860596074743</v>
      </c>
    </row>
    <row r="2151" spans="1:5" x14ac:dyDescent="0.2">
      <c r="A2151" s="8">
        <v>40998.583333333336</v>
      </c>
      <c r="B2151">
        <v>10874.585554745985</v>
      </c>
      <c r="C2151">
        <v>17484.722101725063</v>
      </c>
      <c r="D2151">
        <v>2119.9391999214822</v>
      </c>
      <c r="E2151">
        <v>1051.381705607474</v>
      </c>
    </row>
    <row r="2152" spans="1:5" x14ac:dyDescent="0.2">
      <c r="A2152" s="8">
        <v>40998.625</v>
      </c>
      <c r="B2152">
        <v>11269.837201745968</v>
      </c>
      <c r="C2152">
        <v>18133.920233725083</v>
      </c>
      <c r="D2152">
        <v>2215.0756009214851</v>
      </c>
      <c r="E2152">
        <v>1073.956924607478</v>
      </c>
    </row>
    <row r="2153" spans="1:5" x14ac:dyDescent="0.2">
      <c r="A2153" s="8">
        <v>40998.666666666664</v>
      </c>
      <c r="B2153">
        <v>11519.127102746043</v>
      </c>
      <c r="C2153">
        <v>18760.703407725057</v>
      </c>
      <c r="D2153">
        <v>2315.9595329214799</v>
      </c>
      <c r="E2153">
        <v>1128.9446486074744</v>
      </c>
    </row>
    <row r="2154" spans="1:5" x14ac:dyDescent="0.2">
      <c r="A2154" s="8">
        <v>40998.708333333336</v>
      </c>
      <c r="B2154">
        <v>11696.676466746014</v>
      </c>
      <c r="C2154">
        <v>19205.636310725007</v>
      </c>
      <c r="D2154">
        <v>2380.6672139214825</v>
      </c>
      <c r="E2154">
        <v>1151.7280586074753</v>
      </c>
    </row>
    <row r="2155" spans="1:5" x14ac:dyDescent="0.2">
      <c r="A2155" s="8">
        <v>40998.75</v>
      </c>
      <c r="B2155">
        <v>11637.851783745982</v>
      </c>
      <c r="C2155">
        <v>19051.445009725016</v>
      </c>
      <c r="D2155">
        <v>2365.1510779214805</v>
      </c>
      <c r="E2155">
        <v>1142.8484676074756</v>
      </c>
    </row>
    <row r="2156" spans="1:5" x14ac:dyDescent="0.2">
      <c r="A2156" s="8">
        <v>40998.791666666664</v>
      </c>
      <c r="B2156">
        <v>11197.824585745971</v>
      </c>
      <c r="C2156">
        <v>18271.698334725086</v>
      </c>
      <c r="D2156">
        <v>2319.9193909214796</v>
      </c>
      <c r="E2156">
        <v>1101.2783496074758</v>
      </c>
    </row>
    <row r="2157" spans="1:5" x14ac:dyDescent="0.2">
      <c r="A2157" s="8">
        <v>40998.833333333336</v>
      </c>
      <c r="B2157">
        <v>10676.795372745986</v>
      </c>
      <c r="C2157">
        <v>17551.337263725043</v>
      </c>
      <c r="D2157">
        <v>2240.8403069214837</v>
      </c>
      <c r="E2157">
        <v>1079.1902456074758</v>
      </c>
    </row>
    <row r="2158" spans="1:5" x14ac:dyDescent="0.2">
      <c r="A2158" s="8">
        <v>40998.875</v>
      </c>
      <c r="B2158">
        <v>10810.409988746005</v>
      </c>
      <c r="C2158">
        <v>17616.327406725057</v>
      </c>
      <c r="D2158">
        <v>2206.8395849214776</v>
      </c>
      <c r="E2158">
        <v>1095.5699746074756</v>
      </c>
    </row>
    <row r="2159" spans="1:5" x14ac:dyDescent="0.2">
      <c r="A2159" s="8">
        <v>40998.916666666664</v>
      </c>
      <c r="B2159">
        <v>10347.812966746011</v>
      </c>
      <c r="C2159">
        <v>16702.233432725094</v>
      </c>
      <c r="D2159">
        <v>2099.7249179214796</v>
      </c>
      <c r="E2159">
        <v>1026.2961766074759</v>
      </c>
    </row>
    <row r="2160" spans="1:5" x14ac:dyDescent="0.2">
      <c r="A2160" s="8">
        <v>40998.958333333336</v>
      </c>
      <c r="B2160">
        <v>9515.9720167459782</v>
      </c>
      <c r="C2160">
        <v>15416.744220725004</v>
      </c>
      <c r="D2160">
        <v>1960.6204229214804</v>
      </c>
      <c r="E2160">
        <v>941.27071060747494</v>
      </c>
    </row>
    <row r="2161" spans="1:5" x14ac:dyDescent="0.2">
      <c r="A2161" s="8">
        <v>40999</v>
      </c>
      <c r="B2161">
        <v>8419.0670247460075</v>
      </c>
      <c r="C2161">
        <v>13804.462018725024</v>
      </c>
      <c r="D2161">
        <v>1796.6323849214828</v>
      </c>
      <c r="E2161">
        <v>845.43028360747144</v>
      </c>
    </row>
    <row r="2162" spans="1:5" x14ac:dyDescent="0.2">
      <c r="A2162" s="8">
        <v>40999.041666666664</v>
      </c>
      <c r="B2162">
        <v>7389.4799657459962</v>
      </c>
      <c r="C2162">
        <v>12439.330751725038</v>
      </c>
      <c r="D2162">
        <v>1671.1299119214837</v>
      </c>
      <c r="E2162">
        <v>757.17831660747515</v>
      </c>
    </row>
    <row r="2163" spans="1:5" x14ac:dyDescent="0.2">
      <c r="A2163" s="8">
        <v>40999.083333333336</v>
      </c>
      <c r="B2163">
        <v>6675.273952746008</v>
      </c>
      <c r="C2163">
        <v>11421.627795725037</v>
      </c>
      <c r="D2163">
        <v>1588.850775921481</v>
      </c>
      <c r="E2163">
        <v>710.03152160747504</v>
      </c>
    </row>
    <row r="2164" spans="1:5" x14ac:dyDescent="0.2">
      <c r="A2164" s="8">
        <v>40999.125</v>
      </c>
      <c r="B2164">
        <v>6232.4903237460039</v>
      </c>
      <c r="C2164">
        <v>10688.411262725025</v>
      </c>
      <c r="D2164">
        <v>1537.8694629214854</v>
      </c>
      <c r="E2164">
        <v>603.60312360747503</v>
      </c>
    </row>
    <row r="2165" spans="1:5" x14ac:dyDescent="0.2">
      <c r="A2165" s="8">
        <v>40999.166666666664</v>
      </c>
      <c r="B2165">
        <v>5961.0683807460182</v>
      </c>
      <c r="C2165">
        <v>10255.002236725042</v>
      </c>
      <c r="D2165">
        <v>1507.1583679214843</v>
      </c>
      <c r="E2165">
        <v>604.05023960747394</v>
      </c>
    </row>
    <row r="2166" spans="1:5" x14ac:dyDescent="0.2">
      <c r="A2166" s="8">
        <v>40999.208333333336</v>
      </c>
      <c r="B2166">
        <v>5859.7388737459742</v>
      </c>
      <c r="C2166">
        <v>10056.98120572504</v>
      </c>
      <c r="D2166">
        <v>1490.75873492148</v>
      </c>
      <c r="E2166">
        <v>629.88845260747485</v>
      </c>
    </row>
    <row r="2167" spans="1:5" x14ac:dyDescent="0.2">
      <c r="A2167" s="8">
        <v>40999.25</v>
      </c>
      <c r="B2167">
        <v>6018.43733074601</v>
      </c>
      <c r="C2167">
        <v>10274.78474472505</v>
      </c>
      <c r="D2167">
        <v>1498.8905189214775</v>
      </c>
      <c r="E2167">
        <v>643.13918960747401</v>
      </c>
    </row>
    <row r="2168" spans="1:5" x14ac:dyDescent="0.2">
      <c r="A2168" s="8">
        <v>40999.291666666664</v>
      </c>
      <c r="B2168">
        <v>6453.7783477460143</v>
      </c>
      <c r="C2168">
        <v>10823.306499725062</v>
      </c>
      <c r="D2168">
        <v>1546.9431929214802</v>
      </c>
      <c r="E2168">
        <v>684.06183260747434</v>
      </c>
    </row>
    <row r="2169" spans="1:5" x14ac:dyDescent="0.2">
      <c r="A2169" s="8">
        <v>40999.333333333336</v>
      </c>
      <c r="B2169">
        <v>6882.4612697459906</v>
      </c>
      <c r="C2169">
        <v>11381.434476725048</v>
      </c>
      <c r="D2169">
        <v>1586.9367969214823</v>
      </c>
      <c r="E2169">
        <v>710.39578360747532</v>
      </c>
    </row>
    <row r="2170" spans="1:5" x14ac:dyDescent="0.2">
      <c r="A2170" s="8">
        <v>40999.375</v>
      </c>
      <c r="B2170">
        <v>7376.4307907460161</v>
      </c>
      <c r="C2170">
        <v>12064.790594725053</v>
      </c>
      <c r="D2170">
        <v>1640.2648889214843</v>
      </c>
      <c r="E2170">
        <v>781.89723360747553</v>
      </c>
    </row>
    <row r="2171" spans="1:5" x14ac:dyDescent="0.2">
      <c r="A2171" s="8">
        <v>40999.416666666664</v>
      </c>
      <c r="B2171">
        <v>8014.1661877460301</v>
      </c>
      <c r="C2171">
        <v>13059.054887725055</v>
      </c>
      <c r="D2171">
        <v>1721.1398349214828</v>
      </c>
      <c r="E2171">
        <v>864.12939960747531</v>
      </c>
    </row>
    <row r="2172" spans="1:5" x14ac:dyDescent="0.2">
      <c r="A2172" s="8">
        <v>40999.458333333336</v>
      </c>
      <c r="B2172">
        <v>8522.8614397459933</v>
      </c>
      <c r="C2172">
        <v>14329.607371725018</v>
      </c>
      <c r="D2172">
        <v>1812.7844369214811</v>
      </c>
      <c r="E2172">
        <v>923.32159360747323</v>
      </c>
    </row>
    <row r="2173" spans="1:5" x14ac:dyDescent="0.2">
      <c r="A2173" s="8">
        <v>40999.5</v>
      </c>
      <c r="B2173">
        <v>8944.9229987460112</v>
      </c>
      <c r="C2173">
        <v>15574.124011725082</v>
      </c>
      <c r="D2173">
        <v>1911.1364789214815</v>
      </c>
      <c r="E2173">
        <v>980.76463960747537</v>
      </c>
    </row>
    <row r="2174" spans="1:5" x14ac:dyDescent="0.2">
      <c r="A2174" s="8">
        <v>40999.541666666664</v>
      </c>
      <c r="B2174">
        <v>9507.1768317459992</v>
      </c>
      <c r="C2174">
        <v>16752.27965172505</v>
      </c>
      <c r="D2174">
        <v>1993.4623339214784</v>
      </c>
      <c r="E2174">
        <v>1034.0656206074746</v>
      </c>
    </row>
    <row r="2175" spans="1:5" x14ac:dyDescent="0.2">
      <c r="A2175" s="8">
        <v>40999.583333333336</v>
      </c>
      <c r="B2175">
        <v>10023.936501745999</v>
      </c>
      <c r="C2175">
        <v>17907.449492725042</v>
      </c>
      <c r="D2175">
        <v>2099.5948029214769</v>
      </c>
      <c r="E2175">
        <v>1087.6406246074746</v>
      </c>
    </row>
    <row r="2176" spans="1:5" x14ac:dyDescent="0.2">
      <c r="A2176" s="8">
        <v>40999.625</v>
      </c>
      <c r="B2176">
        <v>10625.261139745951</v>
      </c>
      <c r="C2176">
        <v>18917.021215725043</v>
      </c>
      <c r="D2176">
        <v>2204.1199479214797</v>
      </c>
      <c r="E2176">
        <v>1123.5024616074752</v>
      </c>
    </row>
    <row r="2177" spans="1:5" x14ac:dyDescent="0.2">
      <c r="A2177" s="8">
        <v>40999.666666666664</v>
      </c>
      <c r="B2177">
        <v>11215.526522745993</v>
      </c>
      <c r="C2177">
        <v>19730.462625725071</v>
      </c>
      <c r="D2177">
        <v>2303.331280921484</v>
      </c>
      <c r="E2177">
        <v>1193.3021366074749</v>
      </c>
    </row>
    <row r="2178" spans="1:5" x14ac:dyDescent="0.2">
      <c r="A2178" s="8">
        <v>40999.708333333336</v>
      </c>
      <c r="B2178">
        <v>11732.530516745972</v>
      </c>
      <c r="C2178">
        <v>20117.751525725027</v>
      </c>
      <c r="D2178">
        <v>2374.0756599214792</v>
      </c>
      <c r="E2178">
        <v>1164.4370596074748</v>
      </c>
    </row>
    <row r="2179" spans="1:5" x14ac:dyDescent="0.2">
      <c r="A2179" s="8">
        <v>40999.75</v>
      </c>
      <c r="B2179">
        <v>11930.569210745958</v>
      </c>
      <c r="C2179">
        <v>19960.916636725051</v>
      </c>
      <c r="D2179">
        <v>2402.9672329214873</v>
      </c>
      <c r="E2179">
        <v>1208.1610876074756</v>
      </c>
    </row>
    <row r="2180" spans="1:5" x14ac:dyDescent="0.2">
      <c r="A2180" s="8">
        <v>40999.791666666664</v>
      </c>
      <c r="B2180">
        <v>11594.076657746005</v>
      </c>
      <c r="C2180">
        <v>19177.029276725058</v>
      </c>
      <c r="D2180">
        <v>2385.5890789214732</v>
      </c>
      <c r="E2180">
        <v>1207.1870036074754</v>
      </c>
    </row>
    <row r="2181" spans="1:5" x14ac:dyDescent="0.2">
      <c r="A2181" s="8">
        <v>40999.833333333336</v>
      </c>
      <c r="B2181">
        <v>11052.25733674605</v>
      </c>
      <c r="C2181">
        <v>18149.05267172504</v>
      </c>
      <c r="D2181">
        <v>2295.9008449214871</v>
      </c>
      <c r="E2181">
        <v>1170.7458826074721</v>
      </c>
    </row>
    <row r="2182" spans="1:5" x14ac:dyDescent="0.2">
      <c r="A2182" s="8">
        <v>40999.875</v>
      </c>
      <c r="B2182">
        <v>11043.785130746001</v>
      </c>
      <c r="C2182">
        <v>18002.535076725035</v>
      </c>
      <c r="D2182">
        <v>2218.9160269214844</v>
      </c>
      <c r="E2182">
        <v>1170.7764856074741</v>
      </c>
    </row>
    <row r="2183" spans="1:5" x14ac:dyDescent="0.2">
      <c r="A2183" s="8">
        <v>40999.916666666664</v>
      </c>
      <c r="B2183">
        <v>10428.837065745975</v>
      </c>
      <c r="C2183">
        <v>17083.309149725039</v>
      </c>
      <c r="D2183">
        <v>2110.4392259214783</v>
      </c>
      <c r="E2183">
        <v>1118.2011436074758</v>
      </c>
    </row>
    <row r="2184" spans="1:5" x14ac:dyDescent="0.2">
      <c r="A2184" s="8">
        <v>40999.958333333336</v>
      </c>
      <c r="B2184">
        <v>9540.3071217459747</v>
      </c>
      <c r="C2184">
        <v>15804.616933725047</v>
      </c>
      <c r="D2184">
        <v>1951.4217949214797</v>
      </c>
      <c r="E2184">
        <v>998.53770360747717</v>
      </c>
    </row>
    <row r="2185" spans="1:5" x14ac:dyDescent="0.2">
      <c r="A2185" s="8">
        <v>41000</v>
      </c>
      <c r="B2185">
        <v>8556.2643067460031</v>
      </c>
      <c r="C2185">
        <v>14386.43923772505</v>
      </c>
      <c r="D2185">
        <v>1776.9561019214798</v>
      </c>
      <c r="E2185">
        <v>921.41169760747516</v>
      </c>
    </row>
    <row r="2186" spans="1:5" x14ac:dyDescent="0.2">
      <c r="A2186" s="8">
        <v>41000.041666666664</v>
      </c>
      <c r="B2186">
        <v>7632.4323357460053</v>
      </c>
      <c r="C2186">
        <v>12806.134778725012</v>
      </c>
      <c r="D2186">
        <v>1656.1367009214805</v>
      </c>
      <c r="E2186">
        <v>821.1594066074731</v>
      </c>
    </row>
    <row r="2187" spans="1:5" x14ac:dyDescent="0.2">
      <c r="A2187" s="8">
        <v>41000.083333333336</v>
      </c>
      <c r="B2187">
        <v>6973.5220997460156</v>
      </c>
      <c r="C2187">
        <v>11797.773377725069</v>
      </c>
      <c r="D2187">
        <v>1563.5611889214817</v>
      </c>
      <c r="E2187">
        <v>763.94343460747496</v>
      </c>
    </row>
    <row r="2188" spans="1:5" x14ac:dyDescent="0.2">
      <c r="A2188" s="8">
        <v>41000.125</v>
      </c>
      <c r="B2188">
        <v>6525.6610067460442</v>
      </c>
      <c r="C2188">
        <v>11046.182691725026</v>
      </c>
      <c r="D2188">
        <v>1500.9458229214829</v>
      </c>
      <c r="E2188">
        <v>720.63125260747461</v>
      </c>
    </row>
    <row r="2189" spans="1:5" x14ac:dyDescent="0.2">
      <c r="A2189" s="8">
        <v>41000.166666666664</v>
      </c>
      <c r="B2189">
        <v>6218.2944007459901</v>
      </c>
      <c r="C2189">
        <v>10537.296811725049</v>
      </c>
      <c r="D2189">
        <v>1463.9781989214825</v>
      </c>
      <c r="E2189">
        <v>681.35014060747471</v>
      </c>
    </row>
    <row r="2190" spans="1:5" x14ac:dyDescent="0.2">
      <c r="A2190" s="8">
        <v>41000.208333333336</v>
      </c>
      <c r="B2190">
        <v>6049.4155037460068</v>
      </c>
      <c r="C2190">
        <v>10283.375020725038</v>
      </c>
      <c r="D2190">
        <v>1450.8183659214806</v>
      </c>
      <c r="E2190">
        <v>665.16563260747489</v>
      </c>
    </row>
    <row r="2191" spans="1:5" x14ac:dyDescent="0.2">
      <c r="A2191" s="8">
        <v>41000.25</v>
      </c>
      <c r="B2191">
        <v>6085.123674746008</v>
      </c>
      <c r="C2191">
        <v>10279.694806725038</v>
      </c>
      <c r="D2191">
        <v>1452.9427129214855</v>
      </c>
      <c r="E2191">
        <v>669.76879660747477</v>
      </c>
    </row>
    <row r="2192" spans="1:5" x14ac:dyDescent="0.2">
      <c r="A2192" s="8">
        <v>41000.291666666664</v>
      </c>
      <c r="B2192">
        <v>6322.2403237460085</v>
      </c>
      <c r="C2192">
        <v>10563.403200725032</v>
      </c>
      <c r="D2192">
        <v>1477.272443921484</v>
      </c>
      <c r="E2192">
        <v>694.4637726074759</v>
      </c>
    </row>
    <row r="2193" spans="1:5" x14ac:dyDescent="0.2">
      <c r="A2193" s="8">
        <v>41000.333333333336</v>
      </c>
      <c r="B2193">
        <v>6619.8584377459574</v>
      </c>
      <c r="C2193">
        <v>10759.381495725043</v>
      </c>
      <c r="D2193">
        <v>1501.3714049214809</v>
      </c>
      <c r="E2193">
        <v>712.10956660747343</v>
      </c>
    </row>
    <row r="2194" spans="1:5" x14ac:dyDescent="0.2">
      <c r="A2194" s="8">
        <v>41000.375</v>
      </c>
      <c r="B2194">
        <v>7161.8414407459732</v>
      </c>
      <c r="C2194">
        <v>11415.017739725003</v>
      </c>
      <c r="D2194">
        <v>1554.3400299214836</v>
      </c>
      <c r="E2194">
        <v>787.26110960747292</v>
      </c>
    </row>
    <row r="2195" spans="1:5" x14ac:dyDescent="0.2">
      <c r="A2195" s="8">
        <v>41000.416666666664</v>
      </c>
      <c r="B2195">
        <v>7800.6828267459859</v>
      </c>
      <c r="C2195">
        <v>12693.599990725044</v>
      </c>
      <c r="D2195">
        <v>1641.506446921484</v>
      </c>
      <c r="E2195">
        <v>836.48441660747221</v>
      </c>
    </row>
    <row r="2196" spans="1:5" x14ac:dyDescent="0.2">
      <c r="A2196" s="8">
        <v>41000.458333333336</v>
      </c>
      <c r="B2196">
        <v>8537.4392987460142</v>
      </c>
      <c r="C2196">
        <v>14096.768601725053</v>
      </c>
      <c r="D2196">
        <v>1745.0292659214833</v>
      </c>
      <c r="E2196">
        <v>890.23884160747389</v>
      </c>
    </row>
    <row r="2197" spans="1:5" x14ac:dyDescent="0.2">
      <c r="A2197" s="8">
        <v>41000.5</v>
      </c>
      <c r="B2197">
        <v>9226.5345787460064</v>
      </c>
      <c r="C2197">
        <v>15464.488633725026</v>
      </c>
      <c r="D2197">
        <v>1840.2828619214843</v>
      </c>
      <c r="E2197">
        <v>948.02860660747365</v>
      </c>
    </row>
    <row r="2198" spans="1:5" x14ac:dyDescent="0.2">
      <c r="A2198" s="8">
        <v>41000.541666666664</v>
      </c>
      <c r="B2198">
        <v>9990.106580745989</v>
      </c>
      <c r="C2198">
        <v>16697.733100725061</v>
      </c>
      <c r="D2198">
        <v>1938.1959059214803</v>
      </c>
      <c r="E2198">
        <v>1016.3164176074733</v>
      </c>
    </row>
    <row r="2199" spans="1:5" x14ac:dyDescent="0.2">
      <c r="A2199" s="8">
        <v>41000.583333333336</v>
      </c>
      <c r="B2199">
        <v>10748.175469746018</v>
      </c>
      <c r="C2199">
        <v>17793.138850725074</v>
      </c>
      <c r="D2199">
        <v>2039.2815309214802</v>
      </c>
      <c r="E2199">
        <v>1107.1876016074732</v>
      </c>
    </row>
    <row r="2200" spans="1:5" x14ac:dyDescent="0.2">
      <c r="A2200" s="8">
        <v>41000.625</v>
      </c>
      <c r="B2200">
        <v>11452.260956745977</v>
      </c>
      <c r="C2200">
        <v>18648.321477725047</v>
      </c>
      <c r="D2200">
        <v>2136.3092949214788</v>
      </c>
      <c r="E2200">
        <v>1153.6769526074756</v>
      </c>
    </row>
    <row r="2201" spans="1:5" x14ac:dyDescent="0.2">
      <c r="A2201" s="8">
        <v>41000.666666666664</v>
      </c>
      <c r="B2201">
        <v>12069.235951745968</v>
      </c>
      <c r="C2201">
        <v>19251.797638725067</v>
      </c>
      <c r="D2201">
        <v>2224.8628589214795</v>
      </c>
      <c r="E2201">
        <v>1216.4332756074725</v>
      </c>
    </row>
    <row r="2202" spans="1:5" x14ac:dyDescent="0.2">
      <c r="A2202" s="8">
        <v>41000.708333333336</v>
      </c>
      <c r="B2202">
        <v>12573.603424746019</v>
      </c>
      <c r="C2202">
        <v>19610.912484725039</v>
      </c>
      <c r="D2202">
        <v>2294.8449919214781</v>
      </c>
      <c r="E2202">
        <v>1234.602390607474</v>
      </c>
    </row>
    <row r="2203" spans="1:5" x14ac:dyDescent="0.2">
      <c r="A2203" s="8">
        <v>41000.75</v>
      </c>
      <c r="B2203">
        <v>12791.200297746016</v>
      </c>
      <c r="C2203">
        <v>19542.480601725059</v>
      </c>
      <c r="D2203">
        <v>2318.8694519214796</v>
      </c>
      <c r="E2203">
        <v>1238.860305607476</v>
      </c>
    </row>
    <row r="2204" spans="1:5" x14ac:dyDescent="0.2">
      <c r="A2204" s="8">
        <v>41000.791666666664</v>
      </c>
      <c r="B2204">
        <v>12506.811923745987</v>
      </c>
      <c r="C2204">
        <v>18949.619924725048</v>
      </c>
      <c r="D2204">
        <v>2291.8912939214815</v>
      </c>
      <c r="E2204">
        <v>1207.0343236074746</v>
      </c>
    </row>
    <row r="2205" spans="1:5" x14ac:dyDescent="0.2">
      <c r="A2205" s="8">
        <v>41000.833333333336</v>
      </c>
      <c r="B2205">
        <v>12023.622894745979</v>
      </c>
      <c r="C2205">
        <v>18221.457635725001</v>
      </c>
      <c r="D2205">
        <v>2207.2351719214826</v>
      </c>
      <c r="E2205">
        <v>1220.6594216074761</v>
      </c>
    </row>
    <row r="2206" spans="1:5" x14ac:dyDescent="0.2">
      <c r="A2206" s="8">
        <v>41000.875</v>
      </c>
      <c r="B2206">
        <v>12195.17836974595</v>
      </c>
      <c r="C2206">
        <v>18420.922026725028</v>
      </c>
      <c r="D2206">
        <v>2180.3778489214815</v>
      </c>
      <c r="E2206">
        <v>1193.7788366074769</v>
      </c>
    </row>
    <row r="2207" spans="1:5" x14ac:dyDescent="0.2">
      <c r="A2207" s="8">
        <v>41000.916666666664</v>
      </c>
      <c r="B2207">
        <v>11658.997583746004</v>
      </c>
      <c r="C2207">
        <v>17590.210151725038</v>
      </c>
      <c r="D2207">
        <v>2122.5407289214804</v>
      </c>
      <c r="E2207">
        <v>1184.6992836074728</v>
      </c>
    </row>
    <row r="2208" spans="1:5" x14ac:dyDescent="0.2">
      <c r="A2208" s="8">
        <v>41000.958333333336</v>
      </c>
      <c r="B2208">
        <v>10584.85809274601</v>
      </c>
      <c r="C2208">
        <v>16030.084562725024</v>
      </c>
      <c r="D2208">
        <v>1974.5505719214775</v>
      </c>
      <c r="E2208">
        <v>1091.2445636074744</v>
      </c>
    </row>
    <row r="2209" spans="1:5" x14ac:dyDescent="0.2">
      <c r="A2209" s="8">
        <v>41001</v>
      </c>
      <c r="B2209">
        <v>9184.1516457459802</v>
      </c>
      <c r="C2209">
        <v>14185.109167725041</v>
      </c>
      <c r="D2209">
        <v>1800.0487819214807</v>
      </c>
      <c r="E2209">
        <v>956.09224460747669</v>
      </c>
    </row>
    <row r="2210" spans="1:5" x14ac:dyDescent="0.2">
      <c r="A2210" s="8">
        <v>41001.041666666664</v>
      </c>
      <c r="B2210">
        <v>8082.7439477459875</v>
      </c>
      <c r="C2210">
        <v>12747.857809725068</v>
      </c>
      <c r="D2210">
        <v>1666.7775979214794</v>
      </c>
      <c r="E2210">
        <v>819.11096560747387</v>
      </c>
    </row>
    <row r="2211" spans="1:5" x14ac:dyDescent="0.2">
      <c r="A2211" s="8">
        <v>41001.083333333336</v>
      </c>
      <c r="B2211">
        <v>7415.7536967459637</v>
      </c>
      <c r="C2211">
        <v>11847.048710725068</v>
      </c>
      <c r="D2211">
        <v>1585.4856669214823</v>
      </c>
      <c r="E2211">
        <v>764.89961560747406</v>
      </c>
    </row>
    <row r="2212" spans="1:5" x14ac:dyDescent="0.2">
      <c r="A2212" s="8">
        <v>41001.125</v>
      </c>
      <c r="B2212">
        <v>6984.9973517459821</v>
      </c>
      <c r="C2212">
        <v>11253.045619725044</v>
      </c>
      <c r="D2212">
        <v>1535.4630129214815</v>
      </c>
      <c r="E2212">
        <v>728.29405360747432</v>
      </c>
    </row>
    <row r="2213" spans="1:5" x14ac:dyDescent="0.2">
      <c r="A2213" s="8">
        <v>41001.166666666664</v>
      </c>
      <c r="B2213">
        <v>6747.2794147459663</v>
      </c>
      <c r="C2213">
        <v>10924.792976725028</v>
      </c>
      <c r="D2213">
        <v>1499.811750921481</v>
      </c>
      <c r="E2213">
        <v>696.52710660747334</v>
      </c>
    </row>
    <row r="2214" spans="1:5" x14ac:dyDescent="0.2">
      <c r="A2214" s="8">
        <v>41001.208333333336</v>
      </c>
      <c r="B2214">
        <v>6856.2601997459715</v>
      </c>
      <c r="C2214">
        <v>11078.768787725076</v>
      </c>
      <c r="D2214">
        <v>1500.6490849214829</v>
      </c>
      <c r="E2214">
        <v>731.69846460747476</v>
      </c>
    </row>
    <row r="2215" spans="1:5" x14ac:dyDescent="0.2">
      <c r="A2215" s="8">
        <v>41001.25</v>
      </c>
      <c r="B2215">
        <v>7485.2375857460356</v>
      </c>
      <c r="C2215">
        <v>12021.277100725005</v>
      </c>
      <c r="D2215">
        <v>1551.8089349214847</v>
      </c>
      <c r="E2215">
        <v>775.76587260747306</v>
      </c>
    </row>
    <row r="2216" spans="1:5" x14ac:dyDescent="0.2">
      <c r="A2216" s="8">
        <v>41001.291666666664</v>
      </c>
      <c r="B2216">
        <v>8799.0568097459854</v>
      </c>
      <c r="C2216">
        <v>13730.483670725062</v>
      </c>
      <c r="D2216">
        <v>1689.5324919214804</v>
      </c>
      <c r="E2216">
        <v>917.70502560747582</v>
      </c>
    </row>
    <row r="2217" spans="1:5" x14ac:dyDescent="0.2">
      <c r="A2217" s="8">
        <v>41001.333333333336</v>
      </c>
      <c r="B2217">
        <v>9477.7185287459724</v>
      </c>
      <c r="C2217">
        <v>14134.534827725074</v>
      </c>
      <c r="D2217">
        <v>1760.9642749214818</v>
      </c>
      <c r="E2217">
        <v>962.74988260747432</v>
      </c>
    </row>
    <row r="2218" spans="1:5" x14ac:dyDescent="0.2">
      <c r="A2218" s="8">
        <v>41001.375</v>
      </c>
      <c r="B2218">
        <v>9474.2845507459861</v>
      </c>
      <c r="C2218">
        <v>14057.259368725066</v>
      </c>
      <c r="D2218">
        <v>1772.9545999214811</v>
      </c>
      <c r="E2218">
        <v>967.12353860747226</v>
      </c>
    </row>
    <row r="2219" spans="1:5" x14ac:dyDescent="0.2">
      <c r="A2219" s="8">
        <v>41001.416666666664</v>
      </c>
      <c r="B2219">
        <v>9804.3721067459865</v>
      </c>
      <c r="C2219">
        <v>14475.214679725013</v>
      </c>
      <c r="D2219">
        <v>1867.9557309214847</v>
      </c>
      <c r="E2219">
        <v>1026.8064506074763</v>
      </c>
    </row>
    <row r="2220" spans="1:5" x14ac:dyDescent="0.2">
      <c r="A2220" s="8">
        <v>41001.458333333336</v>
      </c>
      <c r="B2220">
        <v>10323.257292746028</v>
      </c>
      <c r="C2220">
        <v>15133.264566725033</v>
      </c>
      <c r="D2220">
        <v>1943.5266669214786</v>
      </c>
      <c r="E2220">
        <v>1097.8224466074723</v>
      </c>
    </row>
    <row r="2221" spans="1:5" x14ac:dyDescent="0.2">
      <c r="A2221" s="8">
        <v>41001.5</v>
      </c>
      <c r="B2221">
        <v>10770.95338974597</v>
      </c>
      <c r="C2221">
        <v>15844.501903725053</v>
      </c>
      <c r="D2221">
        <v>1995.1434279214834</v>
      </c>
      <c r="E2221">
        <v>1125.4597726074737</v>
      </c>
    </row>
    <row r="2222" spans="1:5" x14ac:dyDescent="0.2">
      <c r="A2222" s="8">
        <v>41001.541666666664</v>
      </c>
      <c r="B2222">
        <v>11329.263629745981</v>
      </c>
      <c r="C2222">
        <v>16524.502336725014</v>
      </c>
      <c r="D2222">
        <v>2030.5803609214818</v>
      </c>
      <c r="E2222">
        <v>1127.170856607476</v>
      </c>
    </row>
    <row r="2223" spans="1:5" x14ac:dyDescent="0.2">
      <c r="A2223" s="8">
        <v>41001.583333333336</v>
      </c>
      <c r="B2223">
        <v>11900.41646174599</v>
      </c>
      <c r="C2223">
        <v>17415.872777725075</v>
      </c>
      <c r="D2223">
        <v>2078.3671089214804</v>
      </c>
      <c r="E2223">
        <v>1125.5440286074725</v>
      </c>
    </row>
    <row r="2224" spans="1:5" x14ac:dyDescent="0.2">
      <c r="A2224" s="8">
        <v>41001.625</v>
      </c>
      <c r="B2224">
        <v>12388.220774745967</v>
      </c>
      <c r="C2224">
        <v>18239.932102725004</v>
      </c>
      <c r="D2224">
        <v>2146.1916849214831</v>
      </c>
      <c r="E2224">
        <v>1075.6822566074754</v>
      </c>
    </row>
    <row r="2225" spans="1:5" x14ac:dyDescent="0.2">
      <c r="A2225" s="8">
        <v>41001.666666666664</v>
      </c>
      <c r="B2225">
        <v>12740.856469745977</v>
      </c>
      <c r="C2225">
        <v>18872.834035725049</v>
      </c>
      <c r="D2225">
        <v>2208.8191139214864</v>
      </c>
      <c r="E2225">
        <v>1119.3474356074742</v>
      </c>
    </row>
    <row r="2226" spans="1:5" x14ac:dyDescent="0.2">
      <c r="A2226" s="8">
        <v>41001.708333333336</v>
      </c>
      <c r="B2226">
        <v>13029.136149746038</v>
      </c>
      <c r="C2226">
        <v>19366.706747725024</v>
      </c>
      <c r="D2226">
        <v>2262.7779209214832</v>
      </c>
      <c r="E2226">
        <v>1168.4946536074754</v>
      </c>
    </row>
    <row r="2227" spans="1:5" x14ac:dyDescent="0.2">
      <c r="A2227" s="8">
        <v>41001.75</v>
      </c>
      <c r="B2227">
        <v>12933.810724745976</v>
      </c>
      <c r="C2227">
        <v>19325.969011725036</v>
      </c>
      <c r="D2227">
        <v>2244.7536349214843</v>
      </c>
      <c r="E2227">
        <v>1124.4395696074766</v>
      </c>
    </row>
    <row r="2228" spans="1:5" x14ac:dyDescent="0.2">
      <c r="A2228" s="8">
        <v>41001.791666666664</v>
      </c>
      <c r="B2228">
        <v>12441.722446746</v>
      </c>
      <c r="C2228">
        <v>18681.726921725036</v>
      </c>
      <c r="D2228">
        <v>2192.2610129214818</v>
      </c>
      <c r="E2228">
        <v>1114.4785406074755</v>
      </c>
    </row>
    <row r="2229" spans="1:5" x14ac:dyDescent="0.2">
      <c r="A2229" s="8">
        <v>41001.833333333336</v>
      </c>
      <c r="B2229">
        <v>11853.269144746017</v>
      </c>
      <c r="C2229">
        <v>18330.789366725039</v>
      </c>
      <c r="D2229">
        <v>2102.5887089214857</v>
      </c>
      <c r="E2229">
        <v>1124.6632986074731</v>
      </c>
    </row>
    <row r="2230" spans="1:5" x14ac:dyDescent="0.2">
      <c r="A2230" s="8">
        <v>41001.875</v>
      </c>
      <c r="B2230">
        <v>11994.990147746023</v>
      </c>
      <c r="C2230">
        <v>18769.631748725053</v>
      </c>
      <c r="D2230">
        <v>2095.7088309214842</v>
      </c>
      <c r="E2230">
        <v>1139.4912986074751</v>
      </c>
    </row>
    <row r="2231" spans="1:5" x14ac:dyDescent="0.2">
      <c r="A2231" s="8">
        <v>41001.916666666664</v>
      </c>
      <c r="B2231">
        <v>11418.647197746001</v>
      </c>
      <c r="C2231">
        <v>17938.736033725094</v>
      </c>
      <c r="D2231">
        <v>2020.6378599214788</v>
      </c>
      <c r="E2231">
        <v>1082.830172607474</v>
      </c>
    </row>
    <row r="2232" spans="1:5" x14ac:dyDescent="0.2">
      <c r="A2232" s="8">
        <v>41001.958333333336</v>
      </c>
      <c r="B2232">
        <v>10002.853811745978</v>
      </c>
      <c r="C2232">
        <v>16412.203716725031</v>
      </c>
      <c r="D2232">
        <v>1858.482947921482</v>
      </c>
      <c r="E2232">
        <v>1001.1939206074733</v>
      </c>
    </row>
    <row r="2233" spans="1:5" x14ac:dyDescent="0.2">
      <c r="A2233" s="8">
        <v>41002</v>
      </c>
      <c r="B2233">
        <v>8566.3605707459792</v>
      </c>
      <c r="C2233">
        <v>14558.462538725062</v>
      </c>
      <c r="D2233">
        <v>1682.4922349214821</v>
      </c>
      <c r="E2233">
        <v>874.88544760747573</v>
      </c>
    </row>
    <row r="2234" spans="1:5" x14ac:dyDescent="0.2">
      <c r="A2234" s="8">
        <v>41002.041666666664</v>
      </c>
      <c r="B2234">
        <v>7422.7939337459902</v>
      </c>
      <c r="C2234">
        <v>13239.629879725015</v>
      </c>
      <c r="D2234">
        <v>1567.8166649214845</v>
      </c>
      <c r="E2234">
        <v>817.66411460747486</v>
      </c>
    </row>
    <row r="2235" spans="1:5" x14ac:dyDescent="0.2">
      <c r="A2235" s="8">
        <v>41002.083333333336</v>
      </c>
      <c r="B2235">
        <v>6816.5389077459986</v>
      </c>
      <c r="C2235">
        <v>12419.138051725018</v>
      </c>
      <c r="D2235">
        <v>1501.275093921482</v>
      </c>
      <c r="E2235">
        <v>764.31007860747513</v>
      </c>
    </row>
    <row r="2236" spans="1:5" x14ac:dyDescent="0.2">
      <c r="A2236" s="8">
        <v>41002.125</v>
      </c>
      <c r="B2236">
        <v>6490.4657447460122</v>
      </c>
      <c r="C2236">
        <v>11909.945333725031</v>
      </c>
      <c r="D2236">
        <v>1467.9502889214841</v>
      </c>
      <c r="E2236">
        <v>735.68303160747473</v>
      </c>
    </row>
    <row r="2237" spans="1:5" x14ac:dyDescent="0.2">
      <c r="A2237" s="8">
        <v>41002.166666666664</v>
      </c>
      <c r="B2237">
        <v>6302.2064397460135</v>
      </c>
      <c r="C2237">
        <v>11655.518141725077</v>
      </c>
      <c r="D2237">
        <v>1443.8738249214796</v>
      </c>
      <c r="E2237">
        <v>715.56955360747565</v>
      </c>
    </row>
    <row r="2238" spans="1:5" x14ac:dyDescent="0.2">
      <c r="A2238" s="8">
        <v>41002.208333333336</v>
      </c>
      <c r="B2238">
        <v>6342.5283557460116</v>
      </c>
      <c r="C2238">
        <v>11858.050766725015</v>
      </c>
      <c r="D2238">
        <v>1450.1050839214831</v>
      </c>
      <c r="E2238">
        <v>728.40069060747601</v>
      </c>
    </row>
    <row r="2239" spans="1:5" x14ac:dyDescent="0.2">
      <c r="A2239" s="8">
        <v>41002.25</v>
      </c>
      <c r="B2239">
        <v>7050.2007377460122</v>
      </c>
      <c r="C2239">
        <v>12959.956850725015</v>
      </c>
      <c r="D2239">
        <v>1513.5200269214827</v>
      </c>
      <c r="E2239">
        <v>816.41685460747476</v>
      </c>
    </row>
    <row r="2240" spans="1:5" x14ac:dyDescent="0.2">
      <c r="A2240" s="8">
        <v>41002.291666666664</v>
      </c>
      <c r="B2240">
        <v>8607.0834127460166</v>
      </c>
      <c r="C2240">
        <v>14857.66484572507</v>
      </c>
      <c r="D2240">
        <v>1672.8105309214809</v>
      </c>
      <c r="E2240">
        <v>946.01494060747473</v>
      </c>
    </row>
    <row r="2241" spans="1:5" x14ac:dyDescent="0.2">
      <c r="A2241" s="8">
        <v>41002.333333333336</v>
      </c>
      <c r="B2241">
        <v>9340.9001297460345</v>
      </c>
      <c r="C2241">
        <v>15416.966293725025</v>
      </c>
      <c r="D2241">
        <v>1758.7510449214856</v>
      </c>
      <c r="E2241">
        <v>961.18016260747459</v>
      </c>
    </row>
    <row r="2242" spans="1:5" x14ac:dyDescent="0.2">
      <c r="A2242" s="8">
        <v>41002.375</v>
      </c>
      <c r="B2242">
        <v>9315.3695757460009</v>
      </c>
      <c r="C2242">
        <v>15457.726276725087</v>
      </c>
      <c r="D2242">
        <v>1751.25123792148</v>
      </c>
      <c r="E2242">
        <v>952.38767160747443</v>
      </c>
    </row>
    <row r="2243" spans="1:5" x14ac:dyDescent="0.2">
      <c r="A2243" s="8">
        <v>41002.416666666664</v>
      </c>
      <c r="B2243">
        <v>9609.1441927460073</v>
      </c>
      <c r="C2243">
        <v>16166.811060725051</v>
      </c>
      <c r="D2243">
        <v>1772.2073729214799</v>
      </c>
      <c r="E2243">
        <v>1031.1600726074746</v>
      </c>
    </row>
    <row r="2244" spans="1:5" x14ac:dyDescent="0.2">
      <c r="A2244" s="8">
        <v>41002.458333333336</v>
      </c>
      <c r="B2244">
        <v>9956.0654587459831</v>
      </c>
      <c r="C2244">
        <v>16914.883218725037</v>
      </c>
      <c r="D2244">
        <v>1794.3900569214836</v>
      </c>
      <c r="E2244">
        <v>1109.843246607478</v>
      </c>
    </row>
    <row r="2245" spans="1:5" x14ac:dyDescent="0.2">
      <c r="A2245" s="8">
        <v>41002.5</v>
      </c>
      <c r="B2245">
        <v>10186.162849746002</v>
      </c>
      <c r="C2245">
        <v>17690.380454725018</v>
      </c>
      <c r="D2245">
        <v>1807.300122921484</v>
      </c>
      <c r="E2245">
        <v>1126.250498607475</v>
      </c>
    </row>
    <row r="2246" spans="1:5" x14ac:dyDescent="0.2">
      <c r="A2246" s="8">
        <v>41002.541666666664</v>
      </c>
      <c r="B2246">
        <v>10422.93639074599</v>
      </c>
      <c r="C2246">
        <v>18446.92853472507</v>
      </c>
      <c r="D2246">
        <v>1816.628087921481</v>
      </c>
      <c r="E2246">
        <v>1191.3483706074744</v>
      </c>
    </row>
    <row r="2247" spans="1:5" x14ac:dyDescent="0.2">
      <c r="A2247" s="8">
        <v>41002.583333333336</v>
      </c>
      <c r="B2247">
        <v>10383.11299274601</v>
      </c>
      <c r="C2247">
        <v>19284.475693725057</v>
      </c>
      <c r="D2247">
        <v>1834.4349289214783</v>
      </c>
      <c r="E2247">
        <v>1240.4082156074753</v>
      </c>
    </row>
    <row r="2248" spans="1:5" x14ac:dyDescent="0.2">
      <c r="A2248" s="8">
        <v>41002.625</v>
      </c>
      <c r="B2248">
        <v>10118.614694746015</v>
      </c>
      <c r="C2248">
        <v>20061.366535725014</v>
      </c>
      <c r="D2248">
        <v>1862.0689649214846</v>
      </c>
      <c r="E2248">
        <v>1280.1292166074741</v>
      </c>
    </row>
    <row r="2249" spans="1:5" x14ac:dyDescent="0.2">
      <c r="A2249" s="8">
        <v>41002.666666666664</v>
      </c>
      <c r="B2249">
        <v>9813.255446746025</v>
      </c>
      <c r="C2249">
        <v>20791.787476725047</v>
      </c>
      <c r="D2249">
        <v>1897.7365549214824</v>
      </c>
      <c r="E2249">
        <v>1300.0497026074768</v>
      </c>
    </row>
    <row r="2250" spans="1:5" x14ac:dyDescent="0.2">
      <c r="A2250" s="8">
        <v>41002.708333333336</v>
      </c>
      <c r="B2250">
        <v>9702.1196557460662</v>
      </c>
      <c r="C2250">
        <v>21097.537224725078</v>
      </c>
      <c r="D2250">
        <v>1939.001447921479</v>
      </c>
      <c r="E2250">
        <v>1303.8454146074739</v>
      </c>
    </row>
    <row r="2251" spans="1:5" x14ac:dyDescent="0.2">
      <c r="A2251" s="8">
        <v>41002.75</v>
      </c>
      <c r="B2251">
        <v>9596.9500187460053</v>
      </c>
      <c r="C2251">
        <v>20775.223047725049</v>
      </c>
      <c r="D2251">
        <v>1929.7526779214832</v>
      </c>
      <c r="E2251">
        <v>1313.5552926074745</v>
      </c>
    </row>
    <row r="2252" spans="1:5" x14ac:dyDescent="0.2">
      <c r="A2252" s="8">
        <v>41002.791666666664</v>
      </c>
      <c r="B2252">
        <v>9388.8646937459926</v>
      </c>
      <c r="C2252">
        <v>19970.900026725067</v>
      </c>
      <c r="D2252">
        <v>1906.1408649214816</v>
      </c>
      <c r="E2252">
        <v>1295.8800266074741</v>
      </c>
    </row>
    <row r="2253" spans="1:5" x14ac:dyDescent="0.2">
      <c r="A2253" s="8">
        <v>41002.833333333336</v>
      </c>
      <c r="B2253">
        <v>9175.5056997459778</v>
      </c>
      <c r="C2253">
        <v>19438.938242725046</v>
      </c>
      <c r="D2253">
        <v>1857.9765169214807</v>
      </c>
      <c r="E2253">
        <v>1220.0295496074741</v>
      </c>
    </row>
    <row r="2254" spans="1:5" x14ac:dyDescent="0.2">
      <c r="A2254" s="8">
        <v>41002.875</v>
      </c>
      <c r="B2254">
        <v>9455.9030487459986</v>
      </c>
      <c r="C2254">
        <v>19494.872423725024</v>
      </c>
      <c r="D2254">
        <v>1908.5835289214801</v>
      </c>
      <c r="E2254">
        <v>1128.1728916074758</v>
      </c>
    </row>
    <row r="2255" spans="1:5" x14ac:dyDescent="0.2">
      <c r="A2255" s="8">
        <v>41002.916666666664</v>
      </c>
      <c r="B2255">
        <v>9045.0415917460268</v>
      </c>
      <c r="C2255">
        <v>18377.887472725051</v>
      </c>
      <c r="D2255">
        <v>1859.7322169214819</v>
      </c>
      <c r="E2255">
        <v>1032.4865026074738</v>
      </c>
    </row>
    <row r="2256" spans="1:5" x14ac:dyDescent="0.2">
      <c r="A2256" s="8">
        <v>41002.958333333336</v>
      </c>
      <c r="B2256">
        <v>8041.5814647460193</v>
      </c>
      <c r="C2256">
        <v>16545.462495725013</v>
      </c>
      <c r="D2256">
        <v>1721.4729629214821</v>
      </c>
      <c r="E2256">
        <v>924.75333860747514</v>
      </c>
    </row>
    <row r="2257" spans="1:5" x14ac:dyDescent="0.2">
      <c r="A2257" s="8">
        <v>41003</v>
      </c>
      <c r="B2257">
        <v>6906.5726937460076</v>
      </c>
      <c r="C2257">
        <v>14448.461505725067</v>
      </c>
      <c r="D2257">
        <v>1563.2536019214858</v>
      </c>
      <c r="E2257">
        <v>810.09579060747478</v>
      </c>
    </row>
    <row r="2258" spans="1:5" x14ac:dyDescent="0.2">
      <c r="A2258" s="8">
        <v>41003.041666666664</v>
      </c>
      <c r="B2258">
        <v>6146.6225767460037</v>
      </c>
      <c r="C2258">
        <v>12867.535092725051</v>
      </c>
      <c r="D2258">
        <v>1458.4756029214809</v>
      </c>
      <c r="E2258">
        <v>728.3161096074748</v>
      </c>
    </row>
    <row r="2259" spans="1:5" x14ac:dyDescent="0.2">
      <c r="A2259" s="8">
        <v>41003.083333333336</v>
      </c>
      <c r="B2259">
        <v>5679.212851746006</v>
      </c>
      <c r="C2259">
        <v>11905.273550725002</v>
      </c>
      <c r="D2259">
        <v>1408.2943629214813</v>
      </c>
      <c r="E2259">
        <v>643.31154660747598</v>
      </c>
    </row>
    <row r="2260" spans="1:5" x14ac:dyDescent="0.2">
      <c r="A2260" s="8">
        <v>41003.125</v>
      </c>
      <c r="B2260">
        <v>5421.6604637460032</v>
      </c>
      <c r="C2260">
        <v>11286.293639725049</v>
      </c>
      <c r="D2260">
        <v>1380.7205289214839</v>
      </c>
      <c r="E2260">
        <v>656.54693460747467</v>
      </c>
    </row>
    <row r="2261" spans="1:5" x14ac:dyDescent="0.2">
      <c r="A2261" s="8">
        <v>41003.166666666664</v>
      </c>
      <c r="B2261">
        <v>5323.9897117460059</v>
      </c>
      <c r="C2261">
        <v>10968.986764725036</v>
      </c>
      <c r="D2261">
        <v>1373.3121859214841</v>
      </c>
      <c r="E2261">
        <v>669.12752560747617</v>
      </c>
    </row>
    <row r="2262" spans="1:5" x14ac:dyDescent="0.2">
      <c r="A2262" s="8">
        <v>41003.208333333336</v>
      </c>
      <c r="B2262">
        <v>5463.4035527459946</v>
      </c>
      <c r="C2262">
        <v>11021.336502725011</v>
      </c>
      <c r="D2262">
        <v>1388.4497379214815</v>
      </c>
      <c r="E2262">
        <v>682.1929386074753</v>
      </c>
    </row>
    <row r="2263" spans="1:5" x14ac:dyDescent="0.2">
      <c r="A2263" s="8">
        <v>41003.25</v>
      </c>
      <c r="B2263">
        <v>6140.8913927459898</v>
      </c>
      <c r="C2263">
        <v>11974.913480725063</v>
      </c>
      <c r="D2263">
        <v>1458.9571049214783</v>
      </c>
      <c r="E2263">
        <v>721.94677660747561</v>
      </c>
    </row>
    <row r="2264" spans="1:5" x14ac:dyDescent="0.2">
      <c r="A2264" s="8">
        <v>41003.291666666664</v>
      </c>
      <c r="B2264">
        <v>7618.986271746021</v>
      </c>
      <c r="C2264">
        <v>13843.96108472505</v>
      </c>
      <c r="D2264">
        <v>1615.9161389214828</v>
      </c>
      <c r="E2264">
        <v>876.4241686074738</v>
      </c>
    </row>
    <row r="2265" spans="1:5" x14ac:dyDescent="0.2">
      <c r="A2265" s="8">
        <v>41003.333333333336</v>
      </c>
      <c r="B2265">
        <v>8408.8652277459641</v>
      </c>
      <c r="C2265">
        <v>14437.662986725072</v>
      </c>
      <c r="D2265">
        <v>1695.2732089214815</v>
      </c>
      <c r="E2265">
        <v>920.76504560747344</v>
      </c>
    </row>
    <row r="2266" spans="1:5" x14ac:dyDescent="0.2">
      <c r="A2266" s="8">
        <v>41003.375</v>
      </c>
      <c r="B2266">
        <v>8277.6641317459926</v>
      </c>
      <c r="C2266">
        <v>14197.984936725043</v>
      </c>
      <c r="D2266">
        <v>1648.1937359214851</v>
      </c>
      <c r="E2266">
        <v>926.74413560747416</v>
      </c>
    </row>
    <row r="2267" spans="1:5" x14ac:dyDescent="0.2">
      <c r="A2267" s="8">
        <v>41003.416666666664</v>
      </c>
      <c r="B2267">
        <v>8475.9774387459729</v>
      </c>
      <c r="C2267">
        <v>14596.277359725018</v>
      </c>
      <c r="D2267">
        <v>1661.8535009214831</v>
      </c>
      <c r="E2267">
        <v>952.1639026074763</v>
      </c>
    </row>
    <row r="2268" spans="1:5" x14ac:dyDescent="0.2">
      <c r="A2268" s="8">
        <v>41003.458333333336</v>
      </c>
      <c r="B2268">
        <v>8703.7928947459732</v>
      </c>
      <c r="C2268">
        <v>15223.065651725086</v>
      </c>
      <c r="D2268">
        <v>1701.3631529214799</v>
      </c>
      <c r="E2268">
        <v>928.57592260747515</v>
      </c>
    </row>
    <row r="2269" spans="1:5" x14ac:dyDescent="0.2">
      <c r="A2269" s="8">
        <v>41003.5</v>
      </c>
      <c r="B2269">
        <v>8831.1897367460169</v>
      </c>
      <c r="C2269">
        <v>15813.847084725014</v>
      </c>
      <c r="D2269">
        <v>1698.4442309214803</v>
      </c>
      <c r="E2269">
        <v>1004.9885636074748</v>
      </c>
    </row>
    <row r="2270" spans="1:5" x14ac:dyDescent="0.2">
      <c r="A2270" s="8">
        <v>41003.541666666664</v>
      </c>
      <c r="B2270">
        <v>9000.2774087459748</v>
      </c>
      <c r="C2270">
        <v>16339.944774725062</v>
      </c>
      <c r="D2270">
        <v>1704.6065789214827</v>
      </c>
      <c r="E2270">
        <v>1062.9523596074744</v>
      </c>
    </row>
    <row r="2271" spans="1:5" x14ac:dyDescent="0.2">
      <c r="A2271" s="8">
        <v>41003.583333333336</v>
      </c>
      <c r="B2271">
        <v>9312.0487967460067</v>
      </c>
      <c r="C2271">
        <v>17059.744476725056</v>
      </c>
      <c r="D2271">
        <v>1748.7888529214786</v>
      </c>
      <c r="E2271">
        <v>1110.8358886074734</v>
      </c>
    </row>
    <row r="2272" spans="1:5" x14ac:dyDescent="0.2">
      <c r="A2272" s="8">
        <v>41003.625</v>
      </c>
      <c r="B2272">
        <v>9510.5895107460128</v>
      </c>
      <c r="C2272">
        <v>18026.734571725003</v>
      </c>
      <c r="D2272">
        <v>1798.7774299214782</v>
      </c>
      <c r="E2272">
        <v>1154.746108607475</v>
      </c>
    </row>
    <row r="2273" spans="1:5" x14ac:dyDescent="0.2">
      <c r="A2273" s="8">
        <v>41003.666666666664</v>
      </c>
      <c r="B2273">
        <v>9741.2537367459827</v>
      </c>
      <c r="C2273">
        <v>19026.741479725046</v>
      </c>
      <c r="D2273">
        <v>1861.9701279214792</v>
      </c>
      <c r="E2273">
        <v>1192.0837356074755</v>
      </c>
    </row>
    <row r="2274" spans="1:5" x14ac:dyDescent="0.2">
      <c r="A2274" s="8">
        <v>41003.708333333336</v>
      </c>
      <c r="B2274">
        <v>10105.439044746028</v>
      </c>
      <c r="C2274">
        <v>19799.326706725074</v>
      </c>
      <c r="D2274">
        <v>1923.3314719214832</v>
      </c>
      <c r="E2274">
        <v>1234.2170086074736</v>
      </c>
    </row>
    <row r="2275" spans="1:5" x14ac:dyDescent="0.2">
      <c r="A2275" s="8">
        <v>41003.75</v>
      </c>
      <c r="B2275">
        <v>10180.832666745991</v>
      </c>
      <c r="C2275">
        <v>19935.011079725049</v>
      </c>
      <c r="D2275">
        <v>1924.4558369214824</v>
      </c>
      <c r="E2275">
        <v>1231.4535576074757</v>
      </c>
    </row>
    <row r="2276" spans="1:5" x14ac:dyDescent="0.2">
      <c r="A2276" s="8">
        <v>41003.791666666664</v>
      </c>
      <c r="B2276">
        <v>10010.262583745984</v>
      </c>
      <c r="C2276">
        <v>19303.384200725071</v>
      </c>
      <c r="D2276">
        <v>1931.6536809214824</v>
      </c>
      <c r="E2276">
        <v>1192.565212607474</v>
      </c>
    </row>
    <row r="2277" spans="1:5" x14ac:dyDescent="0.2">
      <c r="A2277" s="8">
        <v>41003.833333333336</v>
      </c>
      <c r="B2277">
        <v>9668.1495637459884</v>
      </c>
      <c r="C2277">
        <v>18506.283064725048</v>
      </c>
      <c r="D2277">
        <v>1910.7194799214858</v>
      </c>
      <c r="E2277">
        <v>1163.6650936074725</v>
      </c>
    </row>
    <row r="2278" spans="1:5" x14ac:dyDescent="0.2">
      <c r="A2278" s="8">
        <v>41003.875</v>
      </c>
      <c r="B2278">
        <v>9985.9359497460173</v>
      </c>
      <c r="C2278">
        <v>18589.809098725069</v>
      </c>
      <c r="D2278">
        <v>1946.3632219214808</v>
      </c>
      <c r="E2278">
        <v>1200.1001856074736</v>
      </c>
    </row>
    <row r="2279" spans="1:5" x14ac:dyDescent="0.2">
      <c r="A2279" s="8">
        <v>41003.916666666664</v>
      </c>
      <c r="B2279">
        <v>9549.9531667459723</v>
      </c>
      <c r="C2279">
        <v>17596.194711725009</v>
      </c>
      <c r="D2279">
        <v>1896.5542109214812</v>
      </c>
      <c r="E2279">
        <v>1134.5192676074757</v>
      </c>
    </row>
    <row r="2280" spans="1:5" x14ac:dyDescent="0.2">
      <c r="A2280" s="8">
        <v>41003.958333333336</v>
      </c>
      <c r="B2280">
        <v>8399.834702746015</v>
      </c>
      <c r="C2280">
        <v>15835.440703725078</v>
      </c>
      <c r="D2280">
        <v>1751.2832949214867</v>
      </c>
      <c r="E2280">
        <v>1003.5475486074783</v>
      </c>
    </row>
    <row r="2281" spans="1:5" x14ac:dyDescent="0.2">
      <c r="A2281" s="8">
        <v>41004</v>
      </c>
      <c r="B2281">
        <v>7127.1418907460429</v>
      </c>
      <c r="C2281">
        <v>13778.51383872507</v>
      </c>
      <c r="D2281">
        <v>1581.8306739214859</v>
      </c>
      <c r="E2281">
        <v>879.76780660747431</v>
      </c>
    </row>
    <row r="2282" spans="1:5" x14ac:dyDescent="0.2">
      <c r="A2282" s="8">
        <v>41004.041666666664</v>
      </c>
      <c r="B2282">
        <v>6320.2995477460126</v>
      </c>
      <c r="C2282">
        <v>12235.394022725006</v>
      </c>
      <c r="D2282">
        <v>1470.0218349214829</v>
      </c>
      <c r="E2282">
        <v>778.05939360747584</v>
      </c>
    </row>
    <row r="2283" spans="1:5" x14ac:dyDescent="0.2">
      <c r="A2283" s="8">
        <v>41004.083333333336</v>
      </c>
      <c r="B2283">
        <v>5812.6194867460063</v>
      </c>
      <c r="C2283">
        <v>11272.728370725039</v>
      </c>
      <c r="D2283">
        <v>1414.6502489214859</v>
      </c>
      <c r="E2283">
        <v>721.70154960747527</v>
      </c>
    </row>
    <row r="2284" spans="1:5" x14ac:dyDescent="0.2">
      <c r="A2284" s="8">
        <v>41004.125</v>
      </c>
      <c r="B2284">
        <v>5472.3592557460261</v>
      </c>
      <c r="C2284">
        <v>10689.11999072503</v>
      </c>
      <c r="D2284">
        <v>1382.4860949214838</v>
      </c>
      <c r="E2284">
        <v>689.32337560747578</v>
      </c>
    </row>
    <row r="2285" spans="1:5" x14ac:dyDescent="0.2">
      <c r="A2285" s="8">
        <v>41004.166666666664</v>
      </c>
      <c r="B2285">
        <v>5365.9493817459861</v>
      </c>
      <c r="C2285">
        <v>10366.220005725048</v>
      </c>
      <c r="D2285">
        <v>1379.4018559214853</v>
      </c>
      <c r="E2285">
        <v>657.27623160747567</v>
      </c>
    </row>
    <row r="2286" spans="1:5" x14ac:dyDescent="0.2">
      <c r="A2286" s="8">
        <v>41004.208333333336</v>
      </c>
      <c r="B2286">
        <v>5529.7992747460175</v>
      </c>
      <c r="C2286">
        <v>10452.339687725045</v>
      </c>
      <c r="D2286">
        <v>1401.4380869214888</v>
      </c>
      <c r="E2286">
        <v>627.06533960747424</v>
      </c>
    </row>
    <row r="2287" spans="1:5" x14ac:dyDescent="0.2">
      <c r="A2287" s="8">
        <v>41004.25</v>
      </c>
      <c r="B2287">
        <v>6182.7172127459762</v>
      </c>
      <c r="C2287">
        <v>11394.173503725036</v>
      </c>
      <c r="D2287">
        <v>1463.9072929214831</v>
      </c>
      <c r="E2287">
        <v>686.56701260747559</v>
      </c>
    </row>
    <row r="2288" spans="1:5" x14ac:dyDescent="0.2">
      <c r="A2288" s="8">
        <v>41004.291666666664</v>
      </c>
      <c r="B2288">
        <v>7625.1510367460087</v>
      </c>
      <c r="C2288">
        <v>13202.786566725023</v>
      </c>
      <c r="D2288">
        <v>1623.9339709214828</v>
      </c>
      <c r="E2288">
        <v>863.7178246074759</v>
      </c>
    </row>
    <row r="2289" spans="1:5" x14ac:dyDescent="0.2">
      <c r="A2289" s="8">
        <v>41004.333333333336</v>
      </c>
      <c r="B2289">
        <v>8258.8303597459835</v>
      </c>
      <c r="C2289">
        <v>13635.119276725003</v>
      </c>
      <c r="D2289">
        <v>1704.1062059214787</v>
      </c>
      <c r="E2289">
        <v>878.735292607475</v>
      </c>
    </row>
    <row r="2290" spans="1:5" x14ac:dyDescent="0.2">
      <c r="A2290" s="8">
        <v>41004.375</v>
      </c>
      <c r="B2290">
        <v>8286.3034167459609</v>
      </c>
      <c r="C2290">
        <v>13794.995830725042</v>
      </c>
      <c r="D2290">
        <v>1697.3957299214817</v>
      </c>
      <c r="E2290">
        <v>910.25252660747537</v>
      </c>
    </row>
    <row r="2291" spans="1:5" x14ac:dyDescent="0.2">
      <c r="A2291" s="8">
        <v>41004.416666666664</v>
      </c>
      <c r="B2291">
        <v>8504.2968487459948</v>
      </c>
      <c r="C2291">
        <v>14495.07522072503</v>
      </c>
      <c r="D2291">
        <v>1733.4817589214849</v>
      </c>
      <c r="E2291">
        <v>947.17036760747442</v>
      </c>
    </row>
    <row r="2292" spans="1:5" x14ac:dyDescent="0.2">
      <c r="A2292" s="8">
        <v>41004.458333333336</v>
      </c>
      <c r="B2292">
        <v>8846.4526917460134</v>
      </c>
      <c r="C2292">
        <v>15508.955573725041</v>
      </c>
      <c r="D2292">
        <v>1783.9484209214811</v>
      </c>
      <c r="E2292">
        <v>971.76856760747478</v>
      </c>
    </row>
    <row r="2293" spans="1:5" x14ac:dyDescent="0.2">
      <c r="A2293" s="8">
        <v>41004.5</v>
      </c>
      <c r="B2293">
        <v>9080.2313547459926</v>
      </c>
      <c r="C2293">
        <v>16541.996367725027</v>
      </c>
      <c r="D2293">
        <v>1841.3416219214814</v>
      </c>
      <c r="E2293">
        <v>1037.7794946074744</v>
      </c>
    </row>
    <row r="2294" spans="1:5" x14ac:dyDescent="0.2">
      <c r="A2294" s="8">
        <v>41004.541666666664</v>
      </c>
      <c r="B2294">
        <v>9307.4177427459908</v>
      </c>
      <c r="C2294">
        <v>17676.603615725071</v>
      </c>
      <c r="D2294">
        <v>1879.8381259214816</v>
      </c>
      <c r="E2294">
        <v>1090.9941486074738</v>
      </c>
    </row>
    <row r="2295" spans="1:5" x14ac:dyDescent="0.2">
      <c r="A2295" s="8">
        <v>41004.583333333336</v>
      </c>
      <c r="B2295">
        <v>9588.7710387460029</v>
      </c>
      <c r="C2295">
        <v>19078.281808725049</v>
      </c>
      <c r="D2295">
        <v>1950.1077729214812</v>
      </c>
      <c r="E2295">
        <v>1137.808232607475</v>
      </c>
    </row>
    <row r="2296" spans="1:5" x14ac:dyDescent="0.2">
      <c r="A2296" s="8">
        <v>41004.625</v>
      </c>
      <c r="B2296">
        <v>9835.3671187460295</v>
      </c>
      <c r="C2296">
        <v>20371.18501072505</v>
      </c>
      <c r="D2296">
        <v>2031.3320599214835</v>
      </c>
      <c r="E2296">
        <v>1158.9604166074739</v>
      </c>
    </row>
    <row r="2297" spans="1:5" x14ac:dyDescent="0.2">
      <c r="A2297" s="8">
        <v>41004.666666666664</v>
      </c>
      <c r="B2297">
        <v>10017.359631746014</v>
      </c>
      <c r="C2297">
        <v>21445.185707725042</v>
      </c>
      <c r="D2297">
        <v>2111.1914349214849</v>
      </c>
      <c r="E2297">
        <v>1206.0938906074773</v>
      </c>
    </row>
    <row r="2298" spans="1:5" x14ac:dyDescent="0.2">
      <c r="A2298" s="8">
        <v>41004.708333333336</v>
      </c>
      <c r="B2298">
        <v>10267.511807745988</v>
      </c>
      <c r="C2298">
        <v>22086.109697724984</v>
      </c>
      <c r="D2298">
        <v>2187.4504839214806</v>
      </c>
      <c r="E2298">
        <v>1212.3084856074749</v>
      </c>
    </row>
    <row r="2299" spans="1:5" x14ac:dyDescent="0.2">
      <c r="A2299" s="8">
        <v>41004.75</v>
      </c>
      <c r="B2299">
        <v>10368.289189745981</v>
      </c>
      <c r="C2299">
        <v>22052.631298725079</v>
      </c>
      <c r="D2299">
        <v>2187.9514419214875</v>
      </c>
      <c r="E2299">
        <v>1209.1186876074735</v>
      </c>
    </row>
    <row r="2300" spans="1:5" x14ac:dyDescent="0.2">
      <c r="A2300" s="8">
        <v>41004.791666666664</v>
      </c>
      <c r="B2300">
        <v>10080.626081745986</v>
      </c>
      <c r="C2300">
        <v>21059.985010725039</v>
      </c>
      <c r="D2300">
        <v>2154.5669649214833</v>
      </c>
      <c r="E2300">
        <v>1171.6979646074758</v>
      </c>
    </row>
    <row r="2301" spans="1:5" x14ac:dyDescent="0.2">
      <c r="A2301" s="8">
        <v>41004.833333333336</v>
      </c>
      <c r="B2301">
        <v>9655.5046657459898</v>
      </c>
      <c r="C2301">
        <v>19715.959910725054</v>
      </c>
      <c r="D2301">
        <v>2066.3713319214821</v>
      </c>
      <c r="E2301">
        <v>1140.233627607473</v>
      </c>
    </row>
    <row r="2302" spans="1:5" x14ac:dyDescent="0.2">
      <c r="A2302" s="8">
        <v>41004.875</v>
      </c>
      <c r="B2302">
        <v>9892.6960527459923</v>
      </c>
      <c r="C2302">
        <v>19416.820654725081</v>
      </c>
      <c r="D2302">
        <v>2042.2848929214861</v>
      </c>
      <c r="E2302">
        <v>1149.9130666074727</v>
      </c>
    </row>
    <row r="2303" spans="1:5" x14ac:dyDescent="0.2">
      <c r="A2303" s="8">
        <v>41004.916666666664</v>
      </c>
      <c r="B2303">
        <v>9491.5563617460175</v>
      </c>
      <c r="C2303">
        <v>18210.583781725087</v>
      </c>
      <c r="D2303">
        <v>1967.7265979214817</v>
      </c>
      <c r="E2303">
        <v>1074.8852436074733</v>
      </c>
    </row>
    <row r="2304" spans="1:5" x14ac:dyDescent="0.2">
      <c r="A2304" s="8">
        <v>41004.958333333336</v>
      </c>
      <c r="B2304">
        <v>8550.5066767460139</v>
      </c>
      <c r="C2304">
        <v>16561.254745725051</v>
      </c>
      <c r="D2304">
        <v>1844.9970949214833</v>
      </c>
      <c r="E2304">
        <v>982.94239660747235</v>
      </c>
    </row>
    <row r="2305" spans="1:5" x14ac:dyDescent="0.2">
      <c r="A2305" s="8">
        <v>41005</v>
      </c>
      <c r="B2305">
        <v>7395.3666627460298</v>
      </c>
      <c r="C2305">
        <v>14614.698491725061</v>
      </c>
      <c r="D2305">
        <v>1697.3357679214819</v>
      </c>
      <c r="E2305">
        <v>859.91485260747345</v>
      </c>
    </row>
    <row r="2306" spans="1:5" x14ac:dyDescent="0.2">
      <c r="A2306" s="8">
        <v>41005.041666666664</v>
      </c>
      <c r="B2306">
        <v>6474.865139745998</v>
      </c>
      <c r="C2306">
        <v>12628.019171725042</v>
      </c>
      <c r="D2306">
        <v>1570.7363459214841</v>
      </c>
      <c r="E2306">
        <v>770.18917260747594</v>
      </c>
    </row>
    <row r="2307" spans="1:5" x14ac:dyDescent="0.2">
      <c r="A2307" s="8">
        <v>41005.083333333336</v>
      </c>
      <c r="B2307">
        <v>5941.3391417460307</v>
      </c>
      <c r="C2307">
        <v>11516.688006725029</v>
      </c>
      <c r="D2307">
        <v>1496.121712921481</v>
      </c>
      <c r="E2307">
        <v>710.02841460747413</v>
      </c>
    </row>
    <row r="2308" spans="1:5" x14ac:dyDescent="0.2">
      <c r="A2308" s="8">
        <v>41005.125</v>
      </c>
      <c r="B2308">
        <v>5636.0705777459953</v>
      </c>
      <c r="C2308">
        <v>10789.341027725048</v>
      </c>
      <c r="D2308">
        <v>1449.6812899214838</v>
      </c>
      <c r="E2308">
        <v>666.89280660747431</v>
      </c>
    </row>
    <row r="2309" spans="1:5" x14ac:dyDescent="0.2">
      <c r="A2309" s="8">
        <v>41005.166666666664</v>
      </c>
      <c r="B2309">
        <v>5463.4919557459989</v>
      </c>
      <c r="C2309">
        <v>10338.710263725025</v>
      </c>
      <c r="D2309">
        <v>1421.2589979214795</v>
      </c>
      <c r="E2309">
        <v>649.02955960747499</v>
      </c>
    </row>
    <row r="2310" spans="1:5" x14ac:dyDescent="0.2">
      <c r="A2310" s="8">
        <v>41005.208333333336</v>
      </c>
      <c r="B2310">
        <v>5471.3607537460175</v>
      </c>
      <c r="C2310">
        <v>10187.024884725024</v>
      </c>
      <c r="D2310">
        <v>1416.6812119214801</v>
      </c>
      <c r="E2310">
        <v>573.53634260747458</v>
      </c>
    </row>
    <row r="2311" spans="1:5" x14ac:dyDescent="0.2">
      <c r="A2311" s="8">
        <v>41005.25</v>
      </c>
      <c r="B2311">
        <v>5836.4571727459988</v>
      </c>
      <c r="C2311">
        <v>10549.02338572505</v>
      </c>
      <c r="D2311">
        <v>1439.7074319214857</v>
      </c>
      <c r="E2311">
        <v>625.98025460747476</v>
      </c>
    </row>
    <row r="2312" spans="1:5" x14ac:dyDescent="0.2">
      <c r="A2312" s="8">
        <v>41005.291666666664</v>
      </c>
      <c r="B2312">
        <v>6721.1155767459968</v>
      </c>
      <c r="C2312">
        <v>11305.842531725024</v>
      </c>
      <c r="D2312">
        <v>1504.9679189214842</v>
      </c>
      <c r="E2312">
        <v>724.2680966074729</v>
      </c>
    </row>
    <row r="2313" spans="1:5" x14ac:dyDescent="0.2">
      <c r="A2313" s="8">
        <v>41005.333333333336</v>
      </c>
      <c r="B2313">
        <v>7224.0207197460386</v>
      </c>
      <c r="C2313">
        <v>11489.745585725032</v>
      </c>
      <c r="D2313">
        <v>1556.1540159214833</v>
      </c>
      <c r="E2313">
        <v>758.55080460747467</v>
      </c>
    </row>
    <row r="2314" spans="1:5" x14ac:dyDescent="0.2">
      <c r="A2314" s="8">
        <v>41005.375</v>
      </c>
      <c r="B2314">
        <v>7670.4011377459856</v>
      </c>
      <c r="C2314">
        <v>12217.806902725019</v>
      </c>
      <c r="D2314">
        <v>1620.0725019214797</v>
      </c>
      <c r="E2314">
        <v>810.79646560747619</v>
      </c>
    </row>
    <row r="2315" spans="1:5" x14ac:dyDescent="0.2">
      <c r="A2315" s="8">
        <v>41005.416666666664</v>
      </c>
      <c r="B2315">
        <v>8136.8584607459879</v>
      </c>
      <c r="C2315">
        <v>13570.910458725082</v>
      </c>
      <c r="D2315">
        <v>1706.482091921484</v>
      </c>
      <c r="E2315">
        <v>863.08569960747582</v>
      </c>
    </row>
    <row r="2316" spans="1:5" x14ac:dyDescent="0.2">
      <c r="A2316" s="8">
        <v>41005.458333333336</v>
      </c>
      <c r="B2316">
        <v>8570.6494127460137</v>
      </c>
      <c r="C2316">
        <v>14763.817956725068</v>
      </c>
      <c r="D2316">
        <v>1786.1122199214849</v>
      </c>
      <c r="E2316">
        <v>921.79881460747674</v>
      </c>
    </row>
    <row r="2317" spans="1:5" x14ac:dyDescent="0.2">
      <c r="A2317" s="8">
        <v>41005.5</v>
      </c>
      <c r="B2317">
        <v>8847.3203617460167</v>
      </c>
      <c r="C2317">
        <v>15753.394496725023</v>
      </c>
      <c r="D2317">
        <v>1863.3473149214849</v>
      </c>
      <c r="E2317">
        <v>965.43699060747417</v>
      </c>
    </row>
    <row r="2318" spans="1:5" x14ac:dyDescent="0.2">
      <c r="A2318" s="8">
        <v>41005.541666666664</v>
      </c>
      <c r="B2318">
        <v>9114.0422447459823</v>
      </c>
      <c r="C2318">
        <v>16674.763785725016</v>
      </c>
      <c r="D2318">
        <v>1927.2794599214803</v>
      </c>
      <c r="E2318">
        <v>1019.5021936074738</v>
      </c>
    </row>
    <row r="2319" spans="1:5" x14ac:dyDescent="0.2">
      <c r="A2319" s="8">
        <v>41005.583333333336</v>
      </c>
      <c r="B2319">
        <v>9406.1937917459745</v>
      </c>
      <c r="C2319">
        <v>17644.834702725057</v>
      </c>
      <c r="D2319">
        <v>2013.100664921481</v>
      </c>
      <c r="E2319">
        <v>1056.5177556074736</v>
      </c>
    </row>
    <row r="2320" spans="1:5" x14ac:dyDescent="0.2">
      <c r="A2320" s="8">
        <v>41005.625</v>
      </c>
      <c r="B2320">
        <v>9809.9313357459923</v>
      </c>
      <c r="C2320">
        <v>18556.970803725042</v>
      </c>
      <c r="D2320">
        <v>2089.9123889214802</v>
      </c>
      <c r="E2320">
        <v>1069.324199607473</v>
      </c>
    </row>
    <row r="2321" spans="1:5" x14ac:dyDescent="0.2">
      <c r="A2321" s="8">
        <v>41005.666666666664</v>
      </c>
      <c r="B2321">
        <v>10164.498252745989</v>
      </c>
      <c r="C2321">
        <v>19336.551191725048</v>
      </c>
      <c r="D2321">
        <v>2161.1099979214787</v>
      </c>
      <c r="E2321">
        <v>1126.3770396074738</v>
      </c>
    </row>
    <row r="2322" spans="1:5" x14ac:dyDescent="0.2">
      <c r="A2322" s="8">
        <v>41005.708333333336</v>
      </c>
      <c r="B2322">
        <v>10435.329538745975</v>
      </c>
      <c r="C2322">
        <v>19713.490420724989</v>
      </c>
      <c r="D2322">
        <v>2219.914017921481</v>
      </c>
      <c r="E2322">
        <v>1139.6201506074754</v>
      </c>
    </row>
    <row r="2323" spans="1:5" x14ac:dyDescent="0.2">
      <c r="A2323" s="8">
        <v>41005.75</v>
      </c>
      <c r="B2323">
        <v>10474.856091745958</v>
      </c>
      <c r="C2323">
        <v>19507.644707725049</v>
      </c>
      <c r="D2323">
        <v>2234.585058921476</v>
      </c>
      <c r="E2323">
        <v>1122.759677607474</v>
      </c>
    </row>
    <row r="2324" spans="1:5" x14ac:dyDescent="0.2">
      <c r="A2324" s="8">
        <v>41005.791666666664</v>
      </c>
      <c r="B2324">
        <v>10154.445513745974</v>
      </c>
      <c r="C2324">
        <v>18600.847498725012</v>
      </c>
      <c r="D2324">
        <v>2200.3329519214813</v>
      </c>
      <c r="E2324">
        <v>1118.173873607474</v>
      </c>
    </row>
    <row r="2325" spans="1:5" x14ac:dyDescent="0.2">
      <c r="A2325" s="8">
        <v>41005.833333333336</v>
      </c>
      <c r="B2325">
        <v>9624.022440746041</v>
      </c>
      <c r="C2325">
        <v>17566.450459725056</v>
      </c>
      <c r="D2325">
        <v>2117.0101329214804</v>
      </c>
      <c r="E2325">
        <v>1066.1933306074777</v>
      </c>
    </row>
    <row r="2326" spans="1:5" x14ac:dyDescent="0.2">
      <c r="A2326" s="8">
        <v>41005.875</v>
      </c>
      <c r="B2326">
        <v>9776.5079437459281</v>
      </c>
      <c r="C2326">
        <v>17536.053536725049</v>
      </c>
      <c r="D2326">
        <v>2103.0719719214831</v>
      </c>
      <c r="E2326">
        <v>1078.5916756074739</v>
      </c>
    </row>
    <row r="2327" spans="1:5" x14ac:dyDescent="0.2">
      <c r="A2327" s="8">
        <v>41005.916666666664</v>
      </c>
      <c r="B2327">
        <v>9351.2053447459457</v>
      </c>
      <c r="C2327">
        <v>16672.46082772503</v>
      </c>
      <c r="D2327">
        <v>2037.2751049214774</v>
      </c>
      <c r="E2327">
        <v>1020.4915796074756</v>
      </c>
    </row>
    <row r="2328" spans="1:5" x14ac:dyDescent="0.2">
      <c r="A2328" s="8">
        <v>41005.958333333336</v>
      </c>
      <c r="B2328">
        <v>8671.4075337459817</v>
      </c>
      <c r="C2328">
        <v>15382.464091725047</v>
      </c>
      <c r="D2328">
        <v>1927.4873509214783</v>
      </c>
      <c r="E2328">
        <v>892.99250860747293</v>
      </c>
    </row>
    <row r="2329" spans="1:5" x14ac:dyDescent="0.2">
      <c r="A2329" s="8">
        <v>41006</v>
      </c>
      <c r="B2329">
        <v>7743.5117837460357</v>
      </c>
      <c r="C2329">
        <v>13652.122182725043</v>
      </c>
      <c r="D2329">
        <v>1793.2699029214809</v>
      </c>
      <c r="E2329">
        <v>831.2167566074761</v>
      </c>
    </row>
    <row r="2330" spans="1:5" x14ac:dyDescent="0.2">
      <c r="A2330" s="8">
        <v>41006.041666666664</v>
      </c>
      <c r="B2330">
        <v>6693.3831527460188</v>
      </c>
      <c r="C2330">
        <v>12273.358511725044</v>
      </c>
      <c r="D2330">
        <v>1664.8804249214875</v>
      </c>
      <c r="E2330">
        <v>714.05805460747547</v>
      </c>
    </row>
    <row r="2331" spans="1:5" x14ac:dyDescent="0.2">
      <c r="A2331" s="8">
        <v>41006.083333333336</v>
      </c>
      <c r="B2331">
        <v>6178.5407167460089</v>
      </c>
      <c r="C2331">
        <v>11250.187968725051</v>
      </c>
      <c r="D2331">
        <v>1588.1341579214813</v>
      </c>
      <c r="E2331">
        <v>665.16685660747248</v>
      </c>
    </row>
    <row r="2332" spans="1:5" x14ac:dyDescent="0.2">
      <c r="A2332" s="8">
        <v>41006.125</v>
      </c>
      <c r="B2332">
        <v>5765.0297737459832</v>
      </c>
      <c r="C2332">
        <v>10606.362047725037</v>
      </c>
      <c r="D2332">
        <v>1539.386582921481</v>
      </c>
      <c r="E2332">
        <v>644.43987060747327</v>
      </c>
    </row>
    <row r="2333" spans="1:5" x14ac:dyDescent="0.2">
      <c r="A2333" s="8">
        <v>41006.166666666664</v>
      </c>
      <c r="B2333">
        <v>5498.9088697460102</v>
      </c>
      <c r="C2333">
        <v>10182.83935972504</v>
      </c>
      <c r="D2333">
        <v>1502.4773039214792</v>
      </c>
      <c r="E2333">
        <v>611.20178460747638</v>
      </c>
    </row>
    <row r="2334" spans="1:5" x14ac:dyDescent="0.2">
      <c r="A2334" s="8">
        <v>41006.208333333336</v>
      </c>
      <c r="B2334">
        <v>5522.7270927459904</v>
      </c>
      <c r="C2334">
        <v>9969.8765067250442</v>
      </c>
      <c r="D2334">
        <v>1476.9462729214831</v>
      </c>
      <c r="E2334">
        <v>622.85645160747526</v>
      </c>
    </row>
    <row r="2335" spans="1:5" x14ac:dyDescent="0.2">
      <c r="A2335" s="8">
        <v>41006.25</v>
      </c>
      <c r="B2335">
        <v>5655.193467746004</v>
      </c>
      <c r="C2335">
        <v>10035.84363472505</v>
      </c>
      <c r="D2335">
        <v>1476.5302359214859</v>
      </c>
      <c r="E2335">
        <v>629.31654260747382</v>
      </c>
    </row>
    <row r="2336" spans="1:5" x14ac:dyDescent="0.2">
      <c r="A2336" s="8">
        <v>41006.291666666664</v>
      </c>
      <c r="B2336">
        <v>6025.2823727460036</v>
      </c>
      <c r="C2336">
        <v>10426.531644725033</v>
      </c>
      <c r="D2336">
        <v>1502.3204259214835</v>
      </c>
      <c r="E2336">
        <v>661.27164460747485</v>
      </c>
    </row>
    <row r="2337" spans="1:5" x14ac:dyDescent="0.2">
      <c r="A2337" s="8">
        <v>41006.333333333336</v>
      </c>
      <c r="B2337">
        <v>6136.6901577459657</v>
      </c>
      <c r="C2337">
        <v>10618.54577872504</v>
      </c>
      <c r="D2337">
        <v>1519.5055109214834</v>
      </c>
      <c r="E2337">
        <v>676.87937960747377</v>
      </c>
    </row>
    <row r="2338" spans="1:5" x14ac:dyDescent="0.2">
      <c r="A2338" s="8">
        <v>41006.375</v>
      </c>
      <c r="B2338">
        <v>6789.3052377459962</v>
      </c>
      <c r="C2338">
        <v>11579.589209725047</v>
      </c>
      <c r="D2338">
        <v>1584.6172949214824</v>
      </c>
      <c r="E2338">
        <v>734.90000360747331</v>
      </c>
    </row>
    <row r="2339" spans="1:5" x14ac:dyDescent="0.2">
      <c r="A2339" s="8">
        <v>41006.416666666664</v>
      </c>
      <c r="B2339">
        <v>7537.7625287459923</v>
      </c>
      <c r="C2339">
        <v>13132.830766725081</v>
      </c>
      <c r="D2339">
        <v>1686.5647489214784</v>
      </c>
      <c r="E2339">
        <v>826.04805460747411</v>
      </c>
    </row>
    <row r="2340" spans="1:5" x14ac:dyDescent="0.2">
      <c r="A2340" s="8">
        <v>41006.458333333336</v>
      </c>
      <c r="B2340">
        <v>8209.3717657459856</v>
      </c>
      <c r="C2340">
        <v>14367.530507725027</v>
      </c>
      <c r="D2340">
        <v>1775.3782149214812</v>
      </c>
      <c r="E2340">
        <v>898.4891976074739</v>
      </c>
    </row>
    <row r="2341" spans="1:5" x14ac:dyDescent="0.2">
      <c r="A2341" s="8">
        <v>41006.5</v>
      </c>
      <c r="B2341">
        <v>8688.7074627460352</v>
      </c>
      <c r="C2341">
        <v>15375.143310725045</v>
      </c>
      <c r="D2341">
        <v>1852.18948492148</v>
      </c>
      <c r="E2341">
        <v>953.191488607476</v>
      </c>
    </row>
    <row r="2342" spans="1:5" x14ac:dyDescent="0.2">
      <c r="A2342" s="8">
        <v>41006.541666666664</v>
      </c>
      <c r="B2342">
        <v>9149.9368397460021</v>
      </c>
      <c r="C2342">
        <v>16270.806526724988</v>
      </c>
      <c r="D2342">
        <v>1926.0787009214844</v>
      </c>
      <c r="E2342">
        <v>983.19606760747479</v>
      </c>
    </row>
    <row r="2343" spans="1:5" x14ac:dyDescent="0.2">
      <c r="A2343" s="8">
        <v>41006.583333333336</v>
      </c>
      <c r="B2343">
        <v>9560.5460877460173</v>
      </c>
      <c r="C2343">
        <v>17147.110275725026</v>
      </c>
      <c r="D2343">
        <v>1990.3344659214847</v>
      </c>
      <c r="E2343">
        <v>1030.9059456074742</v>
      </c>
    </row>
    <row r="2344" spans="1:5" x14ac:dyDescent="0.2">
      <c r="A2344" s="8">
        <v>41006.625</v>
      </c>
      <c r="B2344">
        <v>10053.739054745973</v>
      </c>
      <c r="C2344">
        <v>17937.940383725021</v>
      </c>
      <c r="D2344">
        <v>2064.3297919214847</v>
      </c>
      <c r="E2344">
        <v>1084.368377607477</v>
      </c>
    </row>
    <row r="2345" spans="1:5" x14ac:dyDescent="0.2">
      <c r="A2345" s="8">
        <v>41006.666666666664</v>
      </c>
      <c r="B2345">
        <v>10508.807939746001</v>
      </c>
      <c r="C2345">
        <v>18482.43385772506</v>
      </c>
      <c r="D2345">
        <v>2121.2516119214824</v>
      </c>
      <c r="E2345">
        <v>1107.4170096074765</v>
      </c>
    </row>
    <row r="2346" spans="1:5" x14ac:dyDescent="0.2">
      <c r="A2346" s="8">
        <v>41006.708333333336</v>
      </c>
      <c r="B2346">
        <v>10851.234788745953</v>
      </c>
      <c r="C2346">
        <v>18714.139105725029</v>
      </c>
      <c r="D2346">
        <v>2129.3426069214761</v>
      </c>
      <c r="E2346">
        <v>1120.1409006074762</v>
      </c>
    </row>
    <row r="2347" spans="1:5" x14ac:dyDescent="0.2">
      <c r="A2347" s="8">
        <v>41006.75</v>
      </c>
      <c r="B2347">
        <v>11113.441912746002</v>
      </c>
      <c r="C2347">
        <v>18515.624941725073</v>
      </c>
      <c r="D2347">
        <v>2064.5445009214827</v>
      </c>
      <c r="E2347">
        <v>1101.055143607475</v>
      </c>
    </row>
    <row r="2348" spans="1:5" x14ac:dyDescent="0.2">
      <c r="A2348" s="8">
        <v>41006.791666666664</v>
      </c>
      <c r="B2348">
        <v>10898.081290745999</v>
      </c>
      <c r="C2348">
        <v>17808.891710725024</v>
      </c>
      <c r="D2348">
        <v>1958.9916219214838</v>
      </c>
      <c r="E2348">
        <v>1085.7590296074743</v>
      </c>
    </row>
    <row r="2349" spans="1:5" x14ac:dyDescent="0.2">
      <c r="A2349" s="8">
        <v>41006.833333333336</v>
      </c>
      <c r="B2349">
        <v>10577.071967745995</v>
      </c>
      <c r="C2349">
        <v>16945.757996725042</v>
      </c>
      <c r="D2349">
        <v>1824.5622769214863</v>
      </c>
      <c r="E2349">
        <v>1044.8887406074759</v>
      </c>
    </row>
    <row r="2350" spans="1:5" x14ac:dyDescent="0.2">
      <c r="A2350" s="8">
        <v>41006.875</v>
      </c>
      <c r="B2350">
        <v>10775.003905745969</v>
      </c>
      <c r="C2350">
        <v>16942.82337872505</v>
      </c>
      <c r="D2350">
        <v>1768.967590921483</v>
      </c>
      <c r="E2350">
        <v>1062.5214746074746</v>
      </c>
    </row>
    <row r="2351" spans="1:5" x14ac:dyDescent="0.2">
      <c r="A2351" s="8">
        <v>41006.916666666664</v>
      </c>
      <c r="B2351">
        <v>10284.46190074597</v>
      </c>
      <c r="C2351">
        <v>16195.688202725052</v>
      </c>
      <c r="D2351">
        <v>1727.5277639214794</v>
      </c>
      <c r="E2351">
        <v>1008.351058607474</v>
      </c>
    </row>
    <row r="2352" spans="1:5" x14ac:dyDescent="0.2">
      <c r="A2352" s="8">
        <v>41006.958333333336</v>
      </c>
      <c r="B2352">
        <v>9344.117206745992</v>
      </c>
      <c r="C2352">
        <v>14952.663833725066</v>
      </c>
      <c r="D2352">
        <v>1667.0422329214807</v>
      </c>
      <c r="E2352">
        <v>903.14674860747436</v>
      </c>
    </row>
    <row r="2353" spans="1:5" x14ac:dyDescent="0.2">
      <c r="A2353" s="8">
        <v>41007</v>
      </c>
      <c r="B2353">
        <v>8238.0731387460019</v>
      </c>
      <c r="C2353">
        <v>13346.953756725008</v>
      </c>
      <c r="D2353">
        <v>1593.368547921483</v>
      </c>
      <c r="E2353">
        <v>793.07694760747449</v>
      </c>
    </row>
    <row r="2354" spans="1:5" x14ac:dyDescent="0.2">
      <c r="A2354" s="8">
        <v>41007.041666666664</v>
      </c>
      <c r="B2354">
        <v>7178.6923607460112</v>
      </c>
      <c r="C2354">
        <v>12073.45156872502</v>
      </c>
      <c r="D2354">
        <v>1524.4209249214805</v>
      </c>
      <c r="E2354">
        <v>695.04896860747476</v>
      </c>
    </row>
    <row r="2355" spans="1:5" x14ac:dyDescent="0.2">
      <c r="A2355" s="8">
        <v>41007.083333333336</v>
      </c>
      <c r="B2355">
        <v>6423.0724297460238</v>
      </c>
      <c r="C2355">
        <v>11003.54095172503</v>
      </c>
      <c r="D2355">
        <v>1457.1663099214825</v>
      </c>
      <c r="E2355">
        <v>614.8104446074733</v>
      </c>
    </row>
    <row r="2356" spans="1:5" x14ac:dyDescent="0.2">
      <c r="A2356" s="8">
        <v>41007.125</v>
      </c>
      <c r="B2356">
        <v>5936.8771607459967</v>
      </c>
      <c r="C2356">
        <v>10294.157392725037</v>
      </c>
      <c r="D2356">
        <v>1399.8350599214816</v>
      </c>
      <c r="E2356">
        <v>572.60978160747482</v>
      </c>
    </row>
    <row r="2357" spans="1:5" x14ac:dyDescent="0.2">
      <c r="A2357" s="8">
        <v>41007.166666666664</v>
      </c>
      <c r="B2357">
        <v>5605.4372037460071</v>
      </c>
      <c r="C2357">
        <v>9774.8318367250522</v>
      </c>
      <c r="D2357">
        <v>1375.3128099214837</v>
      </c>
      <c r="E2357">
        <v>547.52138660747619</v>
      </c>
    </row>
    <row r="2358" spans="1:5" x14ac:dyDescent="0.2">
      <c r="A2358" s="8">
        <v>41007.208333333336</v>
      </c>
      <c r="B2358">
        <v>5450.8215837460011</v>
      </c>
      <c r="C2358">
        <v>9502.754244725038</v>
      </c>
      <c r="D2358">
        <v>1358.2879399214821</v>
      </c>
      <c r="E2358">
        <v>539.21138860747396</v>
      </c>
    </row>
    <row r="2359" spans="1:5" x14ac:dyDescent="0.2">
      <c r="A2359" s="8">
        <v>41007.25</v>
      </c>
      <c r="B2359">
        <v>5499.2141917460094</v>
      </c>
      <c r="C2359">
        <v>9499.2982717250325</v>
      </c>
      <c r="D2359">
        <v>1366.3223859214827</v>
      </c>
      <c r="E2359">
        <v>542.83511360747411</v>
      </c>
    </row>
    <row r="2360" spans="1:5" x14ac:dyDescent="0.2">
      <c r="A2360" s="8">
        <v>41007.291666666664</v>
      </c>
      <c r="B2360">
        <v>5745.2391897460157</v>
      </c>
      <c r="C2360">
        <v>9769.3715827250398</v>
      </c>
      <c r="D2360">
        <v>1403.4813019214839</v>
      </c>
      <c r="E2360">
        <v>566.39299760747463</v>
      </c>
    </row>
    <row r="2361" spans="1:5" x14ac:dyDescent="0.2">
      <c r="A2361" s="8">
        <v>41007.333333333336</v>
      </c>
      <c r="B2361">
        <v>6014.3428237459957</v>
      </c>
      <c r="C2361">
        <v>9833.1363927250368</v>
      </c>
      <c r="D2361">
        <v>1441.6676129214802</v>
      </c>
      <c r="E2361">
        <v>595.36355460747495</v>
      </c>
    </row>
    <row r="2362" spans="1:5" x14ac:dyDescent="0.2">
      <c r="A2362" s="8">
        <v>41007.375</v>
      </c>
      <c r="B2362">
        <v>6656.8382687460225</v>
      </c>
      <c r="C2362">
        <v>10737.930766725032</v>
      </c>
      <c r="D2362">
        <v>1499.2080729214824</v>
      </c>
      <c r="E2362">
        <v>679.90049660747604</v>
      </c>
    </row>
    <row r="2363" spans="1:5" x14ac:dyDescent="0.2">
      <c r="A2363" s="8">
        <v>41007.416666666664</v>
      </c>
      <c r="B2363">
        <v>7301.8835297460282</v>
      </c>
      <c r="C2363">
        <v>12072.704210725045</v>
      </c>
      <c r="D2363">
        <v>1566.9746319214803</v>
      </c>
      <c r="E2363">
        <v>746.38373660747402</v>
      </c>
    </row>
    <row r="2364" spans="1:5" x14ac:dyDescent="0.2">
      <c r="A2364" s="8">
        <v>41007.458333333336</v>
      </c>
      <c r="B2364">
        <v>7667.2601087460025</v>
      </c>
      <c r="C2364">
        <v>13222.090394725048</v>
      </c>
      <c r="D2364">
        <v>1606.3815479214827</v>
      </c>
      <c r="E2364">
        <v>795.811968607474</v>
      </c>
    </row>
    <row r="2365" spans="1:5" x14ac:dyDescent="0.2">
      <c r="A2365" s="8">
        <v>41007.5</v>
      </c>
      <c r="B2365">
        <v>7947.2767187459731</v>
      </c>
      <c r="C2365">
        <v>14297.552799725026</v>
      </c>
      <c r="D2365">
        <v>1637.968151921486</v>
      </c>
      <c r="E2365">
        <v>822.63906560747387</v>
      </c>
    </row>
    <row r="2366" spans="1:5" x14ac:dyDescent="0.2">
      <c r="A2366" s="8">
        <v>41007.541666666664</v>
      </c>
      <c r="B2366">
        <v>8156.2479137460159</v>
      </c>
      <c r="C2366">
        <v>15188.028313725044</v>
      </c>
      <c r="D2366">
        <v>1680.4656289214854</v>
      </c>
      <c r="E2366">
        <v>868.75970360747465</v>
      </c>
    </row>
    <row r="2367" spans="1:5" x14ac:dyDescent="0.2">
      <c r="A2367" s="8">
        <v>41007.583333333336</v>
      </c>
      <c r="B2367">
        <v>8160.6490707459816</v>
      </c>
      <c r="C2367">
        <v>15945.522857724985</v>
      </c>
      <c r="D2367">
        <v>1723.9602129214825</v>
      </c>
      <c r="E2367">
        <v>895.01696860747552</v>
      </c>
    </row>
    <row r="2368" spans="1:5" x14ac:dyDescent="0.2">
      <c r="A2368" s="8">
        <v>41007.625</v>
      </c>
      <c r="B2368">
        <v>7996.3430957459987</v>
      </c>
      <c r="C2368">
        <v>16484.629981725055</v>
      </c>
      <c r="D2368">
        <v>1763.7111919214849</v>
      </c>
      <c r="E2368">
        <v>900.03048960747333</v>
      </c>
    </row>
    <row r="2369" spans="1:5" x14ac:dyDescent="0.2">
      <c r="A2369" s="8">
        <v>41007.666666666664</v>
      </c>
      <c r="B2369">
        <v>7830.0814927460397</v>
      </c>
      <c r="C2369">
        <v>16758.724681725005</v>
      </c>
      <c r="D2369">
        <v>1798.9398569214823</v>
      </c>
      <c r="E2369">
        <v>908.0244276074734</v>
      </c>
    </row>
    <row r="2370" spans="1:5" x14ac:dyDescent="0.2">
      <c r="A2370" s="8">
        <v>41007.708333333336</v>
      </c>
      <c r="B2370">
        <v>7652.9818087460226</v>
      </c>
      <c r="C2370">
        <v>16875.878801725044</v>
      </c>
      <c r="D2370">
        <v>1829.7217879214818</v>
      </c>
      <c r="E2370">
        <v>912.95471260747786</v>
      </c>
    </row>
    <row r="2371" spans="1:5" x14ac:dyDescent="0.2">
      <c r="A2371" s="8">
        <v>41007.75</v>
      </c>
      <c r="B2371">
        <v>7654.2826797459875</v>
      </c>
      <c r="C2371">
        <v>16782.687843725031</v>
      </c>
      <c r="D2371">
        <v>1845.5526829214823</v>
      </c>
      <c r="E2371">
        <v>909.3840756074751</v>
      </c>
    </row>
    <row r="2372" spans="1:5" x14ac:dyDescent="0.2">
      <c r="A2372" s="8">
        <v>41007.791666666664</v>
      </c>
      <c r="B2372">
        <v>7612.5788577459971</v>
      </c>
      <c r="C2372">
        <v>16406.610061725041</v>
      </c>
      <c r="D2372">
        <v>1830.2317329214841</v>
      </c>
      <c r="E2372">
        <v>900.49884760747477</v>
      </c>
    </row>
    <row r="2373" spans="1:5" x14ac:dyDescent="0.2">
      <c r="A2373" s="8">
        <v>41007.833333333336</v>
      </c>
      <c r="B2373">
        <v>7747.2428147460214</v>
      </c>
      <c r="C2373">
        <v>15992.002437725056</v>
      </c>
      <c r="D2373">
        <v>1789.5987319214801</v>
      </c>
      <c r="E2373">
        <v>927.28783460747354</v>
      </c>
    </row>
    <row r="2374" spans="1:5" x14ac:dyDescent="0.2">
      <c r="A2374" s="8">
        <v>41007.875</v>
      </c>
      <c r="B2374">
        <v>8329.1297137459806</v>
      </c>
      <c r="C2374">
        <v>16428.54170672506</v>
      </c>
      <c r="D2374">
        <v>1833.9670429214798</v>
      </c>
      <c r="E2374">
        <v>959.61382560747325</v>
      </c>
    </row>
    <row r="2375" spans="1:5" x14ac:dyDescent="0.2">
      <c r="A2375" s="8">
        <v>41007.916666666664</v>
      </c>
      <c r="B2375">
        <v>8159.443564746005</v>
      </c>
      <c r="C2375">
        <v>15886.255021725039</v>
      </c>
      <c r="D2375">
        <v>1818.1926479214831</v>
      </c>
      <c r="E2375">
        <v>919.41096960747427</v>
      </c>
    </row>
    <row r="2376" spans="1:5" x14ac:dyDescent="0.2">
      <c r="A2376" s="8">
        <v>41007.958333333336</v>
      </c>
      <c r="B2376">
        <v>7406.7901767459816</v>
      </c>
      <c r="C2376">
        <v>14476.854738725007</v>
      </c>
      <c r="D2376">
        <v>1708.8875479214846</v>
      </c>
      <c r="E2376">
        <v>840.41119760747438</v>
      </c>
    </row>
    <row r="2377" spans="1:5" x14ac:dyDescent="0.2">
      <c r="A2377" s="8">
        <v>41008</v>
      </c>
      <c r="B2377">
        <v>6455.988394745983</v>
      </c>
      <c r="C2377">
        <v>12734.086700725067</v>
      </c>
      <c r="D2377">
        <v>1568.8084019214803</v>
      </c>
      <c r="E2377">
        <v>737.22480760747521</v>
      </c>
    </row>
    <row r="2378" spans="1:5" x14ac:dyDescent="0.2">
      <c r="A2378" s="8">
        <v>41008.041666666664</v>
      </c>
      <c r="B2378">
        <v>5752.1256927460008</v>
      </c>
      <c r="C2378">
        <v>11323.137476725036</v>
      </c>
      <c r="D2378">
        <v>1471.8943439214818</v>
      </c>
      <c r="E2378">
        <v>667.47040860747325</v>
      </c>
    </row>
    <row r="2379" spans="1:5" x14ac:dyDescent="0.2">
      <c r="A2379" s="8">
        <v>41008.083333333336</v>
      </c>
      <c r="B2379">
        <v>5335.3120087460184</v>
      </c>
      <c r="C2379">
        <v>10453.090916725014</v>
      </c>
      <c r="D2379">
        <v>1416.9744729214794</v>
      </c>
      <c r="E2379">
        <v>609.12188960747471</v>
      </c>
    </row>
    <row r="2380" spans="1:5" x14ac:dyDescent="0.2">
      <c r="A2380" s="8">
        <v>41008.125</v>
      </c>
      <c r="B2380">
        <v>5092.4100727460145</v>
      </c>
      <c r="C2380">
        <v>9928.6412817250366</v>
      </c>
      <c r="D2380">
        <v>1383.9944249214807</v>
      </c>
      <c r="E2380">
        <v>582.78146160747451</v>
      </c>
    </row>
    <row r="2381" spans="1:5" x14ac:dyDescent="0.2">
      <c r="A2381" s="8">
        <v>41008.166666666664</v>
      </c>
      <c r="B2381">
        <v>5033.8962967460047</v>
      </c>
      <c r="C2381">
        <v>9699.6989047250536</v>
      </c>
      <c r="D2381">
        <v>1371.6693269214816</v>
      </c>
      <c r="E2381">
        <v>566.20476460747454</v>
      </c>
    </row>
    <row r="2382" spans="1:5" x14ac:dyDescent="0.2">
      <c r="A2382" s="8">
        <v>41008.208333333336</v>
      </c>
      <c r="B2382">
        <v>5239.2222137460094</v>
      </c>
      <c r="C2382">
        <v>9874.5404457250406</v>
      </c>
      <c r="D2382">
        <v>1383.8569479214793</v>
      </c>
      <c r="E2382">
        <v>581.15214960747539</v>
      </c>
    </row>
    <row r="2383" spans="1:5" x14ac:dyDescent="0.2">
      <c r="A2383" s="8">
        <v>41008.25</v>
      </c>
      <c r="B2383">
        <v>5899.9473657460258</v>
      </c>
      <c r="C2383">
        <v>10709.072102725037</v>
      </c>
      <c r="D2383">
        <v>1432.766726921483</v>
      </c>
      <c r="E2383">
        <v>635.26726660747522</v>
      </c>
    </row>
    <row r="2384" spans="1:5" x14ac:dyDescent="0.2">
      <c r="A2384" s="8">
        <v>41008.291666666664</v>
      </c>
      <c r="B2384">
        <v>7194.4938287460072</v>
      </c>
      <c r="C2384">
        <v>12163.82754372507</v>
      </c>
      <c r="D2384">
        <v>1554.7868319214876</v>
      </c>
      <c r="E2384">
        <v>759.36005460747583</v>
      </c>
    </row>
    <row r="2385" spans="1:5" x14ac:dyDescent="0.2">
      <c r="A2385" s="8">
        <v>41008.333333333336</v>
      </c>
      <c r="B2385">
        <v>7872.630342746018</v>
      </c>
      <c r="C2385">
        <v>12559.385878725025</v>
      </c>
      <c r="D2385">
        <v>1628.3078029214853</v>
      </c>
      <c r="E2385">
        <v>824.96827960747328</v>
      </c>
    </row>
    <row r="2386" spans="1:5" x14ac:dyDescent="0.2">
      <c r="A2386" s="8">
        <v>41008.375</v>
      </c>
      <c r="B2386">
        <v>8064.0398467459963</v>
      </c>
      <c r="C2386">
        <v>13207.090654725058</v>
      </c>
      <c r="D2386">
        <v>1661.3884159214842</v>
      </c>
      <c r="E2386">
        <v>908.35740060747639</v>
      </c>
    </row>
    <row r="2387" spans="1:5" x14ac:dyDescent="0.2">
      <c r="A2387" s="8">
        <v>41008.416666666664</v>
      </c>
      <c r="B2387">
        <v>8423.4011987460108</v>
      </c>
      <c r="C2387">
        <v>14212.470634725052</v>
      </c>
      <c r="D2387">
        <v>1717.0652009214793</v>
      </c>
      <c r="E2387">
        <v>982.53745760747461</v>
      </c>
    </row>
    <row r="2388" spans="1:5" x14ac:dyDescent="0.2">
      <c r="A2388" s="8">
        <v>41008.458333333336</v>
      </c>
      <c r="B2388">
        <v>8776.1505837460481</v>
      </c>
      <c r="C2388">
        <v>15382.135173725019</v>
      </c>
      <c r="D2388">
        <v>1785.379262921485</v>
      </c>
      <c r="E2388">
        <v>1055.3877086074735</v>
      </c>
    </row>
    <row r="2389" spans="1:5" x14ac:dyDescent="0.2">
      <c r="A2389" s="8">
        <v>41008.5</v>
      </c>
      <c r="B2389">
        <v>8994.6646777459991</v>
      </c>
      <c r="C2389">
        <v>16417.636935724964</v>
      </c>
      <c r="D2389">
        <v>1858.6958359214823</v>
      </c>
      <c r="E2389">
        <v>1100.359528607474</v>
      </c>
    </row>
    <row r="2390" spans="1:5" x14ac:dyDescent="0.2">
      <c r="A2390" s="8">
        <v>41008.541666666664</v>
      </c>
      <c r="B2390">
        <v>9174.9080887460022</v>
      </c>
      <c r="C2390">
        <v>17305.427470725095</v>
      </c>
      <c r="D2390">
        <v>1912.7685919214821</v>
      </c>
      <c r="E2390">
        <v>1146.7954986074715</v>
      </c>
    </row>
    <row r="2391" spans="1:5" x14ac:dyDescent="0.2">
      <c r="A2391" s="8">
        <v>41008.583333333336</v>
      </c>
      <c r="B2391">
        <v>9458.5355937460063</v>
      </c>
      <c r="C2391">
        <v>18171.415042725028</v>
      </c>
      <c r="D2391">
        <v>1992.5783559214858</v>
      </c>
      <c r="E2391">
        <v>1200.6949416074724</v>
      </c>
    </row>
    <row r="2392" spans="1:5" x14ac:dyDescent="0.2">
      <c r="A2392" s="8">
        <v>41008.625</v>
      </c>
      <c r="B2392">
        <v>9713.1547587460173</v>
      </c>
      <c r="C2392">
        <v>18856.387337725075</v>
      </c>
      <c r="D2392">
        <v>2059.6325539214836</v>
      </c>
      <c r="E2392">
        <v>1171.5232406074749</v>
      </c>
    </row>
    <row r="2393" spans="1:5" x14ac:dyDescent="0.2">
      <c r="A2393" s="8">
        <v>41008.666666666664</v>
      </c>
      <c r="B2393">
        <v>9940.6145597460327</v>
      </c>
      <c r="C2393">
        <v>19464.512901725029</v>
      </c>
      <c r="D2393">
        <v>2115.8890209214824</v>
      </c>
      <c r="E2393">
        <v>1184.1966886074731</v>
      </c>
    </row>
    <row r="2394" spans="1:5" x14ac:dyDescent="0.2">
      <c r="A2394" s="8">
        <v>41008.708333333336</v>
      </c>
      <c r="B2394">
        <v>10270.775196746024</v>
      </c>
      <c r="C2394">
        <v>19832.092789725037</v>
      </c>
      <c r="D2394">
        <v>2162.0265619214797</v>
      </c>
      <c r="E2394">
        <v>1206.7010056074751</v>
      </c>
    </row>
    <row r="2395" spans="1:5" x14ac:dyDescent="0.2">
      <c r="A2395" s="8">
        <v>41008.75</v>
      </c>
      <c r="B2395">
        <v>10360.30016574599</v>
      </c>
      <c r="C2395">
        <v>19529.585375725066</v>
      </c>
      <c r="D2395">
        <v>2131.6206959214842</v>
      </c>
      <c r="E2395">
        <v>1198.4870856074738</v>
      </c>
    </row>
    <row r="2396" spans="1:5" x14ac:dyDescent="0.2">
      <c r="A2396" s="8">
        <v>41008.791666666664</v>
      </c>
      <c r="B2396">
        <v>10178.904669745985</v>
      </c>
      <c r="C2396">
        <v>18795.10775672504</v>
      </c>
      <c r="D2396">
        <v>2089.8055779214842</v>
      </c>
      <c r="E2396">
        <v>1176.5611156074742</v>
      </c>
    </row>
    <row r="2397" spans="1:5" x14ac:dyDescent="0.2">
      <c r="A2397" s="8">
        <v>41008.833333333336</v>
      </c>
      <c r="B2397">
        <v>9975.8673277459966</v>
      </c>
      <c r="C2397">
        <v>18094.609402725022</v>
      </c>
      <c r="D2397">
        <v>2018.7343159214838</v>
      </c>
      <c r="E2397">
        <v>1156.5150376074732</v>
      </c>
    </row>
    <row r="2398" spans="1:5" x14ac:dyDescent="0.2">
      <c r="A2398" s="8">
        <v>41008.875</v>
      </c>
      <c r="B2398">
        <v>10458.804260745996</v>
      </c>
      <c r="C2398">
        <v>18319.196429725042</v>
      </c>
      <c r="D2398">
        <v>2039.3485709214835</v>
      </c>
      <c r="E2398">
        <v>1177.806366607477</v>
      </c>
    </row>
    <row r="2399" spans="1:5" x14ac:dyDescent="0.2">
      <c r="A2399" s="8">
        <v>41008.916666666664</v>
      </c>
      <c r="B2399">
        <v>10025.041533746004</v>
      </c>
      <c r="C2399">
        <v>17306.660059725044</v>
      </c>
      <c r="D2399">
        <v>1976.7277309214844</v>
      </c>
      <c r="E2399">
        <v>1103.5309086074751</v>
      </c>
    </row>
    <row r="2400" spans="1:5" x14ac:dyDescent="0.2">
      <c r="A2400" s="8">
        <v>41008.958333333336</v>
      </c>
      <c r="B2400">
        <v>8817.7662237460008</v>
      </c>
      <c r="C2400">
        <v>15303.027449725041</v>
      </c>
      <c r="D2400">
        <v>1799.6861119214793</v>
      </c>
      <c r="E2400">
        <v>1003.4920696074751</v>
      </c>
    </row>
    <row r="2401" spans="1:5" x14ac:dyDescent="0.2">
      <c r="A2401" s="8">
        <v>41009</v>
      </c>
      <c r="B2401">
        <v>7547.8083087459745</v>
      </c>
      <c r="C2401">
        <v>13183.848422725048</v>
      </c>
      <c r="D2401">
        <v>1627.4486319214816</v>
      </c>
      <c r="E2401">
        <v>889.40140360747637</v>
      </c>
    </row>
    <row r="2402" spans="1:5" x14ac:dyDescent="0.2">
      <c r="A2402" s="8">
        <v>41009.041666666664</v>
      </c>
      <c r="B2402">
        <v>6562.3468157460266</v>
      </c>
      <c r="C2402">
        <v>11621.284394725033</v>
      </c>
      <c r="D2402">
        <v>1509.5771399214814</v>
      </c>
      <c r="E2402">
        <v>828.92891360747603</v>
      </c>
    </row>
    <row r="2403" spans="1:5" x14ac:dyDescent="0.2">
      <c r="A2403" s="8">
        <v>41009.083333333336</v>
      </c>
      <c r="B2403">
        <v>6007.2889027460051</v>
      </c>
      <c r="C2403">
        <v>10682.334886725028</v>
      </c>
      <c r="D2403">
        <v>1437.0458489214866</v>
      </c>
      <c r="E2403">
        <v>721.04709460747495</v>
      </c>
    </row>
    <row r="2404" spans="1:5" x14ac:dyDescent="0.2">
      <c r="A2404" s="8">
        <v>41009.125</v>
      </c>
      <c r="B2404">
        <v>5730.8414497460044</v>
      </c>
      <c r="C2404">
        <v>10138.265801725045</v>
      </c>
      <c r="D2404">
        <v>1404.0544429214826</v>
      </c>
      <c r="E2404">
        <v>740.66705960747572</v>
      </c>
    </row>
    <row r="2405" spans="1:5" x14ac:dyDescent="0.2">
      <c r="A2405" s="8">
        <v>41009.166666666664</v>
      </c>
      <c r="B2405">
        <v>5615.3099007459887</v>
      </c>
      <c r="C2405">
        <v>9886.9862667250472</v>
      </c>
      <c r="D2405">
        <v>1381.1605959214821</v>
      </c>
      <c r="E2405">
        <v>727.63786060747452</v>
      </c>
    </row>
    <row r="2406" spans="1:5" x14ac:dyDescent="0.2">
      <c r="A2406" s="8">
        <v>41009.208333333336</v>
      </c>
      <c r="B2406">
        <v>5748.0450677460012</v>
      </c>
      <c r="C2406">
        <v>9967.6493827250524</v>
      </c>
      <c r="D2406">
        <v>1376.7812239214813</v>
      </c>
      <c r="E2406">
        <v>733.89243160747469</v>
      </c>
    </row>
    <row r="2407" spans="1:5" x14ac:dyDescent="0.2">
      <c r="A2407" s="8">
        <v>41009.25</v>
      </c>
      <c r="B2407">
        <v>6431.5794727460134</v>
      </c>
      <c r="C2407">
        <v>10834.84470972505</v>
      </c>
      <c r="D2407">
        <v>1439.440237921486</v>
      </c>
      <c r="E2407">
        <v>790.29330860747359</v>
      </c>
    </row>
    <row r="2408" spans="1:5" x14ac:dyDescent="0.2">
      <c r="A2408" s="8">
        <v>41009.291666666664</v>
      </c>
      <c r="B2408">
        <v>7846.2491127459971</v>
      </c>
      <c r="C2408">
        <v>12570.106165725072</v>
      </c>
      <c r="D2408">
        <v>1589.6874849214826</v>
      </c>
      <c r="E2408">
        <v>919.81353760747561</v>
      </c>
    </row>
    <row r="2409" spans="1:5" x14ac:dyDescent="0.2">
      <c r="A2409" s="8">
        <v>41009.333333333336</v>
      </c>
      <c r="B2409">
        <v>8502.8926657459924</v>
      </c>
      <c r="C2409">
        <v>12905.17877272507</v>
      </c>
      <c r="D2409">
        <v>1688.9818189214857</v>
      </c>
      <c r="E2409">
        <v>937.59566760747566</v>
      </c>
    </row>
    <row r="2410" spans="1:5" x14ac:dyDescent="0.2">
      <c r="A2410" s="8">
        <v>41009.375</v>
      </c>
      <c r="B2410">
        <v>8539.763111746026</v>
      </c>
      <c r="C2410">
        <v>13182.830665725032</v>
      </c>
      <c r="D2410">
        <v>1723.7410519214841</v>
      </c>
      <c r="E2410">
        <v>965.04319160747514</v>
      </c>
    </row>
    <row r="2411" spans="1:5" x14ac:dyDescent="0.2">
      <c r="A2411" s="8">
        <v>41009.416666666664</v>
      </c>
      <c r="B2411">
        <v>8905.8425657459629</v>
      </c>
      <c r="C2411">
        <v>14108.935789725041</v>
      </c>
      <c r="D2411">
        <v>1785.3027139214803</v>
      </c>
      <c r="E2411">
        <v>1026.9672536074738</v>
      </c>
    </row>
    <row r="2412" spans="1:5" x14ac:dyDescent="0.2">
      <c r="A2412" s="8">
        <v>41009.458333333336</v>
      </c>
      <c r="B2412">
        <v>9503.6989217460323</v>
      </c>
      <c r="C2412">
        <v>15116.172953725069</v>
      </c>
      <c r="D2412">
        <v>1819.5693989214819</v>
      </c>
      <c r="E2412">
        <v>1101.667710607471</v>
      </c>
    </row>
    <row r="2413" spans="1:5" x14ac:dyDescent="0.2">
      <c r="A2413" s="8">
        <v>41009.5</v>
      </c>
      <c r="B2413">
        <v>10057.735878745987</v>
      </c>
      <c r="C2413">
        <v>16090.959731725055</v>
      </c>
      <c r="D2413">
        <v>1866.7101989214812</v>
      </c>
      <c r="E2413">
        <v>1164.3429056074744</v>
      </c>
    </row>
    <row r="2414" spans="1:5" x14ac:dyDescent="0.2">
      <c r="A2414" s="8">
        <v>41009.541666666664</v>
      </c>
      <c r="B2414">
        <v>10606.486501745998</v>
      </c>
      <c r="C2414">
        <v>17060.607237725053</v>
      </c>
      <c r="D2414">
        <v>1923.8891389214818</v>
      </c>
      <c r="E2414">
        <v>1223.8568526074723</v>
      </c>
    </row>
    <row r="2415" spans="1:5" x14ac:dyDescent="0.2">
      <c r="A2415" s="8">
        <v>41009.583333333336</v>
      </c>
      <c r="B2415">
        <v>11265.348067746001</v>
      </c>
      <c r="C2415">
        <v>18169.095139725032</v>
      </c>
      <c r="D2415">
        <v>2011.4937899214842</v>
      </c>
      <c r="E2415">
        <v>1287.3944056074752</v>
      </c>
    </row>
    <row r="2416" spans="1:5" x14ac:dyDescent="0.2">
      <c r="A2416" s="8">
        <v>41009.625</v>
      </c>
      <c r="B2416">
        <v>11842.877096745999</v>
      </c>
      <c r="C2416">
        <v>19155.657477725075</v>
      </c>
      <c r="D2416">
        <v>2089.5943809214832</v>
      </c>
      <c r="E2416">
        <v>1328.4342106074748</v>
      </c>
    </row>
    <row r="2417" spans="1:5" x14ac:dyDescent="0.2">
      <c r="A2417" s="8">
        <v>41009.666666666664</v>
      </c>
      <c r="B2417">
        <v>12288.554751746005</v>
      </c>
      <c r="C2417">
        <v>20036.356305725039</v>
      </c>
      <c r="D2417">
        <v>2166.9107739214805</v>
      </c>
      <c r="E2417">
        <v>1364.3903176074741</v>
      </c>
    </row>
    <row r="2418" spans="1:5" x14ac:dyDescent="0.2">
      <c r="A2418" s="8">
        <v>41009.708333333336</v>
      </c>
      <c r="B2418">
        <v>12559.049366746012</v>
      </c>
      <c r="C2418">
        <v>20535.513865725054</v>
      </c>
      <c r="D2418">
        <v>2232.8635199214837</v>
      </c>
      <c r="E2418">
        <v>1403.9612106074742</v>
      </c>
    </row>
    <row r="2419" spans="1:5" x14ac:dyDescent="0.2">
      <c r="A2419" s="8">
        <v>41009.75</v>
      </c>
      <c r="B2419">
        <v>12536.210436745991</v>
      </c>
      <c r="C2419">
        <v>20235.334899725007</v>
      </c>
      <c r="D2419">
        <v>2227.0748659214833</v>
      </c>
      <c r="E2419">
        <v>1385.0823486074767</v>
      </c>
    </row>
    <row r="2420" spans="1:5" x14ac:dyDescent="0.2">
      <c r="A2420" s="8">
        <v>41009.791666666664</v>
      </c>
      <c r="B2420">
        <v>12174.959968746007</v>
      </c>
      <c r="C2420">
        <v>19289.077493725039</v>
      </c>
      <c r="D2420">
        <v>2179.0850419214794</v>
      </c>
      <c r="E2420">
        <v>1369.3417056074741</v>
      </c>
    </row>
    <row r="2421" spans="1:5" x14ac:dyDescent="0.2">
      <c r="A2421" s="8">
        <v>41009.833333333336</v>
      </c>
      <c r="B2421">
        <v>11629.082430745961</v>
      </c>
      <c r="C2421">
        <v>18445.585352724982</v>
      </c>
      <c r="D2421">
        <v>2098.7778439214771</v>
      </c>
      <c r="E2421">
        <v>1332.8784796074742</v>
      </c>
    </row>
    <row r="2422" spans="1:5" x14ac:dyDescent="0.2">
      <c r="A2422" s="8">
        <v>41009.875</v>
      </c>
      <c r="B2422">
        <v>11782.261851746009</v>
      </c>
      <c r="C2422">
        <v>18550.241569725004</v>
      </c>
      <c r="D2422">
        <v>2094.006206921486</v>
      </c>
      <c r="E2422">
        <v>1349.6447386074744</v>
      </c>
    </row>
    <row r="2423" spans="1:5" x14ac:dyDescent="0.2">
      <c r="A2423" s="8">
        <v>41009.916666666664</v>
      </c>
      <c r="B2423">
        <v>11192.323928745991</v>
      </c>
      <c r="C2423">
        <v>17516.923991725052</v>
      </c>
      <c r="D2423">
        <v>2031.2014449214776</v>
      </c>
      <c r="E2423">
        <v>1264.1146216074765</v>
      </c>
    </row>
    <row r="2424" spans="1:5" x14ac:dyDescent="0.2">
      <c r="A2424" s="8">
        <v>41009.958333333336</v>
      </c>
      <c r="B2424">
        <v>9813.5003517460209</v>
      </c>
      <c r="C2424">
        <v>15603.836102724976</v>
      </c>
      <c r="D2424">
        <v>1868.0847399214822</v>
      </c>
      <c r="E2424">
        <v>1120.9612176074759</v>
      </c>
    </row>
    <row r="2425" spans="1:5" x14ac:dyDescent="0.2">
      <c r="A2425" s="8">
        <v>41010</v>
      </c>
      <c r="B2425">
        <v>8345.1693437459853</v>
      </c>
      <c r="C2425">
        <v>13484.837017725042</v>
      </c>
      <c r="D2425">
        <v>1678.966174921482</v>
      </c>
      <c r="E2425">
        <v>957.36729360747518</v>
      </c>
    </row>
    <row r="2426" spans="1:5" x14ac:dyDescent="0.2">
      <c r="A2426" s="8">
        <v>41010.041666666664</v>
      </c>
      <c r="B2426">
        <v>7212.2740827460193</v>
      </c>
      <c r="C2426">
        <v>11980.547116725071</v>
      </c>
      <c r="D2426">
        <v>1557.0231479214817</v>
      </c>
      <c r="E2426">
        <v>838.15708660747532</v>
      </c>
    </row>
    <row r="2427" spans="1:5" x14ac:dyDescent="0.2">
      <c r="A2427" s="8">
        <v>41010.083333333336</v>
      </c>
      <c r="B2427">
        <v>6565.5254567459942</v>
      </c>
      <c r="C2427">
        <v>11063.243098725055</v>
      </c>
      <c r="D2427">
        <v>1490.3186989214846</v>
      </c>
      <c r="E2427">
        <v>814.01043060747452</v>
      </c>
    </row>
    <row r="2428" spans="1:5" x14ac:dyDescent="0.2">
      <c r="A2428" s="8">
        <v>41010.125</v>
      </c>
      <c r="B2428">
        <v>6147.9568177459896</v>
      </c>
      <c r="C2428">
        <v>10479.066042725019</v>
      </c>
      <c r="D2428">
        <v>1443.0329879214833</v>
      </c>
      <c r="E2428">
        <v>706.03832960747422</v>
      </c>
    </row>
    <row r="2429" spans="1:5" x14ac:dyDescent="0.2">
      <c r="A2429" s="8">
        <v>41010.166666666664</v>
      </c>
      <c r="B2429">
        <v>5951.3327037460049</v>
      </c>
      <c r="C2429">
        <v>10173.191366725045</v>
      </c>
      <c r="D2429">
        <v>1421.6914709214832</v>
      </c>
      <c r="E2429">
        <v>683.92184560747523</v>
      </c>
    </row>
    <row r="2430" spans="1:5" x14ac:dyDescent="0.2">
      <c r="A2430" s="8">
        <v>41010.208333333336</v>
      </c>
      <c r="B2430">
        <v>6002.5793627460189</v>
      </c>
      <c r="C2430">
        <v>10210.291531725046</v>
      </c>
      <c r="D2430">
        <v>1416.7632109214828</v>
      </c>
      <c r="E2430">
        <v>694.66007160747336</v>
      </c>
    </row>
    <row r="2431" spans="1:5" x14ac:dyDescent="0.2">
      <c r="A2431" s="8">
        <v>41010.25</v>
      </c>
      <c r="B2431">
        <v>6611.5596917460553</v>
      </c>
      <c r="C2431">
        <v>11098.30263272505</v>
      </c>
      <c r="D2431">
        <v>1472.9173699214816</v>
      </c>
      <c r="E2431">
        <v>739.72311460747437</v>
      </c>
    </row>
    <row r="2432" spans="1:5" x14ac:dyDescent="0.2">
      <c r="A2432" s="8">
        <v>41010.291666666664</v>
      </c>
      <c r="B2432">
        <v>8050.8512257460334</v>
      </c>
      <c r="C2432">
        <v>12881.282644725048</v>
      </c>
      <c r="D2432">
        <v>1612.8570959214831</v>
      </c>
      <c r="E2432">
        <v>869.32183560747717</v>
      </c>
    </row>
    <row r="2433" spans="1:5" x14ac:dyDescent="0.2">
      <c r="A2433" s="8">
        <v>41010.333333333336</v>
      </c>
      <c r="B2433">
        <v>8613.8514837459898</v>
      </c>
      <c r="C2433">
        <v>13231.735881725046</v>
      </c>
      <c r="D2433">
        <v>1674.3390779214844</v>
      </c>
      <c r="E2433">
        <v>889.86569360747467</v>
      </c>
    </row>
    <row r="2434" spans="1:5" x14ac:dyDescent="0.2">
      <c r="A2434" s="8">
        <v>41010.375</v>
      </c>
      <c r="B2434">
        <v>8715.6943117460232</v>
      </c>
      <c r="C2434">
        <v>13487.232385725072</v>
      </c>
      <c r="D2434">
        <v>1688.9106369214817</v>
      </c>
      <c r="E2434">
        <v>927.11062060747372</v>
      </c>
    </row>
    <row r="2435" spans="1:5" x14ac:dyDescent="0.2">
      <c r="A2435" s="8">
        <v>41010.416666666664</v>
      </c>
      <c r="B2435">
        <v>9175.7149477459952</v>
      </c>
      <c r="C2435">
        <v>14487.699083725007</v>
      </c>
      <c r="D2435">
        <v>1743.6967309214783</v>
      </c>
      <c r="E2435">
        <v>981.38160960747496</v>
      </c>
    </row>
    <row r="2436" spans="1:5" x14ac:dyDescent="0.2">
      <c r="A2436" s="8">
        <v>41010.458333333336</v>
      </c>
      <c r="B2436">
        <v>9844.4980267459778</v>
      </c>
      <c r="C2436">
        <v>15591.187237725037</v>
      </c>
      <c r="D2436">
        <v>1803.8575389214857</v>
      </c>
      <c r="E2436">
        <v>1056.2922586074758</v>
      </c>
    </row>
    <row r="2437" spans="1:5" x14ac:dyDescent="0.2">
      <c r="A2437" s="8">
        <v>41010.5</v>
      </c>
      <c r="B2437">
        <v>10460.495419745959</v>
      </c>
      <c r="C2437">
        <v>16596.308526725039</v>
      </c>
      <c r="D2437">
        <v>1860.0394799214837</v>
      </c>
      <c r="E2437">
        <v>1124.7598206074742</v>
      </c>
    </row>
    <row r="2438" spans="1:5" x14ac:dyDescent="0.2">
      <c r="A2438" s="8">
        <v>41010.541666666664</v>
      </c>
      <c r="B2438">
        <v>11100.835067746013</v>
      </c>
      <c r="C2438">
        <v>17548.69282072506</v>
      </c>
      <c r="D2438">
        <v>1907.8859029214814</v>
      </c>
      <c r="E2438">
        <v>1186.7744836074719</v>
      </c>
    </row>
    <row r="2439" spans="1:5" x14ac:dyDescent="0.2">
      <c r="A2439" s="8">
        <v>41010.583333333336</v>
      </c>
      <c r="B2439">
        <v>11772.950816746001</v>
      </c>
      <c r="C2439">
        <v>18621.823972725018</v>
      </c>
      <c r="D2439">
        <v>1980.576318921484</v>
      </c>
      <c r="E2439">
        <v>1238.1071606074731</v>
      </c>
    </row>
    <row r="2440" spans="1:5" x14ac:dyDescent="0.2">
      <c r="A2440" s="8">
        <v>41010.625</v>
      </c>
      <c r="B2440">
        <v>12193.307534746014</v>
      </c>
      <c r="C2440">
        <v>19551.555125725085</v>
      </c>
      <c r="D2440">
        <v>2037.9126019214837</v>
      </c>
      <c r="E2440">
        <v>1255.6536576074725</v>
      </c>
    </row>
    <row r="2441" spans="1:5" x14ac:dyDescent="0.2">
      <c r="A2441" s="8">
        <v>41010.666666666664</v>
      </c>
      <c r="B2441">
        <v>12476.462997745983</v>
      </c>
      <c r="C2441">
        <v>20307.407862725035</v>
      </c>
      <c r="D2441">
        <v>2089.8995449214835</v>
      </c>
      <c r="E2441">
        <v>1261.4263286074727</v>
      </c>
    </row>
    <row r="2442" spans="1:5" x14ac:dyDescent="0.2">
      <c r="A2442" s="8">
        <v>41010.708333333336</v>
      </c>
      <c r="B2442">
        <v>12520.927267745978</v>
      </c>
      <c r="C2442">
        <v>20683.510393725086</v>
      </c>
      <c r="D2442">
        <v>2114.5470319214774</v>
      </c>
      <c r="E2442">
        <v>1281.7372996074764</v>
      </c>
    </row>
    <row r="2443" spans="1:5" x14ac:dyDescent="0.2">
      <c r="A2443" s="8">
        <v>41010.75</v>
      </c>
      <c r="B2443">
        <v>12406.718536746002</v>
      </c>
      <c r="C2443">
        <v>20497.860956725053</v>
      </c>
      <c r="D2443">
        <v>2071.3818079214807</v>
      </c>
      <c r="E2443">
        <v>1272.3687286074728</v>
      </c>
    </row>
    <row r="2444" spans="1:5" x14ac:dyDescent="0.2">
      <c r="A2444" s="8">
        <v>41010.791666666664</v>
      </c>
      <c r="B2444">
        <v>12004.223656746015</v>
      </c>
      <c r="C2444">
        <v>19635.558953725042</v>
      </c>
      <c r="D2444">
        <v>2013.1684649214849</v>
      </c>
      <c r="E2444">
        <v>1234.8827126074736</v>
      </c>
    </row>
    <row r="2445" spans="1:5" x14ac:dyDescent="0.2">
      <c r="A2445" s="8">
        <v>41010.833333333336</v>
      </c>
      <c r="B2445">
        <v>11371.610919745985</v>
      </c>
      <c r="C2445">
        <v>18692.605240725017</v>
      </c>
      <c r="D2445">
        <v>1955.2088279214843</v>
      </c>
      <c r="E2445">
        <v>1186.6141936074728</v>
      </c>
    </row>
    <row r="2446" spans="1:5" x14ac:dyDescent="0.2">
      <c r="A2446" s="8">
        <v>41010.875</v>
      </c>
      <c r="B2446">
        <v>11487.517560746004</v>
      </c>
      <c r="C2446">
        <v>18816.317255725022</v>
      </c>
      <c r="D2446">
        <v>1982.7026169214814</v>
      </c>
      <c r="E2446">
        <v>1206.9769066074753</v>
      </c>
    </row>
    <row r="2447" spans="1:5" x14ac:dyDescent="0.2">
      <c r="A2447" s="8">
        <v>41010.916666666664</v>
      </c>
      <c r="B2447">
        <v>10932.359523745989</v>
      </c>
      <c r="C2447">
        <v>17786.756308725027</v>
      </c>
      <c r="D2447">
        <v>1933.9627689214817</v>
      </c>
      <c r="E2447">
        <v>1148.9663646074769</v>
      </c>
    </row>
    <row r="2448" spans="1:5" x14ac:dyDescent="0.2">
      <c r="A2448" s="8">
        <v>41010.958333333336</v>
      </c>
      <c r="B2448">
        <v>9625.5565117459264</v>
      </c>
      <c r="C2448">
        <v>15860.290248725079</v>
      </c>
      <c r="D2448">
        <v>1792.7850049214831</v>
      </c>
      <c r="E2448">
        <v>1022.7301076074755</v>
      </c>
    </row>
    <row r="2449" spans="1:5" x14ac:dyDescent="0.2">
      <c r="A2449" s="8">
        <v>41011</v>
      </c>
      <c r="B2449">
        <v>8199.1769577460091</v>
      </c>
      <c r="C2449">
        <v>13772.575640725019</v>
      </c>
      <c r="D2449">
        <v>1640.8454089214811</v>
      </c>
      <c r="E2449">
        <v>891.07475760747639</v>
      </c>
    </row>
    <row r="2450" spans="1:5" x14ac:dyDescent="0.2">
      <c r="A2450" s="8">
        <v>41011.041666666664</v>
      </c>
      <c r="B2450">
        <v>7159.9731577459834</v>
      </c>
      <c r="C2450">
        <v>12277.929693725056</v>
      </c>
      <c r="D2450">
        <v>1548.9079029214836</v>
      </c>
      <c r="E2450">
        <v>782.07265460747522</v>
      </c>
    </row>
    <row r="2451" spans="1:5" x14ac:dyDescent="0.2">
      <c r="A2451" s="8">
        <v>41011.083333333336</v>
      </c>
      <c r="B2451">
        <v>6496.250339745995</v>
      </c>
      <c r="C2451">
        <v>11393.32111572503</v>
      </c>
      <c r="D2451">
        <v>1481.6864459214803</v>
      </c>
      <c r="E2451">
        <v>724.18495960747509</v>
      </c>
    </row>
    <row r="2452" spans="1:5" x14ac:dyDescent="0.2">
      <c r="A2452" s="8">
        <v>41011.125</v>
      </c>
      <c r="B2452">
        <v>6114.3315177460154</v>
      </c>
      <c r="C2452">
        <v>10873.883711725031</v>
      </c>
      <c r="D2452">
        <v>1440.1912829214821</v>
      </c>
      <c r="E2452">
        <v>683.0578816074742</v>
      </c>
    </row>
    <row r="2453" spans="1:5" x14ac:dyDescent="0.2">
      <c r="A2453" s="8">
        <v>41011.166666666664</v>
      </c>
      <c r="B2453">
        <v>5954.9070287459945</v>
      </c>
      <c r="C2453">
        <v>10659.425240725053</v>
      </c>
      <c r="D2453">
        <v>1426.7922399214831</v>
      </c>
      <c r="E2453">
        <v>665.70438660747391</v>
      </c>
    </row>
    <row r="2454" spans="1:5" x14ac:dyDescent="0.2">
      <c r="A2454" s="8">
        <v>41011.208333333336</v>
      </c>
      <c r="B2454">
        <v>6045.5518077460174</v>
      </c>
      <c r="C2454">
        <v>10953.294134725045</v>
      </c>
      <c r="D2454">
        <v>1441.0744309214813</v>
      </c>
      <c r="E2454">
        <v>678.69518160747452</v>
      </c>
    </row>
    <row r="2455" spans="1:5" x14ac:dyDescent="0.2">
      <c r="A2455" s="8">
        <v>41011.25</v>
      </c>
      <c r="B2455">
        <v>6615.9002747460336</v>
      </c>
      <c r="C2455">
        <v>11909.716525725027</v>
      </c>
      <c r="D2455">
        <v>1500.997654921485</v>
      </c>
      <c r="E2455">
        <v>825.06639160747409</v>
      </c>
    </row>
    <row r="2456" spans="1:5" x14ac:dyDescent="0.2">
      <c r="A2456" s="8">
        <v>41011.291666666664</v>
      </c>
      <c r="B2456">
        <v>8085.372899746033</v>
      </c>
      <c r="C2456">
        <v>13740.040560725032</v>
      </c>
      <c r="D2456">
        <v>1650.7800039214831</v>
      </c>
      <c r="E2456">
        <v>943.15350560747856</v>
      </c>
    </row>
    <row r="2457" spans="1:5" x14ac:dyDescent="0.2">
      <c r="A2457" s="8">
        <v>41011.333333333336</v>
      </c>
      <c r="B2457">
        <v>8754.8363287459943</v>
      </c>
      <c r="C2457">
        <v>14345.264813725036</v>
      </c>
      <c r="D2457">
        <v>1725.1965799214854</v>
      </c>
      <c r="E2457">
        <v>1054.4467236074763</v>
      </c>
    </row>
    <row r="2458" spans="1:5" x14ac:dyDescent="0.2">
      <c r="A2458" s="8">
        <v>41011.375</v>
      </c>
      <c r="B2458">
        <v>8731.6359717459964</v>
      </c>
      <c r="C2458">
        <v>14408.410846725041</v>
      </c>
      <c r="D2458">
        <v>1734.9109469214818</v>
      </c>
      <c r="E2458">
        <v>944.36874660747435</v>
      </c>
    </row>
    <row r="2459" spans="1:5" x14ac:dyDescent="0.2">
      <c r="A2459" s="8">
        <v>41011.416666666664</v>
      </c>
      <c r="B2459">
        <v>8994.6148917459941</v>
      </c>
      <c r="C2459">
        <v>14879.571495725022</v>
      </c>
      <c r="D2459">
        <v>1794.4429029214807</v>
      </c>
      <c r="E2459">
        <v>974.82379360747746</v>
      </c>
    </row>
    <row r="2460" spans="1:5" x14ac:dyDescent="0.2">
      <c r="A2460" s="8">
        <v>41011.458333333336</v>
      </c>
      <c r="B2460">
        <v>9457.4851817459985</v>
      </c>
      <c r="C2460">
        <v>15557.766924724998</v>
      </c>
      <c r="D2460">
        <v>1855.6577429214854</v>
      </c>
      <c r="E2460">
        <v>1058.6383966074768</v>
      </c>
    </row>
    <row r="2461" spans="1:5" x14ac:dyDescent="0.2">
      <c r="A2461" s="8">
        <v>41011.5</v>
      </c>
      <c r="B2461">
        <v>9809.3237207459642</v>
      </c>
      <c r="C2461">
        <v>16374.009678724997</v>
      </c>
      <c r="D2461">
        <v>1907.9824989214831</v>
      </c>
      <c r="E2461">
        <v>1088.3245846074756</v>
      </c>
    </row>
    <row r="2462" spans="1:5" x14ac:dyDescent="0.2">
      <c r="A2462" s="8">
        <v>41011.541666666664</v>
      </c>
      <c r="B2462">
        <v>10094.441898745987</v>
      </c>
      <c r="C2462">
        <v>17098.17811572503</v>
      </c>
      <c r="D2462">
        <v>1947.8750139214867</v>
      </c>
      <c r="E2462">
        <v>1130.8421126074759</v>
      </c>
    </row>
    <row r="2463" spans="1:5" x14ac:dyDescent="0.2">
      <c r="A2463" s="8">
        <v>41011.583333333336</v>
      </c>
      <c r="B2463">
        <v>10392.55550474604</v>
      </c>
      <c r="C2463">
        <v>17922.294779725031</v>
      </c>
      <c r="D2463">
        <v>2011.5622449214829</v>
      </c>
      <c r="E2463">
        <v>1154.8395946074734</v>
      </c>
    </row>
    <row r="2464" spans="1:5" x14ac:dyDescent="0.2">
      <c r="A2464" s="8">
        <v>41011.625</v>
      </c>
      <c r="B2464">
        <v>10647.398854745989</v>
      </c>
      <c r="C2464">
        <v>18548.837476725006</v>
      </c>
      <c r="D2464">
        <v>2063.195681921482</v>
      </c>
      <c r="E2464">
        <v>1176.7903026074753</v>
      </c>
    </row>
    <row r="2465" spans="1:5" x14ac:dyDescent="0.2">
      <c r="A2465" s="8">
        <v>41011.666666666664</v>
      </c>
      <c r="B2465">
        <v>10855.83761074599</v>
      </c>
      <c r="C2465">
        <v>19136.286121725039</v>
      </c>
      <c r="D2465">
        <v>2119.7119489214838</v>
      </c>
      <c r="E2465">
        <v>1176.9146306074754</v>
      </c>
    </row>
    <row r="2466" spans="1:5" x14ac:dyDescent="0.2">
      <c r="A2466" s="8">
        <v>41011.708333333336</v>
      </c>
      <c r="B2466">
        <v>11021.478516746</v>
      </c>
      <c r="C2466">
        <v>19403.52438072503</v>
      </c>
      <c r="D2466">
        <v>2178.3314429214788</v>
      </c>
      <c r="E2466">
        <v>1224.9940706074758</v>
      </c>
    </row>
    <row r="2467" spans="1:5" x14ac:dyDescent="0.2">
      <c r="A2467" s="8">
        <v>41011.75</v>
      </c>
      <c r="B2467">
        <v>11029.707765745983</v>
      </c>
      <c r="C2467">
        <v>19129.40611472501</v>
      </c>
      <c r="D2467">
        <v>2184.037540921483</v>
      </c>
      <c r="E2467">
        <v>1217.2765316074749</v>
      </c>
    </row>
    <row r="2468" spans="1:5" x14ac:dyDescent="0.2">
      <c r="A2468" s="8">
        <v>41011.791666666664</v>
      </c>
      <c r="B2468">
        <v>10825.05797674598</v>
      </c>
      <c r="C2468">
        <v>18428.165480725038</v>
      </c>
      <c r="D2468">
        <v>2151.3183379214834</v>
      </c>
      <c r="E2468">
        <v>1192.0098396074736</v>
      </c>
    </row>
    <row r="2469" spans="1:5" x14ac:dyDescent="0.2">
      <c r="A2469" s="8">
        <v>41011.833333333336</v>
      </c>
      <c r="B2469">
        <v>10608.340714745975</v>
      </c>
      <c r="C2469">
        <v>17748.733627725043</v>
      </c>
      <c r="D2469">
        <v>2098.9507929214806</v>
      </c>
      <c r="E2469">
        <v>1181.1828246074763</v>
      </c>
    </row>
    <row r="2470" spans="1:5" x14ac:dyDescent="0.2">
      <c r="A2470" s="8">
        <v>41011.875</v>
      </c>
      <c r="B2470">
        <v>11137.271815745968</v>
      </c>
      <c r="C2470">
        <v>18133.736143725058</v>
      </c>
      <c r="D2470">
        <v>2121.6835729214795</v>
      </c>
      <c r="E2470">
        <v>1223.0786446074728</v>
      </c>
    </row>
    <row r="2471" spans="1:5" x14ac:dyDescent="0.2">
      <c r="A2471" s="8">
        <v>41011.916666666664</v>
      </c>
      <c r="B2471">
        <v>10807.382018746053</v>
      </c>
      <c r="C2471">
        <v>17457.854936725031</v>
      </c>
      <c r="D2471">
        <v>2080.8915199214844</v>
      </c>
      <c r="E2471">
        <v>1103.5510146074762</v>
      </c>
    </row>
    <row r="2472" spans="1:5" x14ac:dyDescent="0.2">
      <c r="A2472" s="8">
        <v>41011.958333333336</v>
      </c>
      <c r="B2472">
        <v>9689.5335987459985</v>
      </c>
      <c r="C2472">
        <v>15839.472251725087</v>
      </c>
      <c r="D2472">
        <v>1942.6404969214814</v>
      </c>
      <c r="E2472">
        <v>1044.5655676074737</v>
      </c>
    </row>
    <row r="2473" spans="1:5" x14ac:dyDescent="0.2">
      <c r="A2473" s="8">
        <v>41012</v>
      </c>
      <c r="B2473">
        <v>8388.767510746</v>
      </c>
      <c r="C2473">
        <v>14003.76249172508</v>
      </c>
      <c r="D2473">
        <v>1774.1353329214826</v>
      </c>
      <c r="E2473">
        <v>937.71413260747295</v>
      </c>
    </row>
    <row r="2474" spans="1:5" x14ac:dyDescent="0.2">
      <c r="A2474" s="8">
        <v>41012.041666666664</v>
      </c>
      <c r="B2474">
        <v>7472.6891227460046</v>
      </c>
      <c r="C2474">
        <v>12512.365356725026</v>
      </c>
      <c r="D2474">
        <v>1646.8982319214847</v>
      </c>
      <c r="E2474">
        <v>844.66382360747411</v>
      </c>
    </row>
    <row r="2475" spans="1:5" x14ac:dyDescent="0.2">
      <c r="A2475" s="8">
        <v>41012.083333333336</v>
      </c>
      <c r="B2475">
        <v>6654.8847167460408</v>
      </c>
      <c r="C2475">
        <v>11587.926006725047</v>
      </c>
      <c r="D2475">
        <v>1573.1953119214827</v>
      </c>
      <c r="E2475">
        <v>783.14230460747422</v>
      </c>
    </row>
    <row r="2476" spans="1:5" x14ac:dyDescent="0.2">
      <c r="A2476" s="8">
        <v>41012.125</v>
      </c>
      <c r="B2476">
        <v>6277.7097417459936</v>
      </c>
      <c r="C2476">
        <v>10992.234122725025</v>
      </c>
      <c r="D2476">
        <v>1530.6678339214861</v>
      </c>
      <c r="E2476">
        <v>723.6474076074735</v>
      </c>
    </row>
    <row r="2477" spans="1:5" x14ac:dyDescent="0.2">
      <c r="A2477" s="8">
        <v>41012.166666666664</v>
      </c>
      <c r="B2477">
        <v>6015.6910597460128</v>
      </c>
      <c r="C2477">
        <v>10650.917268725048</v>
      </c>
      <c r="D2477">
        <v>1506.1282489214834</v>
      </c>
      <c r="E2477">
        <v>698.95072860747405</v>
      </c>
    </row>
    <row r="2478" spans="1:5" x14ac:dyDescent="0.2">
      <c r="A2478" s="8">
        <v>41012.208333333336</v>
      </c>
      <c r="B2478">
        <v>6110.581659746018</v>
      </c>
      <c r="C2478">
        <v>10693.676701725057</v>
      </c>
      <c r="D2478">
        <v>1508.6513879214826</v>
      </c>
      <c r="E2478">
        <v>726.06903960747468</v>
      </c>
    </row>
    <row r="2479" spans="1:5" x14ac:dyDescent="0.2">
      <c r="A2479" s="8">
        <v>41012.25</v>
      </c>
      <c r="B2479">
        <v>6749.3325917459879</v>
      </c>
      <c r="C2479">
        <v>11619.017854725036</v>
      </c>
      <c r="D2479">
        <v>1561.4881669214824</v>
      </c>
      <c r="E2479">
        <v>788.41393260747554</v>
      </c>
    </row>
    <row r="2480" spans="1:5" x14ac:dyDescent="0.2">
      <c r="A2480" s="8">
        <v>41012.291666666664</v>
      </c>
      <c r="B2480">
        <v>8119.0796737460159</v>
      </c>
      <c r="C2480">
        <v>13420.695283725079</v>
      </c>
      <c r="D2480">
        <v>1705.3442359214839</v>
      </c>
      <c r="E2480">
        <v>904.70425360747595</v>
      </c>
    </row>
    <row r="2481" spans="1:5" x14ac:dyDescent="0.2">
      <c r="A2481" s="8">
        <v>41012.333333333336</v>
      </c>
      <c r="B2481">
        <v>8816.5841407459975</v>
      </c>
      <c r="C2481">
        <v>14005.588894725002</v>
      </c>
      <c r="D2481">
        <v>1777.0234919214829</v>
      </c>
      <c r="E2481">
        <v>934.0405446074742</v>
      </c>
    </row>
    <row r="2482" spans="1:5" x14ac:dyDescent="0.2">
      <c r="A2482" s="8">
        <v>41012.375</v>
      </c>
      <c r="B2482">
        <v>8899.9120647459822</v>
      </c>
      <c r="C2482">
        <v>14336.480130725042</v>
      </c>
      <c r="D2482">
        <v>1792.9643099214845</v>
      </c>
      <c r="E2482">
        <v>950.92244260747634</v>
      </c>
    </row>
    <row r="2483" spans="1:5" x14ac:dyDescent="0.2">
      <c r="A2483" s="8">
        <v>41012.416666666664</v>
      </c>
      <c r="B2483">
        <v>9220.6354877459926</v>
      </c>
      <c r="C2483">
        <v>15268.996756725006</v>
      </c>
      <c r="D2483">
        <v>1845.1398919214871</v>
      </c>
      <c r="E2483">
        <v>1018.0881886074762</v>
      </c>
    </row>
    <row r="2484" spans="1:5" x14ac:dyDescent="0.2">
      <c r="A2484" s="8">
        <v>41012.458333333336</v>
      </c>
      <c r="B2484">
        <v>9643.3251617459991</v>
      </c>
      <c r="C2484">
        <v>16083.923577725021</v>
      </c>
      <c r="D2484">
        <v>1913.3154739214797</v>
      </c>
      <c r="E2484">
        <v>1079.2028606074759</v>
      </c>
    </row>
    <row r="2485" spans="1:5" x14ac:dyDescent="0.2">
      <c r="A2485" s="8">
        <v>41012.5</v>
      </c>
      <c r="B2485">
        <v>10024.600219746007</v>
      </c>
      <c r="C2485">
        <v>16652.223341725032</v>
      </c>
      <c r="D2485">
        <v>1961.1786539214809</v>
      </c>
      <c r="E2485">
        <v>1125.6647526074723</v>
      </c>
    </row>
    <row r="2486" spans="1:5" x14ac:dyDescent="0.2">
      <c r="A2486" s="8">
        <v>41012.541666666664</v>
      </c>
      <c r="B2486">
        <v>10336.58949774603</v>
      </c>
      <c r="C2486">
        <v>17358.216892725031</v>
      </c>
      <c r="D2486">
        <v>2005.6749319214837</v>
      </c>
      <c r="E2486">
        <v>1075.5533816074749</v>
      </c>
    </row>
    <row r="2487" spans="1:5" x14ac:dyDescent="0.2">
      <c r="A2487" s="8">
        <v>41012.583333333336</v>
      </c>
      <c r="B2487">
        <v>10798.631583746017</v>
      </c>
      <c r="C2487">
        <v>17988.657695725058</v>
      </c>
      <c r="D2487">
        <v>2077.0923559214834</v>
      </c>
      <c r="E2487">
        <v>1145.4506746074737</v>
      </c>
    </row>
    <row r="2488" spans="1:5" x14ac:dyDescent="0.2">
      <c r="A2488" s="8">
        <v>41012.625</v>
      </c>
      <c r="B2488">
        <v>11135.081338746028</v>
      </c>
      <c r="C2488">
        <v>18538.606074725074</v>
      </c>
      <c r="D2488">
        <v>2137.0011689214843</v>
      </c>
      <c r="E2488">
        <v>1190.2215116074735</v>
      </c>
    </row>
    <row r="2489" spans="1:5" x14ac:dyDescent="0.2">
      <c r="A2489" s="8">
        <v>41012.666666666664</v>
      </c>
      <c r="B2489">
        <v>11275.339005745991</v>
      </c>
      <c r="C2489">
        <v>18953.052253725029</v>
      </c>
      <c r="D2489">
        <v>2183.2319689214819</v>
      </c>
      <c r="E2489">
        <v>1200.4835676074745</v>
      </c>
    </row>
    <row r="2490" spans="1:5" x14ac:dyDescent="0.2">
      <c r="A2490" s="8">
        <v>41012.708333333336</v>
      </c>
      <c r="B2490">
        <v>11383.121178745994</v>
      </c>
      <c r="C2490">
        <v>19131.835157725036</v>
      </c>
      <c r="D2490">
        <v>2215.9982959214813</v>
      </c>
      <c r="E2490">
        <v>1228.8292156074774</v>
      </c>
    </row>
    <row r="2491" spans="1:5" x14ac:dyDescent="0.2">
      <c r="A2491" s="8">
        <v>41012.75</v>
      </c>
      <c r="B2491">
        <v>11208.627706745956</v>
      </c>
      <c r="C2491">
        <v>18919.129841725058</v>
      </c>
      <c r="D2491">
        <v>2197.8732729214835</v>
      </c>
      <c r="E2491">
        <v>1231.2238356074768</v>
      </c>
    </row>
    <row r="2492" spans="1:5" x14ac:dyDescent="0.2">
      <c r="A2492" s="8">
        <v>41012.791666666664</v>
      </c>
      <c r="B2492">
        <v>10941.135466745985</v>
      </c>
      <c r="C2492">
        <v>18228.564791725083</v>
      </c>
      <c r="D2492">
        <v>2154.8844599214844</v>
      </c>
      <c r="E2492">
        <v>1192.8245846074747</v>
      </c>
    </row>
    <row r="2493" spans="1:5" x14ac:dyDescent="0.2">
      <c r="A2493" s="8">
        <v>41012.833333333336</v>
      </c>
      <c r="B2493">
        <v>10591.113862745975</v>
      </c>
      <c r="C2493">
        <v>17652.234688725079</v>
      </c>
      <c r="D2493">
        <v>2098.4090729214854</v>
      </c>
      <c r="E2493">
        <v>1166.1459246074739</v>
      </c>
    </row>
    <row r="2494" spans="1:5" x14ac:dyDescent="0.2">
      <c r="A2494" s="8">
        <v>41012.875</v>
      </c>
      <c r="B2494">
        <v>10872.668307745962</v>
      </c>
      <c r="C2494">
        <v>17988.490254725013</v>
      </c>
      <c r="D2494">
        <v>2100.5297059214827</v>
      </c>
      <c r="E2494">
        <v>1161.4748526074759</v>
      </c>
    </row>
    <row r="2495" spans="1:5" x14ac:dyDescent="0.2">
      <c r="A2495" s="8">
        <v>41012.916666666664</v>
      </c>
      <c r="B2495">
        <v>10590.854292745986</v>
      </c>
      <c r="C2495">
        <v>17425.982243725055</v>
      </c>
      <c r="D2495">
        <v>2057.6287399214789</v>
      </c>
      <c r="E2495">
        <v>1152.168869607475</v>
      </c>
    </row>
    <row r="2496" spans="1:5" x14ac:dyDescent="0.2">
      <c r="A2496" s="8">
        <v>41012.958333333336</v>
      </c>
      <c r="B2496">
        <v>9777.6041197460345</v>
      </c>
      <c r="C2496">
        <v>16336.088891725025</v>
      </c>
      <c r="D2496">
        <v>1951.5047299214805</v>
      </c>
      <c r="E2496">
        <v>1060.6471556074725</v>
      </c>
    </row>
    <row r="2497" spans="1:5" x14ac:dyDescent="0.2">
      <c r="A2497" s="8">
        <v>41013</v>
      </c>
      <c r="B2497">
        <v>8826.4867167460088</v>
      </c>
      <c r="C2497">
        <v>14922.831503725047</v>
      </c>
      <c r="D2497">
        <v>1816.1525919214828</v>
      </c>
      <c r="E2497">
        <v>970.63390060747656</v>
      </c>
    </row>
    <row r="2498" spans="1:5" x14ac:dyDescent="0.2">
      <c r="A2498" s="8">
        <v>41013.041666666664</v>
      </c>
      <c r="B2498">
        <v>8017.4867597459652</v>
      </c>
      <c r="C2498">
        <v>13654.390078725073</v>
      </c>
      <c r="D2498">
        <v>1707.7835479214807</v>
      </c>
      <c r="E2498">
        <v>880.05227160747381</v>
      </c>
    </row>
    <row r="2499" spans="1:5" x14ac:dyDescent="0.2">
      <c r="A2499" s="8">
        <v>41013.083333333336</v>
      </c>
      <c r="B2499">
        <v>7388.4972217460127</v>
      </c>
      <c r="C2499">
        <v>12733.342727725081</v>
      </c>
      <c r="D2499">
        <v>1632.8675999214793</v>
      </c>
      <c r="E2499">
        <v>834.81912660747639</v>
      </c>
    </row>
    <row r="2500" spans="1:5" x14ac:dyDescent="0.2">
      <c r="A2500" s="8">
        <v>41013.125</v>
      </c>
      <c r="B2500">
        <v>7025.8283157459709</v>
      </c>
      <c r="C2500">
        <v>12108.400424725049</v>
      </c>
      <c r="D2500">
        <v>1595.3419359214809</v>
      </c>
      <c r="E2500">
        <v>793.96753760747333</v>
      </c>
    </row>
    <row r="2501" spans="1:5" x14ac:dyDescent="0.2">
      <c r="A2501" s="8">
        <v>41013.166666666664</v>
      </c>
      <c r="B2501">
        <v>6757.5080567460154</v>
      </c>
      <c r="C2501">
        <v>11757.801968725053</v>
      </c>
      <c r="D2501">
        <v>1574.2898309214788</v>
      </c>
      <c r="E2501">
        <v>775.00469960747387</v>
      </c>
    </row>
    <row r="2502" spans="1:5" x14ac:dyDescent="0.2">
      <c r="A2502" s="8">
        <v>41013.208333333336</v>
      </c>
      <c r="B2502">
        <v>6670.5430597460218</v>
      </c>
      <c r="C2502">
        <v>11642.730710725064</v>
      </c>
      <c r="D2502">
        <v>1568.8485329214818</v>
      </c>
      <c r="E2502">
        <v>770.03339460747429</v>
      </c>
    </row>
    <row r="2503" spans="1:5" x14ac:dyDescent="0.2">
      <c r="A2503" s="8">
        <v>41013.25</v>
      </c>
      <c r="B2503">
        <v>6821.9182377460274</v>
      </c>
      <c r="C2503">
        <v>11917.373277725073</v>
      </c>
      <c r="D2503">
        <v>1582.1003629214815</v>
      </c>
      <c r="E2503">
        <v>775.46647560747533</v>
      </c>
    </row>
    <row r="2504" spans="1:5" x14ac:dyDescent="0.2">
      <c r="A2504" s="8">
        <v>41013.291666666664</v>
      </c>
      <c r="B2504">
        <v>7300.3965067460167</v>
      </c>
      <c r="C2504">
        <v>12461.743108725053</v>
      </c>
      <c r="D2504">
        <v>1632.5450049214821</v>
      </c>
      <c r="E2504">
        <v>830.09468060747258</v>
      </c>
    </row>
    <row r="2505" spans="1:5" x14ac:dyDescent="0.2">
      <c r="A2505" s="8">
        <v>41013.333333333336</v>
      </c>
      <c r="B2505">
        <v>7742.4134667460257</v>
      </c>
      <c r="C2505">
        <v>12926.264686725095</v>
      </c>
      <c r="D2505">
        <v>1670.0556069214795</v>
      </c>
      <c r="E2505">
        <v>844.0861826074738</v>
      </c>
    </row>
    <row r="2506" spans="1:5" x14ac:dyDescent="0.2">
      <c r="A2506" s="8">
        <v>41013.375</v>
      </c>
      <c r="B2506">
        <v>8276.8539467460287</v>
      </c>
      <c r="C2506">
        <v>13856.93059572504</v>
      </c>
      <c r="D2506">
        <v>1732.8719239214824</v>
      </c>
      <c r="E2506">
        <v>914.33374660747495</v>
      </c>
    </row>
    <row r="2507" spans="1:5" x14ac:dyDescent="0.2">
      <c r="A2507" s="8">
        <v>41013.416666666664</v>
      </c>
      <c r="B2507">
        <v>8910.3439267460126</v>
      </c>
      <c r="C2507">
        <v>15094.313694725017</v>
      </c>
      <c r="D2507">
        <v>1832.6678869214807</v>
      </c>
      <c r="E2507">
        <v>993.17154660747497</v>
      </c>
    </row>
    <row r="2508" spans="1:5" x14ac:dyDescent="0.2">
      <c r="A2508" s="8">
        <v>41013.458333333336</v>
      </c>
      <c r="B2508">
        <v>9490.8078077460323</v>
      </c>
      <c r="C2508">
        <v>16247.71202572505</v>
      </c>
      <c r="D2508">
        <v>1917.9584609214799</v>
      </c>
      <c r="E2508">
        <v>1008.8374206074743</v>
      </c>
    </row>
    <row r="2509" spans="1:5" x14ac:dyDescent="0.2">
      <c r="A2509" s="8">
        <v>41013.5</v>
      </c>
      <c r="B2509">
        <v>9981.393859746031</v>
      </c>
      <c r="C2509">
        <v>17038.389673725018</v>
      </c>
      <c r="D2509">
        <v>1988.9927509214838</v>
      </c>
      <c r="E2509">
        <v>1071.653635607476</v>
      </c>
    </row>
    <row r="2510" spans="1:5" x14ac:dyDescent="0.2">
      <c r="A2510" s="8">
        <v>41013.541666666664</v>
      </c>
      <c r="B2510">
        <v>10234.111842745999</v>
      </c>
      <c r="C2510">
        <v>17510.117910725043</v>
      </c>
      <c r="D2510">
        <v>2039.2480459214808</v>
      </c>
      <c r="E2510">
        <v>1152.9121526074759</v>
      </c>
    </row>
    <row r="2511" spans="1:5" x14ac:dyDescent="0.2">
      <c r="A2511" s="8">
        <v>41013.583333333336</v>
      </c>
      <c r="B2511">
        <v>10258.339312745968</v>
      </c>
      <c r="C2511">
        <v>17886.41252172504</v>
      </c>
      <c r="D2511">
        <v>2092.5885549214836</v>
      </c>
      <c r="E2511">
        <v>1179.7242796074765</v>
      </c>
    </row>
    <row r="2512" spans="1:5" x14ac:dyDescent="0.2">
      <c r="A2512" s="8">
        <v>41013.625</v>
      </c>
      <c r="B2512">
        <v>10287.468654745986</v>
      </c>
      <c r="C2512">
        <v>18023.041136725034</v>
      </c>
      <c r="D2512">
        <v>2146.6543389214803</v>
      </c>
      <c r="E2512">
        <v>1184.3991006074752</v>
      </c>
    </row>
    <row r="2513" spans="1:5" x14ac:dyDescent="0.2">
      <c r="A2513" s="8">
        <v>41013.666666666664</v>
      </c>
      <c r="B2513">
        <v>10304.487029745995</v>
      </c>
      <c r="C2513">
        <v>17873.729609725066</v>
      </c>
      <c r="D2513">
        <v>2193.5863359214823</v>
      </c>
      <c r="E2513">
        <v>1153.2287426074774</v>
      </c>
    </row>
    <row r="2514" spans="1:5" x14ac:dyDescent="0.2">
      <c r="A2514" s="8">
        <v>41013.708333333336</v>
      </c>
      <c r="B2514">
        <v>10317.798713745997</v>
      </c>
      <c r="C2514">
        <v>17604.340950724982</v>
      </c>
      <c r="D2514">
        <v>2237.4439539214809</v>
      </c>
      <c r="E2514">
        <v>1183.2629426074739</v>
      </c>
    </row>
    <row r="2515" spans="1:5" x14ac:dyDescent="0.2">
      <c r="A2515" s="8">
        <v>41013.75</v>
      </c>
      <c r="B2515">
        <v>10285.507580745983</v>
      </c>
      <c r="C2515">
        <v>17246.850729725058</v>
      </c>
      <c r="D2515">
        <v>2251.1289399214838</v>
      </c>
      <c r="E2515">
        <v>1157.3144676074744</v>
      </c>
    </row>
    <row r="2516" spans="1:5" x14ac:dyDescent="0.2">
      <c r="A2516" s="8">
        <v>41013.791666666664</v>
      </c>
      <c r="B2516">
        <v>10072.180873746052</v>
      </c>
      <c r="C2516">
        <v>16907.574039725023</v>
      </c>
      <c r="D2516">
        <v>2226.6409679214858</v>
      </c>
      <c r="E2516">
        <v>1132.5057836074734</v>
      </c>
    </row>
    <row r="2517" spans="1:5" x14ac:dyDescent="0.2">
      <c r="A2517" s="8">
        <v>41013.833333333336</v>
      </c>
      <c r="B2517">
        <v>10058.552031746009</v>
      </c>
      <c r="C2517">
        <v>16803.294845725068</v>
      </c>
      <c r="D2517">
        <v>2163.3532209214818</v>
      </c>
      <c r="E2517">
        <v>1121.0028986074781</v>
      </c>
    </row>
    <row r="2518" spans="1:5" x14ac:dyDescent="0.2">
      <c r="A2518" s="8">
        <v>41013.875</v>
      </c>
      <c r="B2518">
        <v>10395.323076745988</v>
      </c>
      <c r="C2518">
        <v>17289.426464725038</v>
      </c>
      <c r="D2518">
        <v>2141.7681859214813</v>
      </c>
      <c r="E2518">
        <v>1154.9195336074729</v>
      </c>
    </row>
    <row r="2519" spans="1:5" x14ac:dyDescent="0.2">
      <c r="A2519" s="8">
        <v>41013.916666666664</v>
      </c>
      <c r="B2519">
        <v>10194.747131745979</v>
      </c>
      <c r="C2519">
        <v>16881.607518725043</v>
      </c>
      <c r="D2519">
        <v>2093.717003921487</v>
      </c>
      <c r="E2519">
        <v>1117.2445016074764</v>
      </c>
    </row>
    <row r="2520" spans="1:5" x14ac:dyDescent="0.2">
      <c r="A2520" s="8">
        <v>41013.958333333336</v>
      </c>
      <c r="B2520">
        <v>9541.0153707459831</v>
      </c>
      <c r="C2520">
        <v>16107.522192725053</v>
      </c>
      <c r="D2520">
        <v>1986.5109159214812</v>
      </c>
      <c r="E2520">
        <v>1051.0162876074726</v>
      </c>
    </row>
    <row r="2521" spans="1:5" x14ac:dyDescent="0.2">
      <c r="A2521" s="8">
        <v>41014</v>
      </c>
      <c r="B2521">
        <v>8685.6491507459577</v>
      </c>
      <c r="C2521">
        <v>15034.760501724999</v>
      </c>
      <c r="D2521">
        <v>1862.9205309214776</v>
      </c>
      <c r="E2521">
        <v>960.55336960747513</v>
      </c>
    </row>
    <row r="2522" spans="1:5" x14ac:dyDescent="0.2">
      <c r="A2522" s="8">
        <v>41014.041666666664</v>
      </c>
      <c r="B2522">
        <v>7700.5003887459943</v>
      </c>
      <c r="C2522">
        <v>13846.713898725055</v>
      </c>
      <c r="D2522">
        <v>1739.1817609214793</v>
      </c>
      <c r="E2522">
        <v>879.75186360747421</v>
      </c>
    </row>
    <row r="2523" spans="1:5" x14ac:dyDescent="0.2">
      <c r="A2523" s="8">
        <v>41014.083333333336</v>
      </c>
      <c r="B2523">
        <v>7153.6397107460025</v>
      </c>
      <c r="C2523">
        <v>13073.661219725043</v>
      </c>
      <c r="D2523">
        <v>1603.2554759214802</v>
      </c>
      <c r="E2523">
        <v>842.27729460747764</v>
      </c>
    </row>
    <row r="2524" spans="1:5" x14ac:dyDescent="0.2">
      <c r="A2524" s="8">
        <v>41014.125</v>
      </c>
      <c r="B2524">
        <v>6802.9135207460222</v>
      </c>
      <c r="C2524">
        <v>12489.560349725032</v>
      </c>
      <c r="D2524">
        <v>1518.4653579214846</v>
      </c>
      <c r="E2524">
        <v>799.05772860747447</v>
      </c>
    </row>
    <row r="2525" spans="1:5" x14ac:dyDescent="0.2">
      <c r="A2525" s="8">
        <v>41014.166666666664</v>
      </c>
      <c r="B2525">
        <v>6398.4231497460351</v>
      </c>
      <c r="C2525">
        <v>12035.658103725045</v>
      </c>
      <c r="D2525">
        <v>1444.0593689214822</v>
      </c>
      <c r="E2525">
        <v>787.12446460747515</v>
      </c>
    </row>
    <row r="2526" spans="1:5" x14ac:dyDescent="0.2">
      <c r="A2526" s="8">
        <v>41014.208333333336</v>
      </c>
      <c r="B2526">
        <v>6294.7519857459856</v>
      </c>
      <c r="C2526">
        <v>11731.768846725025</v>
      </c>
      <c r="D2526">
        <v>1427.6602759214852</v>
      </c>
      <c r="E2526">
        <v>727.80087460747427</v>
      </c>
    </row>
    <row r="2527" spans="1:5" x14ac:dyDescent="0.2">
      <c r="A2527" s="8">
        <v>41014.25</v>
      </c>
      <c r="B2527">
        <v>6392.2353817460171</v>
      </c>
      <c r="C2527">
        <v>11729.70217572507</v>
      </c>
      <c r="D2527">
        <v>1426.8811999214847</v>
      </c>
      <c r="E2527">
        <v>745.08018860747552</v>
      </c>
    </row>
    <row r="2528" spans="1:5" x14ac:dyDescent="0.2">
      <c r="A2528" s="8">
        <v>41014.291666666664</v>
      </c>
      <c r="B2528">
        <v>6647.5450697460365</v>
      </c>
      <c r="C2528">
        <v>11921.582420725073</v>
      </c>
      <c r="D2528">
        <v>1452.1955109214819</v>
      </c>
      <c r="E2528">
        <v>823.40252860747592</v>
      </c>
    </row>
    <row r="2529" spans="1:5" x14ac:dyDescent="0.2">
      <c r="A2529" s="8">
        <v>41014.333333333336</v>
      </c>
      <c r="B2529">
        <v>6769.663741746007</v>
      </c>
      <c r="C2529">
        <v>11954.896782725031</v>
      </c>
      <c r="D2529">
        <v>1459.4213789214825</v>
      </c>
      <c r="E2529">
        <v>846.62476060747326</v>
      </c>
    </row>
    <row r="2530" spans="1:5" x14ac:dyDescent="0.2">
      <c r="A2530" s="8">
        <v>41014.375</v>
      </c>
      <c r="B2530">
        <v>7212.4380677459321</v>
      </c>
      <c r="C2530">
        <v>12832.355900725022</v>
      </c>
      <c r="D2530">
        <v>1508.7105519214838</v>
      </c>
      <c r="E2530">
        <v>885.25810760747322</v>
      </c>
    </row>
    <row r="2531" spans="1:5" x14ac:dyDescent="0.2">
      <c r="A2531" s="8">
        <v>41014.416666666664</v>
      </c>
      <c r="B2531">
        <v>7570.1199027460307</v>
      </c>
      <c r="C2531">
        <v>14050.838028725084</v>
      </c>
      <c r="D2531">
        <v>1575.2213179214846</v>
      </c>
      <c r="E2531">
        <v>960.16661960747297</v>
      </c>
    </row>
    <row r="2532" spans="1:5" x14ac:dyDescent="0.2">
      <c r="A2532" s="8">
        <v>41014.458333333336</v>
      </c>
      <c r="B2532">
        <v>7795.7450367459851</v>
      </c>
      <c r="C2532">
        <v>15371.476185725032</v>
      </c>
      <c r="D2532">
        <v>1619.3154789214832</v>
      </c>
      <c r="E2532">
        <v>980.92326660747312</v>
      </c>
    </row>
    <row r="2533" spans="1:5" x14ac:dyDescent="0.2">
      <c r="A2533" s="8">
        <v>41014.5</v>
      </c>
      <c r="B2533">
        <v>7917.9296827459802</v>
      </c>
      <c r="C2533">
        <v>16385.71640372504</v>
      </c>
      <c r="D2533">
        <v>1635.7046649214819</v>
      </c>
      <c r="E2533">
        <v>1019.7711646074747</v>
      </c>
    </row>
    <row r="2534" spans="1:5" x14ac:dyDescent="0.2">
      <c r="A2534" s="8">
        <v>41014.541666666664</v>
      </c>
      <c r="B2534">
        <v>8018.818949745998</v>
      </c>
      <c r="C2534">
        <v>16715.895798725003</v>
      </c>
      <c r="D2534">
        <v>1668.0491799214822</v>
      </c>
      <c r="E2534">
        <v>1053.9520686074752</v>
      </c>
    </row>
    <row r="2535" spans="1:5" x14ac:dyDescent="0.2">
      <c r="A2535" s="8">
        <v>41014.583333333336</v>
      </c>
      <c r="B2535">
        <v>8022.856282746031</v>
      </c>
      <c r="C2535">
        <v>16973.673014725009</v>
      </c>
      <c r="D2535">
        <v>1690.4237009214812</v>
      </c>
      <c r="E2535">
        <v>1079.0292976074754</v>
      </c>
    </row>
    <row r="2536" spans="1:5" x14ac:dyDescent="0.2">
      <c r="A2536" s="8">
        <v>41014.625</v>
      </c>
      <c r="B2536">
        <v>8007.5156237460087</v>
      </c>
      <c r="C2536">
        <v>17214.205175725063</v>
      </c>
      <c r="D2536">
        <v>1711.621611921481</v>
      </c>
      <c r="E2536">
        <v>1049.9030856074735</v>
      </c>
    </row>
    <row r="2537" spans="1:5" x14ac:dyDescent="0.2">
      <c r="A2537" s="8">
        <v>41014.666666666664</v>
      </c>
      <c r="B2537">
        <v>8073.5876047460124</v>
      </c>
      <c r="C2537">
        <v>17267.483726725019</v>
      </c>
      <c r="D2537">
        <v>1739.0213879214803</v>
      </c>
      <c r="E2537">
        <v>1006.0401206074748</v>
      </c>
    </row>
    <row r="2538" spans="1:5" x14ac:dyDescent="0.2">
      <c r="A2538" s="8">
        <v>41014.708333333336</v>
      </c>
      <c r="B2538">
        <v>8204.6111477459672</v>
      </c>
      <c r="C2538">
        <v>17362.11782272502</v>
      </c>
      <c r="D2538">
        <v>1784.1579709214834</v>
      </c>
      <c r="E2538">
        <v>982.24878160747471</v>
      </c>
    </row>
    <row r="2539" spans="1:5" x14ac:dyDescent="0.2">
      <c r="A2539" s="8">
        <v>41014.75</v>
      </c>
      <c r="B2539">
        <v>8464.7987597459796</v>
      </c>
      <c r="C2539">
        <v>17408.22725272509</v>
      </c>
      <c r="D2539">
        <v>1823.5528799214799</v>
      </c>
      <c r="E2539">
        <v>969.31772160747209</v>
      </c>
    </row>
    <row r="2540" spans="1:5" x14ac:dyDescent="0.2">
      <c r="A2540" s="8">
        <v>41014.791666666664</v>
      </c>
      <c r="B2540">
        <v>8548.9893187460038</v>
      </c>
      <c r="C2540">
        <v>17168.74898972498</v>
      </c>
      <c r="D2540">
        <v>1815.0755409214835</v>
      </c>
      <c r="E2540">
        <v>958.07215160747523</v>
      </c>
    </row>
    <row r="2541" spans="1:5" x14ac:dyDescent="0.2">
      <c r="A2541" s="8">
        <v>41014.833333333336</v>
      </c>
      <c r="B2541">
        <v>8466.9946337459751</v>
      </c>
      <c r="C2541">
        <v>16934.581970724998</v>
      </c>
      <c r="D2541">
        <v>1782.98330392148</v>
      </c>
      <c r="E2541">
        <v>954.79506460747393</v>
      </c>
    </row>
    <row r="2542" spans="1:5" x14ac:dyDescent="0.2">
      <c r="A2542" s="8">
        <v>41014.875</v>
      </c>
      <c r="B2542">
        <v>8895.9479247459913</v>
      </c>
      <c r="C2542">
        <v>17258.482103725073</v>
      </c>
      <c r="D2542">
        <v>1811.0030159214803</v>
      </c>
      <c r="E2542">
        <v>975.95236360747435</v>
      </c>
    </row>
    <row r="2543" spans="1:5" x14ac:dyDescent="0.2">
      <c r="A2543" s="8">
        <v>41014.916666666664</v>
      </c>
      <c r="B2543">
        <v>8645.7589767460231</v>
      </c>
      <c r="C2543">
        <v>16652.578205725029</v>
      </c>
      <c r="D2543">
        <v>1795.0275399214815</v>
      </c>
      <c r="E2543">
        <v>943.79751160747469</v>
      </c>
    </row>
    <row r="2544" spans="1:5" x14ac:dyDescent="0.2">
      <c r="A2544" s="8">
        <v>41014.958333333336</v>
      </c>
      <c r="B2544">
        <v>7741.6818237459929</v>
      </c>
      <c r="C2544">
        <v>15238.65160172502</v>
      </c>
      <c r="D2544">
        <v>1681.0887779214831</v>
      </c>
      <c r="E2544">
        <v>867.8000256074763</v>
      </c>
    </row>
    <row r="2545" spans="1:5" x14ac:dyDescent="0.2">
      <c r="A2545" s="8">
        <v>41015</v>
      </c>
      <c r="B2545">
        <v>6545.448626746007</v>
      </c>
      <c r="C2545">
        <v>13421.16570372501</v>
      </c>
      <c r="D2545">
        <v>1538.8534529214817</v>
      </c>
      <c r="E2545">
        <v>756.53158760747488</v>
      </c>
    </row>
    <row r="2546" spans="1:5" x14ac:dyDescent="0.2">
      <c r="A2546" s="8">
        <v>41015.041666666664</v>
      </c>
      <c r="B2546">
        <v>5803.8623027459871</v>
      </c>
      <c r="C2546">
        <v>11900.072276725083</v>
      </c>
      <c r="D2546">
        <v>1454.4015489214789</v>
      </c>
      <c r="E2546">
        <v>673.0535836074755</v>
      </c>
    </row>
    <row r="2547" spans="1:5" x14ac:dyDescent="0.2">
      <c r="A2547" s="8">
        <v>41015.083333333336</v>
      </c>
      <c r="B2547">
        <v>5337.8242997459965</v>
      </c>
      <c r="C2547">
        <v>10936.751423725034</v>
      </c>
      <c r="D2547">
        <v>1406.7232939214805</v>
      </c>
      <c r="E2547">
        <v>620.19554160747543</v>
      </c>
    </row>
    <row r="2548" spans="1:5" x14ac:dyDescent="0.2">
      <c r="A2548" s="8">
        <v>41015.125</v>
      </c>
      <c r="B2548">
        <v>5087.2794367460056</v>
      </c>
      <c r="C2548">
        <v>10363.925573725011</v>
      </c>
      <c r="D2548">
        <v>1378.0570199214828</v>
      </c>
      <c r="E2548">
        <v>600.43277660747367</v>
      </c>
    </row>
    <row r="2549" spans="1:5" x14ac:dyDescent="0.2">
      <c r="A2549" s="8">
        <v>41015.166666666664</v>
      </c>
      <c r="B2549">
        <v>4969.7342107459981</v>
      </c>
      <c r="C2549">
        <v>10040.942608725025</v>
      </c>
      <c r="D2549">
        <v>1353.7892299214814</v>
      </c>
      <c r="E2549">
        <v>627.4956426074757</v>
      </c>
    </row>
    <row r="2550" spans="1:5" x14ac:dyDescent="0.2">
      <c r="A2550" s="8">
        <v>41015.208333333336</v>
      </c>
      <c r="B2550">
        <v>5153.7763997460161</v>
      </c>
      <c r="C2550">
        <v>10110.200833725035</v>
      </c>
      <c r="D2550">
        <v>1363.2836919214815</v>
      </c>
      <c r="E2550">
        <v>644.1685186074742</v>
      </c>
    </row>
    <row r="2551" spans="1:5" x14ac:dyDescent="0.2">
      <c r="A2551" s="8">
        <v>41015.25</v>
      </c>
      <c r="B2551">
        <v>5847.4881937460104</v>
      </c>
      <c r="C2551">
        <v>10948.003617725051</v>
      </c>
      <c r="D2551">
        <v>1432.2146099214813</v>
      </c>
      <c r="E2551">
        <v>697.31342860747441</v>
      </c>
    </row>
    <row r="2552" spans="1:5" x14ac:dyDescent="0.2">
      <c r="A2552" s="8">
        <v>41015.291666666664</v>
      </c>
      <c r="B2552">
        <v>7272.242610746006</v>
      </c>
      <c r="C2552">
        <v>12622.782472725023</v>
      </c>
      <c r="D2552">
        <v>1597.1929839214818</v>
      </c>
      <c r="E2552">
        <v>823.60079860747533</v>
      </c>
    </row>
    <row r="2553" spans="1:5" x14ac:dyDescent="0.2">
      <c r="A2553" s="8">
        <v>41015.333333333336</v>
      </c>
      <c r="B2553">
        <v>7883.915988746021</v>
      </c>
      <c r="C2553">
        <v>13191.67105872504</v>
      </c>
      <c r="D2553">
        <v>1671.6521599214848</v>
      </c>
      <c r="E2553">
        <v>880.92260160747514</v>
      </c>
    </row>
    <row r="2554" spans="1:5" x14ac:dyDescent="0.2">
      <c r="A2554" s="8">
        <v>41015.375</v>
      </c>
      <c r="B2554">
        <v>7947.1900307459873</v>
      </c>
      <c r="C2554">
        <v>13268.003706725056</v>
      </c>
      <c r="D2554">
        <v>1680.1162019214826</v>
      </c>
      <c r="E2554">
        <v>899.36828460747438</v>
      </c>
    </row>
    <row r="2555" spans="1:5" x14ac:dyDescent="0.2">
      <c r="A2555" s="8">
        <v>41015.416666666664</v>
      </c>
      <c r="B2555">
        <v>8230.3677907460187</v>
      </c>
      <c r="C2555">
        <v>13789.754190725052</v>
      </c>
      <c r="D2555">
        <v>1710.6742619214833</v>
      </c>
      <c r="E2555">
        <v>915.69779460747441</v>
      </c>
    </row>
    <row r="2556" spans="1:5" x14ac:dyDescent="0.2">
      <c r="A2556" s="8">
        <v>41015.458333333336</v>
      </c>
      <c r="B2556">
        <v>8480.2700587460185</v>
      </c>
      <c r="C2556">
        <v>14202.569477725046</v>
      </c>
      <c r="D2556">
        <v>1679.9643819214803</v>
      </c>
      <c r="E2556">
        <v>899.99281360747432</v>
      </c>
    </row>
    <row r="2557" spans="1:5" x14ac:dyDescent="0.2">
      <c r="A2557" s="8">
        <v>41015.5</v>
      </c>
      <c r="B2557">
        <v>8641.8558707460088</v>
      </c>
      <c r="C2557">
        <v>14499.746750725048</v>
      </c>
      <c r="D2557">
        <v>1656.4680979214797</v>
      </c>
      <c r="E2557">
        <v>907.16851360747319</v>
      </c>
    </row>
    <row r="2558" spans="1:5" x14ac:dyDescent="0.2">
      <c r="A2558" s="8">
        <v>41015.541666666664</v>
      </c>
      <c r="B2558">
        <v>8766.9070197460369</v>
      </c>
      <c r="C2558">
        <v>14652.148535725019</v>
      </c>
      <c r="D2558">
        <v>1690.2419449214851</v>
      </c>
      <c r="E2558">
        <v>924.92123960747585</v>
      </c>
    </row>
    <row r="2559" spans="1:5" x14ac:dyDescent="0.2">
      <c r="A2559" s="8">
        <v>41015.583333333336</v>
      </c>
      <c r="B2559">
        <v>8953.5346307460168</v>
      </c>
      <c r="C2559">
        <v>14703.554883725061</v>
      </c>
      <c r="D2559">
        <v>1761.4431759214795</v>
      </c>
      <c r="E2559">
        <v>935.07057560747216</v>
      </c>
    </row>
    <row r="2560" spans="1:5" x14ac:dyDescent="0.2">
      <c r="A2560" s="8">
        <v>41015.625</v>
      </c>
      <c r="B2560">
        <v>9011.0299527460029</v>
      </c>
      <c r="C2560">
        <v>14687.51008372501</v>
      </c>
      <c r="D2560">
        <v>1815.9656239214819</v>
      </c>
      <c r="E2560">
        <v>990.16697860747695</v>
      </c>
    </row>
    <row r="2561" spans="1:5" x14ac:dyDescent="0.2">
      <c r="A2561" s="8">
        <v>41015.666666666664</v>
      </c>
      <c r="B2561">
        <v>9045.9482217460209</v>
      </c>
      <c r="C2561">
        <v>14593.431814725045</v>
      </c>
      <c r="D2561">
        <v>1856.3153249214831</v>
      </c>
      <c r="E2561">
        <v>991.3849676074758</v>
      </c>
    </row>
    <row r="2562" spans="1:5" x14ac:dyDescent="0.2">
      <c r="A2562" s="8">
        <v>41015.708333333336</v>
      </c>
      <c r="B2562">
        <v>9157.0316037460143</v>
      </c>
      <c r="C2562">
        <v>14556.754363725051</v>
      </c>
      <c r="D2562">
        <v>1901.5540569214863</v>
      </c>
      <c r="E2562">
        <v>994.2198376074748</v>
      </c>
    </row>
    <row r="2563" spans="1:5" x14ac:dyDescent="0.2">
      <c r="A2563" s="8">
        <v>41015.75</v>
      </c>
      <c r="B2563">
        <v>9252.5772237459787</v>
      </c>
      <c r="C2563">
        <v>14459.981427725041</v>
      </c>
      <c r="D2563">
        <v>1913.3391569214837</v>
      </c>
      <c r="E2563">
        <v>1004.6814996074747</v>
      </c>
    </row>
    <row r="2564" spans="1:5" x14ac:dyDescent="0.2">
      <c r="A2564" s="8">
        <v>41015.791666666664</v>
      </c>
      <c r="B2564">
        <v>9253.4058237459521</v>
      </c>
      <c r="C2564">
        <v>14225.125621725023</v>
      </c>
      <c r="D2564">
        <v>1906.3393669214806</v>
      </c>
      <c r="E2564">
        <v>987.84094760747371</v>
      </c>
    </row>
    <row r="2565" spans="1:5" x14ac:dyDescent="0.2">
      <c r="A2565" s="8">
        <v>41015.833333333336</v>
      </c>
      <c r="B2565">
        <v>9074.1949937459831</v>
      </c>
      <c r="C2565">
        <v>14219.762157724988</v>
      </c>
      <c r="D2565">
        <v>1876.3790039214809</v>
      </c>
      <c r="E2565">
        <v>991.55191160747609</v>
      </c>
    </row>
    <row r="2566" spans="1:5" x14ac:dyDescent="0.2">
      <c r="A2566" s="8">
        <v>41015.875</v>
      </c>
      <c r="B2566">
        <v>9531.1543317459782</v>
      </c>
      <c r="C2566">
        <v>14915.675069725095</v>
      </c>
      <c r="D2566">
        <v>1898.7760929214846</v>
      </c>
      <c r="E2566">
        <v>1044.9780556074752</v>
      </c>
    </row>
    <row r="2567" spans="1:5" x14ac:dyDescent="0.2">
      <c r="A2567" s="8">
        <v>41015.916666666664</v>
      </c>
      <c r="B2567">
        <v>9234.2055337459715</v>
      </c>
      <c r="C2567">
        <v>14362.321481725039</v>
      </c>
      <c r="D2567">
        <v>1862.7098989214815</v>
      </c>
      <c r="E2567">
        <v>991.65599060747354</v>
      </c>
    </row>
    <row r="2568" spans="1:5" x14ac:dyDescent="0.2">
      <c r="A2568" s="8">
        <v>41015.958333333336</v>
      </c>
      <c r="B2568">
        <v>8098.0306727459802</v>
      </c>
      <c r="C2568">
        <v>12989.538697725067</v>
      </c>
      <c r="D2568">
        <v>1707.0705539214841</v>
      </c>
      <c r="E2568">
        <v>893.19256460747533</v>
      </c>
    </row>
    <row r="2569" spans="1:5" x14ac:dyDescent="0.2">
      <c r="A2569" s="8">
        <v>41016</v>
      </c>
      <c r="B2569">
        <v>6850.5815547459697</v>
      </c>
      <c r="C2569">
        <v>11352.487860725032</v>
      </c>
      <c r="D2569">
        <v>1552.1134059214794</v>
      </c>
      <c r="E2569">
        <v>791.55286660747288</v>
      </c>
    </row>
    <row r="2570" spans="1:5" x14ac:dyDescent="0.2">
      <c r="A2570" s="8">
        <v>41016.041666666664</v>
      </c>
      <c r="B2570">
        <v>5999.0196957460048</v>
      </c>
      <c r="C2570">
        <v>10243.589578725074</v>
      </c>
      <c r="D2570">
        <v>1466.3725169214822</v>
      </c>
      <c r="E2570">
        <v>720.21296960747418</v>
      </c>
    </row>
    <row r="2571" spans="1:5" x14ac:dyDescent="0.2">
      <c r="A2571" s="8">
        <v>41016.083333333336</v>
      </c>
      <c r="B2571">
        <v>5519.2439997460042</v>
      </c>
      <c r="C2571">
        <v>9545.24033972502</v>
      </c>
      <c r="D2571">
        <v>1417.0989049214813</v>
      </c>
      <c r="E2571">
        <v>683.9314256074731</v>
      </c>
    </row>
    <row r="2572" spans="1:5" x14ac:dyDescent="0.2">
      <c r="A2572" s="8">
        <v>41016.125</v>
      </c>
      <c r="B2572">
        <v>5204.7302067459905</v>
      </c>
      <c r="C2572">
        <v>9176.3946797250464</v>
      </c>
      <c r="D2572">
        <v>1380.8858229214816</v>
      </c>
      <c r="E2572">
        <v>643.51299360747453</v>
      </c>
    </row>
    <row r="2573" spans="1:5" x14ac:dyDescent="0.2">
      <c r="A2573" s="8">
        <v>41016.166666666664</v>
      </c>
      <c r="B2573">
        <v>5131.1787507460012</v>
      </c>
      <c r="C2573">
        <v>9012.8145527250344</v>
      </c>
      <c r="D2573">
        <v>1372.7945199214835</v>
      </c>
      <c r="E2573">
        <v>630.85606660747385</v>
      </c>
    </row>
    <row r="2574" spans="1:5" x14ac:dyDescent="0.2">
      <c r="A2574" s="8">
        <v>41016.208333333336</v>
      </c>
      <c r="B2574">
        <v>5289.7115447459928</v>
      </c>
      <c r="C2574">
        <v>9178.5487827250345</v>
      </c>
      <c r="D2574">
        <v>1387.5674689214834</v>
      </c>
      <c r="E2574">
        <v>653.74613260747446</v>
      </c>
    </row>
    <row r="2575" spans="1:5" x14ac:dyDescent="0.2">
      <c r="A2575" s="8">
        <v>41016.25</v>
      </c>
      <c r="B2575">
        <v>6049.8661757460195</v>
      </c>
      <c r="C2575">
        <v>10093.829472725032</v>
      </c>
      <c r="D2575">
        <v>1452.0330089214845</v>
      </c>
      <c r="E2575">
        <v>770.78675760747615</v>
      </c>
    </row>
    <row r="2576" spans="1:5" x14ac:dyDescent="0.2">
      <c r="A2576" s="8">
        <v>41016.291666666664</v>
      </c>
      <c r="B2576">
        <v>7426.3162587460238</v>
      </c>
      <c r="C2576">
        <v>11898.724727725055</v>
      </c>
      <c r="D2576">
        <v>1604.5829419214783</v>
      </c>
      <c r="E2576">
        <v>1055.5976736074717</v>
      </c>
    </row>
    <row r="2577" spans="1:5" x14ac:dyDescent="0.2">
      <c r="A2577" s="8">
        <v>41016.333333333336</v>
      </c>
      <c r="B2577">
        <v>7965.8079657459821</v>
      </c>
      <c r="C2577">
        <v>12314.183879725009</v>
      </c>
      <c r="D2577">
        <v>1666.0567889214824</v>
      </c>
      <c r="E2577">
        <v>934.99508060747303</v>
      </c>
    </row>
    <row r="2578" spans="1:5" x14ac:dyDescent="0.2">
      <c r="A2578" s="8">
        <v>41016.375</v>
      </c>
      <c r="B2578">
        <v>8046.2137487460004</v>
      </c>
      <c r="C2578">
        <v>12531.298458725059</v>
      </c>
      <c r="D2578">
        <v>1646.8883819214839</v>
      </c>
      <c r="E2578">
        <v>963.38335260747112</v>
      </c>
    </row>
    <row r="2579" spans="1:5" x14ac:dyDescent="0.2">
      <c r="A2579" s="8">
        <v>41016.416666666664</v>
      </c>
      <c r="B2579">
        <v>8366.2577147460324</v>
      </c>
      <c r="C2579">
        <v>13154.649898725027</v>
      </c>
      <c r="D2579">
        <v>1677.3789949214827</v>
      </c>
      <c r="E2579">
        <v>924.98934960747351</v>
      </c>
    </row>
    <row r="2580" spans="1:5" x14ac:dyDescent="0.2">
      <c r="A2580" s="8">
        <v>41016.458333333336</v>
      </c>
      <c r="B2580">
        <v>8734.1104377460233</v>
      </c>
      <c r="C2580">
        <v>13886.760429725029</v>
      </c>
      <c r="D2580">
        <v>1715.1104529214795</v>
      </c>
      <c r="E2580">
        <v>1003.5442746074737</v>
      </c>
    </row>
    <row r="2581" spans="1:5" x14ac:dyDescent="0.2">
      <c r="A2581" s="8">
        <v>41016.5</v>
      </c>
      <c r="B2581">
        <v>9006.5192617459961</v>
      </c>
      <c r="C2581">
        <v>14644.337559725056</v>
      </c>
      <c r="D2581">
        <v>1759.5646849214804</v>
      </c>
      <c r="E2581">
        <v>1007.9003706074734</v>
      </c>
    </row>
    <row r="2582" spans="1:5" x14ac:dyDescent="0.2">
      <c r="A2582" s="8">
        <v>41016.541666666664</v>
      </c>
      <c r="B2582">
        <v>9233.7736987459648</v>
      </c>
      <c r="C2582">
        <v>15399.176756724997</v>
      </c>
      <c r="D2582">
        <v>1789.202843921483</v>
      </c>
      <c r="E2582">
        <v>994.61153260747687</v>
      </c>
    </row>
    <row r="2583" spans="1:5" x14ac:dyDescent="0.2">
      <c r="A2583" s="8">
        <v>41016.583333333336</v>
      </c>
      <c r="B2583">
        <v>9638.9485747460021</v>
      </c>
      <c r="C2583">
        <v>16334.62121772506</v>
      </c>
      <c r="D2583">
        <v>1858.7061819214812</v>
      </c>
      <c r="E2583">
        <v>1025.905286607476</v>
      </c>
    </row>
    <row r="2584" spans="1:5" x14ac:dyDescent="0.2">
      <c r="A2584" s="8">
        <v>41016.625</v>
      </c>
      <c r="B2584">
        <v>9913.740758746033</v>
      </c>
      <c r="C2584">
        <v>17217.19660072507</v>
      </c>
      <c r="D2584">
        <v>1923.4189359214831</v>
      </c>
      <c r="E2584">
        <v>1059.5332116074742</v>
      </c>
    </row>
    <row r="2585" spans="1:5" x14ac:dyDescent="0.2">
      <c r="A2585" s="8">
        <v>41016.666666666664</v>
      </c>
      <c r="B2585">
        <v>10273.535229746016</v>
      </c>
      <c r="C2585">
        <v>18086.16756572506</v>
      </c>
      <c r="D2585">
        <v>1985.7882199214837</v>
      </c>
      <c r="E2585">
        <v>1091.1498016074745</v>
      </c>
    </row>
    <row r="2586" spans="1:5" x14ac:dyDescent="0.2">
      <c r="A2586" s="8">
        <v>41016.708333333336</v>
      </c>
      <c r="B2586">
        <v>10556.766825745997</v>
      </c>
      <c r="C2586">
        <v>18692.929630725026</v>
      </c>
      <c r="D2586">
        <v>2055.2851869214801</v>
      </c>
      <c r="E2586">
        <v>1123.2984846074712</v>
      </c>
    </row>
    <row r="2587" spans="1:5" x14ac:dyDescent="0.2">
      <c r="A2587" s="8">
        <v>41016.75</v>
      </c>
      <c r="B2587">
        <v>10693.036538745993</v>
      </c>
      <c r="C2587">
        <v>18688.149054725036</v>
      </c>
      <c r="D2587">
        <v>2057.2556959214844</v>
      </c>
      <c r="E2587">
        <v>1121.5055176074759</v>
      </c>
    </row>
    <row r="2588" spans="1:5" x14ac:dyDescent="0.2">
      <c r="A2588" s="8">
        <v>41016.791666666664</v>
      </c>
      <c r="B2588">
        <v>10482.718098745978</v>
      </c>
      <c r="C2588">
        <v>17994.798937725027</v>
      </c>
      <c r="D2588">
        <v>2042.5015979214836</v>
      </c>
      <c r="E2588">
        <v>1106.2101896074726</v>
      </c>
    </row>
    <row r="2589" spans="1:5" x14ac:dyDescent="0.2">
      <c r="A2589" s="8">
        <v>41016.833333333336</v>
      </c>
      <c r="B2589">
        <v>10070.28984274599</v>
      </c>
      <c r="C2589">
        <v>17126.784169725026</v>
      </c>
      <c r="D2589">
        <v>1989.631530921481</v>
      </c>
      <c r="E2589">
        <v>1064.9628906074759</v>
      </c>
    </row>
    <row r="2590" spans="1:5" x14ac:dyDescent="0.2">
      <c r="A2590" s="8">
        <v>41016.875</v>
      </c>
      <c r="B2590">
        <v>10277.155175745982</v>
      </c>
      <c r="C2590">
        <v>17184.442674725018</v>
      </c>
      <c r="D2590">
        <v>1981.8619259214845</v>
      </c>
      <c r="E2590">
        <v>1083.4850056074781</v>
      </c>
    </row>
    <row r="2591" spans="1:5" x14ac:dyDescent="0.2">
      <c r="A2591" s="8">
        <v>41016.916666666664</v>
      </c>
      <c r="B2591">
        <v>9837.5163497460217</v>
      </c>
      <c r="C2591">
        <v>16231.170837725113</v>
      </c>
      <c r="D2591">
        <v>1939.3647719214807</v>
      </c>
      <c r="E2591">
        <v>1019.3610496074757</v>
      </c>
    </row>
    <row r="2592" spans="1:5" x14ac:dyDescent="0.2">
      <c r="A2592" s="8">
        <v>41016.958333333336</v>
      </c>
      <c r="B2592">
        <v>8599.8285977460382</v>
      </c>
      <c r="C2592">
        <v>14472.62356372501</v>
      </c>
      <c r="D2592">
        <v>1792.3286859214804</v>
      </c>
      <c r="E2592">
        <v>902.76446560747536</v>
      </c>
    </row>
    <row r="2593" spans="1:5" x14ac:dyDescent="0.2">
      <c r="A2593" s="8">
        <v>41017</v>
      </c>
      <c r="B2593">
        <v>7321.5566887460163</v>
      </c>
      <c r="C2593">
        <v>12494.140704725058</v>
      </c>
      <c r="D2593">
        <v>1633.6342009214811</v>
      </c>
      <c r="E2593">
        <v>777.24504660747402</v>
      </c>
    </row>
    <row r="2594" spans="1:5" x14ac:dyDescent="0.2">
      <c r="A2594" s="8">
        <v>41017.041666666664</v>
      </c>
      <c r="B2594">
        <v>6393.9450987460032</v>
      </c>
      <c r="C2594">
        <v>11063.462581725023</v>
      </c>
      <c r="D2594">
        <v>1439.9192249214816</v>
      </c>
      <c r="E2594">
        <v>690.44387060747567</v>
      </c>
    </row>
    <row r="2595" spans="1:5" x14ac:dyDescent="0.2">
      <c r="A2595" s="8">
        <v>41017.083333333336</v>
      </c>
      <c r="B2595">
        <v>5869.8174217459837</v>
      </c>
      <c r="C2595">
        <v>10173.942224725057</v>
      </c>
      <c r="D2595">
        <v>1380.3695859214813</v>
      </c>
      <c r="E2595">
        <v>692.43458360747422</v>
      </c>
    </row>
    <row r="2596" spans="1:5" x14ac:dyDescent="0.2">
      <c r="A2596" s="8">
        <v>41017.125</v>
      </c>
      <c r="B2596">
        <v>5585.0387117459986</v>
      </c>
      <c r="C2596">
        <v>9631.5210197250308</v>
      </c>
      <c r="D2596">
        <v>1350.6381619214831</v>
      </c>
      <c r="E2596">
        <v>665.01537860747544</v>
      </c>
    </row>
    <row r="2597" spans="1:5" x14ac:dyDescent="0.2">
      <c r="A2597" s="8">
        <v>41017.166666666664</v>
      </c>
      <c r="B2597">
        <v>5476.3225687459844</v>
      </c>
      <c r="C2597">
        <v>9374.2246957250391</v>
      </c>
      <c r="D2597">
        <v>1331.8595849214807</v>
      </c>
      <c r="E2597">
        <v>648.43198060747523</v>
      </c>
    </row>
    <row r="2598" spans="1:5" x14ac:dyDescent="0.2">
      <c r="A2598" s="8">
        <v>41017.208333333336</v>
      </c>
      <c r="B2598">
        <v>5608.8878487459988</v>
      </c>
      <c r="C2598">
        <v>9499.1700477250597</v>
      </c>
      <c r="D2598">
        <v>1339.7314129214792</v>
      </c>
      <c r="E2598">
        <v>678.56287460747535</v>
      </c>
    </row>
    <row r="2599" spans="1:5" x14ac:dyDescent="0.2">
      <c r="A2599" s="8">
        <v>41017.25</v>
      </c>
      <c r="B2599">
        <v>6241.6358977459522</v>
      </c>
      <c r="C2599">
        <v>10361.918460725028</v>
      </c>
      <c r="D2599">
        <v>1399.225505921484</v>
      </c>
      <c r="E2599">
        <v>727.35838560747493</v>
      </c>
    </row>
    <row r="2600" spans="1:5" x14ac:dyDescent="0.2">
      <c r="A2600" s="8">
        <v>41017.291666666664</v>
      </c>
      <c r="B2600">
        <v>7698.7945027459882</v>
      </c>
      <c r="C2600">
        <v>12101.822942725057</v>
      </c>
      <c r="D2600">
        <v>1541.1939919214806</v>
      </c>
      <c r="E2600">
        <v>847.51853960747439</v>
      </c>
    </row>
    <row r="2601" spans="1:5" x14ac:dyDescent="0.2">
      <c r="A2601" s="8">
        <v>41017.333333333336</v>
      </c>
      <c r="B2601">
        <v>8248.9536637459914</v>
      </c>
      <c r="C2601">
        <v>12434.882735725019</v>
      </c>
      <c r="D2601">
        <v>1593.421580921482</v>
      </c>
      <c r="E2601">
        <v>898.74221460747503</v>
      </c>
    </row>
    <row r="2602" spans="1:5" x14ac:dyDescent="0.2">
      <c r="A2602" s="8">
        <v>41017.375</v>
      </c>
      <c r="B2602">
        <v>8363.1163967459979</v>
      </c>
      <c r="C2602">
        <v>12701.906131725022</v>
      </c>
      <c r="D2602">
        <v>1612.5451509214843</v>
      </c>
      <c r="E2602">
        <v>947.55735860747654</v>
      </c>
    </row>
    <row r="2603" spans="1:5" x14ac:dyDescent="0.2">
      <c r="A2603" s="8">
        <v>41017.416666666664</v>
      </c>
      <c r="B2603">
        <v>8642.8646627460002</v>
      </c>
      <c r="C2603">
        <v>13327.552598725048</v>
      </c>
      <c r="D2603">
        <v>1669.2844179214812</v>
      </c>
      <c r="E2603">
        <v>986.1735916074731</v>
      </c>
    </row>
    <row r="2604" spans="1:5" x14ac:dyDescent="0.2">
      <c r="A2604" s="8">
        <v>41017.458333333336</v>
      </c>
      <c r="B2604">
        <v>9007.7096747460128</v>
      </c>
      <c r="C2604">
        <v>14061.958231725053</v>
      </c>
      <c r="D2604">
        <v>1709.2780529214876</v>
      </c>
      <c r="E2604">
        <v>1023.3069006074747</v>
      </c>
    </row>
    <row r="2605" spans="1:5" x14ac:dyDescent="0.2">
      <c r="A2605" s="8">
        <v>41017.5</v>
      </c>
      <c r="B2605">
        <v>9289.6629377460304</v>
      </c>
      <c r="C2605">
        <v>14720.719445725026</v>
      </c>
      <c r="D2605">
        <v>1763.3840099214815</v>
      </c>
      <c r="E2605">
        <v>1034.8452176074734</v>
      </c>
    </row>
    <row r="2606" spans="1:5" x14ac:dyDescent="0.2">
      <c r="A2606" s="8">
        <v>41017.541666666664</v>
      </c>
      <c r="B2606">
        <v>9573.2036317460024</v>
      </c>
      <c r="C2606">
        <v>15348.302461725056</v>
      </c>
      <c r="D2606">
        <v>1824.5990599214815</v>
      </c>
      <c r="E2606">
        <v>1088.2541986074764</v>
      </c>
    </row>
    <row r="2607" spans="1:5" x14ac:dyDescent="0.2">
      <c r="A2607" s="8">
        <v>41017.583333333336</v>
      </c>
      <c r="B2607">
        <v>9950.0840357460456</v>
      </c>
      <c r="C2607">
        <v>16225.890641725066</v>
      </c>
      <c r="D2607">
        <v>1905.9232299214821</v>
      </c>
      <c r="E2607">
        <v>1116.3159636074752</v>
      </c>
    </row>
    <row r="2608" spans="1:5" x14ac:dyDescent="0.2">
      <c r="A2608" s="8">
        <v>41017.625</v>
      </c>
      <c r="B2608">
        <v>10309.310780745995</v>
      </c>
      <c r="C2608">
        <v>17090.994419725059</v>
      </c>
      <c r="D2608">
        <v>1989.5773729214843</v>
      </c>
      <c r="E2608">
        <v>1125.9638226074758</v>
      </c>
    </row>
    <row r="2609" spans="1:5" x14ac:dyDescent="0.2">
      <c r="A2609" s="8">
        <v>41017.666666666664</v>
      </c>
      <c r="B2609">
        <v>10693.974782746007</v>
      </c>
      <c r="C2609">
        <v>17920.23824772505</v>
      </c>
      <c r="D2609">
        <v>2076.3713179214774</v>
      </c>
      <c r="E2609">
        <v>1165.4836856074753</v>
      </c>
    </row>
    <row r="2610" spans="1:5" x14ac:dyDescent="0.2">
      <c r="A2610" s="8">
        <v>41017.708333333336</v>
      </c>
      <c r="B2610">
        <v>11109.807329745967</v>
      </c>
      <c r="C2610">
        <v>18681.76984872502</v>
      </c>
      <c r="D2610">
        <v>2156.294769921481</v>
      </c>
      <c r="E2610">
        <v>1143.4872536074756</v>
      </c>
    </row>
    <row r="2611" spans="1:5" x14ac:dyDescent="0.2">
      <c r="A2611" s="8">
        <v>41017.75</v>
      </c>
      <c r="B2611">
        <v>11216.112564746003</v>
      </c>
      <c r="C2611">
        <v>18883.255969725054</v>
      </c>
      <c r="D2611">
        <v>2189.5804529214806</v>
      </c>
      <c r="E2611">
        <v>1146.5919406074731</v>
      </c>
    </row>
    <row r="2612" spans="1:5" x14ac:dyDescent="0.2">
      <c r="A2612" s="8">
        <v>41017.791666666664</v>
      </c>
      <c r="B2612">
        <v>10988.238468746029</v>
      </c>
      <c r="C2612">
        <v>18404.058739725024</v>
      </c>
      <c r="D2612">
        <v>2170.8101369214824</v>
      </c>
      <c r="E2612">
        <v>1129.6267366074762</v>
      </c>
    </row>
    <row r="2613" spans="1:5" x14ac:dyDescent="0.2">
      <c r="A2613" s="8">
        <v>41017.833333333336</v>
      </c>
      <c r="B2613">
        <v>10445.025409746013</v>
      </c>
      <c r="C2613">
        <v>17460.819705725022</v>
      </c>
      <c r="D2613">
        <v>2087.809634921482</v>
      </c>
      <c r="E2613">
        <v>1085.9342766074708</v>
      </c>
    </row>
    <row r="2614" spans="1:5" x14ac:dyDescent="0.2">
      <c r="A2614" s="8">
        <v>41017.875</v>
      </c>
      <c r="B2614">
        <v>10598.215786745986</v>
      </c>
      <c r="C2614">
        <v>17368.912264725048</v>
      </c>
      <c r="D2614">
        <v>2046.1422309214822</v>
      </c>
      <c r="E2614">
        <v>1093.8782066074775</v>
      </c>
    </row>
    <row r="2615" spans="1:5" x14ac:dyDescent="0.2">
      <c r="A2615" s="8">
        <v>41017.916666666664</v>
      </c>
      <c r="B2615">
        <v>10141.572597745966</v>
      </c>
      <c r="C2615">
        <v>16386.533068725035</v>
      </c>
      <c r="D2615">
        <v>1988.4054279214768</v>
      </c>
      <c r="E2615">
        <v>1029.0761646074779</v>
      </c>
    </row>
    <row r="2616" spans="1:5" x14ac:dyDescent="0.2">
      <c r="A2616" s="8">
        <v>41017.958333333336</v>
      </c>
      <c r="B2616">
        <v>8878.325926745998</v>
      </c>
      <c r="C2616">
        <v>14437.749996725037</v>
      </c>
      <c r="D2616">
        <v>1826.381705921483</v>
      </c>
      <c r="E2616">
        <v>904.62055760747717</v>
      </c>
    </row>
    <row r="2617" spans="1:5" x14ac:dyDescent="0.2">
      <c r="A2617" s="8">
        <v>41018</v>
      </c>
      <c r="B2617">
        <v>7501.1116627460169</v>
      </c>
      <c r="C2617">
        <v>12449.540112725072</v>
      </c>
      <c r="D2617">
        <v>1647.2566529214773</v>
      </c>
      <c r="E2617">
        <v>771.16641060747384</v>
      </c>
    </row>
    <row r="2618" spans="1:5" x14ac:dyDescent="0.2">
      <c r="A2618" s="8">
        <v>41018.041666666664</v>
      </c>
      <c r="B2618">
        <v>6523.5373017460161</v>
      </c>
      <c r="C2618">
        <v>11046.542527725025</v>
      </c>
      <c r="D2618">
        <v>1539.7344479214808</v>
      </c>
      <c r="E2618">
        <v>690.81174160747423</v>
      </c>
    </row>
    <row r="2619" spans="1:5" x14ac:dyDescent="0.2">
      <c r="A2619" s="8">
        <v>41018.083333333336</v>
      </c>
      <c r="B2619">
        <v>5978.4689307459976</v>
      </c>
      <c r="C2619">
        <v>10164.126122725018</v>
      </c>
      <c r="D2619">
        <v>1467.030019921483</v>
      </c>
      <c r="E2619">
        <v>641.30645260747497</v>
      </c>
    </row>
    <row r="2620" spans="1:5" x14ac:dyDescent="0.2">
      <c r="A2620" s="8">
        <v>41018.125</v>
      </c>
      <c r="B2620">
        <v>5652.225309746007</v>
      </c>
      <c r="C2620">
        <v>9616.564308725041</v>
      </c>
      <c r="D2620">
        <v>1422.3855599214828</v>
      </c>
      <c r="E2620">
        <v>612.23780260747344</v>
      </c>
    </row>
    <row r="2621" spans="1:5" x14ac:dyDescent="0.2">
      <c r="A2621" s="8">
        <v>41018.166666666664</v>
      </c>
      <c r="B2621">
        <v>5508.9095637460059</v>
      </c>
      <c r="C2621">
        <v>9324.9578877250206</v>
      </c>
      <c r="D2621">
        <v>1397.668200921479</v>
      </c>
      <c r="E2621">
        <v>601.74362660747329</v>
      </c>
    </row>
    <row r="2622" spans="1:5" x14ac:dyDescent="0.2">
      <c r="A2622" s="8">
        <v>41018.208333333336</v>
      </c>
      <c r="B2622">
        <v>5644.9133147460152</v>
      </c>
      <c r="C2622">
        <v>9416.3674307250567</v>
      </c>
      <c r="D2622">
        <v>1401.8142799214797</v>
      </c>
      <c r="E2622">
        <v>614.33844860747536</v>
      </c>
    </row>
    <row r="2623" spans="1:5" x14ac:dyDescent="0.2">
      <c r="A2623" s="8">
        <v>41018.25</v>
      </c>
      <c r="B2623">
        <v>6264.5184297459828</v>
      </c>
      <c r="C2623">
        <v>10291.658518725031</v>
      </c>
      <c r="D2623">
        <v>1457.687865921484</v>
      </c>
      <c r="E2623">
        <v>669.0341436074757</v>
      </c>
    </row>
    <row r="2624" spans="1:5" x14ac:dyDescent="0.2">
      <c r="A2624" s="8">
        <v>41018.291666666664</v>
      </c>
      <c r="B2624">
        <v>7660.1342117459708</v>
      </c>
      <c r="C2624">
        <v>11992.485151725034</v>
      </c>
      <c r="D2624">
        <v>1600.2143439214819</v>
      </c>
      <c r="E2624">
        <v>795.07696060747389</v>
      </c>
    </row>
    <row r="2625" spans="1:5" x14ac:dyDescent="0.2">
      <c r="A2625" s="8">
        <v>41018.333333333336</v>
      </c>
      <c r="B2625">
        <v>8198.0521277459593</v>
      </c>
      <c r="C2625">
        <v>12307.205366725062</v>
      </c>
      <c r="D2625">
        <v>1649.3297429214808</v>
      </c>
      <c r="E2625">
        <v>872.15723160747802</v>
      </c>
    </row>
    <row r="2626" spans="1:5" x14ac:dyDescent="0.2">
      <c r="A2626" s="8">
        <v>41018.375</v>
      </c>
      <c r="B2626">
        <v>8372.2330597459986</v>
      </c>
      <c r="C2626">
        <v>12653.550638725037</v>
      </c>
      <c r="D2626">
        <v>1670.0572249214788</v>
      </c>
      <c r="E2626">
        <v>903.34095160747506</v>
      </c>
    </row>
    <row r="2627" spans="1:5" x14ac:dyDescent="0.2">
      <c r="A2627" s="8">
        <v>41018.416666666664</v>
      </c>
      <c r="B2627">
        <v>8715.4897907460181</v>
      </c>
      <c r="C2627">
        <v>13436.274974724991</v>
      </c>
      <c r="D2627">
        <v>1714.8649799214782</v>
      </c>
      <c r="E2627">
        <v>939.29247460747752</v>
      </c>
    </row>
    <row r="2628" spans="1:5" x14ac:dyDescent="0.2">
      <c r="A2628" s="8">
        <v>41018.458333333336</v>
      </c>
      <c r="B2628">
        <v>9171.6783737459828</v>
      </c>
      <c r="C2628">
        <v>14301.315931725057</v>
      </c>
      <c r="D2628">
        <v>1779.9638289214831</v>
      </c>
      <c r="E2628">
        <v>986.24001660747354</v>
      </c>
    </row>
    <row r="2629" spans="1:5" x14ac:dyDescent="0.2">
      <c r="A2629" s="8">
        <v>41018.5</v>
      </c>
      <c r="B2629">
        <v>9484.3984847460124</v>
      </c>
      <c r="C2629">
        <v>15019.34677972502</v>
      </c>
      <c r="D2629">
        <v>1850.2941249214814</v>
      </c>
      <c r="E2629">
        <v>1006.698971607474</v>
      </c>
    </row>
    <row r="2630" spans="1:5" x14ac:dyDescent="0.2">
      <c r="A2630" s="8">
        <v>41018.541666666664</v>
      </c>
      <c r="B2630">
        <v>9752.4566127459693</v>
      </c>
      <c r="C2630">
        <v>15746.118143725054</v>
      </c>
      <c r="D2630">
        <v>1918.3573689214822</v>
      </c>
      <c r="E2630">
        <v>1027.8978396074726</v>
      </c>
    </row>
    <row r="2631" spans="1:5" x14ac:dyDescent="0.2">
      <c r="A2631" s="8">
        <v>41018.583333333336</v>
      </c>
      <c r="B2631">
        <v>10202.215760745979</v>
      </c>
      <c r="C2631">
        <v>16630.657754725049</v>
      </c>
      <c r="D2631">
        <v>2039.2182369214802</v>
      </c>
      <c r="E2631">
        <v>1090.355151607479</v>
      </c>
    </row>
    <row r="2632" spans="1:5" x14ac:dyDescent="0.2">
      <c r="A2632" s="8">
        <v>41018.625</v>
      </c>
      <c r="B2632">
        <v>10621.754905745991</v>
      </c>
      <c r="C2632">
        <v>17581.016945725023</v>
      </c>
      <c r="D2632">
        <v>2141.6659109214779</v>
      </c>
      <c r="E2632">
        <v>1133.7027866074773</v>
      </c>
    </row>
    <row r="2633" spans="1:5" x14ac:dyDescent="0.2">
      <c r="A2633" s="8">
        <v>41018.666666666664</v>
      </c>
      <c r="B2633">
        <v>11010.71541974603</v>
      </c>
      <c r="C2633">
        <v>18480.131273725012</v>
      </c>
      <c r="D2633">
        <v>2227.989555921481</v>
      </c>
      <c r="E2633">
        <v>1182.0507536074765</v>
      </c>
    </row>
    <row r="2634" spans="1:5" x14ac:dyDescent="0.2">
      <c r="A2634" s="8">
        <v>41018.708333333336</v>
      </c>
      <c r="B2634">
        <v>11378.049193745983</v>
      </c>
      <c r="C2634">
        <v>19150.784293725053</v>
      </c>
      <c r="D2634">
        <v>2294.265835921482</v>
      </c>
      <c r="E2634">
        <v>1224.4218256074741</v>
      </c>
    </row>
    <row r="2635" spans="1:5" x14ac:dyDescent="0.2">
      <c r="A2635" s="8">
        <v>41018.75</v>
      </c>
      <c r="B2635">
        <v>11453.791220746016</v>
      </c>
      <c r="C2635">
        <v>19178.215124725015</v>
      </c>
      <c r="D2635">
        <v>2290.5737679214826</v>
      </c>
      <c r="E2635">
        <v>1215.8715156074772</v>
      </c>
    </row>
    <row r="2636" spans="1:5" x14ac:dyDescent="0.2">
      <c r="A2636" s="8">
        <v>41018.791666666664</v>
      </c>
      <c r="B2636">
        <v>11129.58787574598</v>
      </c>
      <c r="C2636">
        <v>18463.872361725033</v>
      </c>
      <c r="D2636">
        <v>2226.2100739214779</v>
      </c>
      <c r="E2636">
        <v>1184.5742126074745</v>
      </c>
    </row>
    <row r="2637" spans="1:5" x14ac:dyDescent="0.2">
      <c r="A2637" s="8">
        <v>41018.833333333336</v>
      </c>
      <c r="B2637">
        <v>10631.340120746012</v>
      </c>
      <c r="C2637">
        <v>17519.132617725059</v>
      </c>
      <c r="D2637">
        <v>2150.4368179214844</v>
      </c>
      <c r="E2637">
        <v>1133.0177216074749</v>
      </c>
    </row>
    <row r="2638" spans="1:5" x14ac:dyDescent="0.2">
      <c r="A2638" s="8">
        <v>41018.875</v>
      </c>
      <c r="B2638">
        <v>10916.297710745965</v>
      </c>
      <c r="C2638">
        <v>17578.692206725071</v>
      </c>
      <c r="D2638">
        <v>2137.3642439214782</v>
      </c>
      <c r="E2638">
        <v>1190.0041666074765</v>
      </c>
    </row>
    <row r="2639" spans="1:5" x14ac:dyDescent="0.2">
      <c r="A2639" s="8">
        <v>41018.916666666664</v>
      </c>
      <c r="B2639">
        <v>10540.056019746016</v>
      </c>
      <c r="C2639">
        <v>16710.371125725011</v>
      </c>
      <c r="D2639">
        <v>2077.8295469214804</v>
      </c>
      <c r="E2639">
        <v>1143.1587636074764</v>
      </c>
    </row>
    <row r="2640" spans="1:5" x14ac:dyDescent="0.2">
      <c r="A2640" s="8">
        <v>41018.958333333336</v>
      </c>
      <c r="B2640">
        <v>9404.3579107459718</v>
      </c>
      <c r="C2640">
        <v>14974.03442172508</v>
      </c>
      <c r="D2640">
        <v>1912.7551989214817</v>
      </c>
      <c r="E2640">
        <v>969.26042360747374</v>
      </c>
    </row>
    <row r="2641" spans="1:5" x14ac:dyDescent="0.2">
      <c r="A2641" s="8">
        <v>41019</v>
      </c>
      <c r="B2641">
        <v>8065.2438647459967</v>
      </c>
      <c r="C2641">
        <v>13029.254898725032</v>
      </c>
      <c r="D2641">
        <v>1723.3551499214782</v>
      </c>
      <c r="E2641">
        <v>880.18439060747437</v>
      </c>
    </row>
    <row r="2642" spans="1:5" x14ac:dyDescent="0.2">
      <c r="A2642" s="8">
        <v>41019.041666666664</v>
      </c>
      <c r="B2642">
        <v>7023.3939567460302</v>
      </c>
      <c r="C2642">
        <v>11522.165487725037</v>
      </c>
      <c r="D2642">
        <v>1583.3822729214783</v>
      </c>
      <c r="E2642">
        <v>801.40832960747298</v>
      </c>
    </row>
    <row r="2643" spans="1:5" x14ac:dyDescent="0.2">
      <c r="A2643" s="8">
        <v>41019.083333333336</v>
      </c>
      <c r="B2643">
        <v>6467.2770447459798</v>
      </c>
      <c r="C2643">
        <v>10623.237302725054</v>
      </c>
      <c r="D2643">
        <v>1502.206359921483</v>
      </c>
      <c r="E2643">
        <v>752.40260560747606</v>
      </c>
    </row>
    <row r="2644" spans="1:5" x14ac:dyDescent="0.2">
      <c r="A2644" s="8">
        <v>41019.125</v>
      </c>
      <c r="B2644">
        <v>6133.0338587459883</v>
      </c>
      <c r="C2644">
        <v>10097.57880972505</v>
      </c>
      <c r="D2644">
        <v>1456.9455799214829</v>
      </c>
      <c r="E2644">
        <v>704.55997160747575</v>
      </c>
    </row>
    <row r="2645" spans="1:5" x14ac:dyDescent="0.2">
      <c r="A2645" s="8">
        <v>41019.166666666664</v>
      </c>
      <c r="B2645">
        <v>5979.4654617460055</v>
      </c>
      <c r="C2645">
        <v>9772.9853377250365</v>
      </c>
      <c r="D2645">
        <v>1430.5493529214837</v>
      </c>
      <c r="E2645">
        <v>693.46641860747627</v>
      </c>
    </row>
    <row r="2646" spans="1:5" x14ac:dyDescent="0.2">
      <c r="A2646" s="8">
        <v>41019.208333333336</v>
      </c>
      <c r="B2646">
        <v>6059.0398427459822</v>
      </c>
      <c r="C2646">
        <v>9895.7087237250562</v>
      </c>
      <c r="D2646">
        <v>1431.019768921482</v>
      </c>
      <c r="E2646">
        <v>676.31114360747461</v>
      </c>
    </row>
    <row r="2647" spans="1:5" x14ac:dyDescent="0.2">
      <c r="A2647" s="8">
        <v>41019.25</v>
      </c>
      <c r="B2647">
        <v>6661.0349267459815</v>
      </c>
      <c r="C2647">
        <v>10863.970774725047</v>
      </c>
      <c r="D2647">
        <v>1477.5957369214818</v>
      </c>
      <c r="E2647">
        <v>756.71586760747391</v>
      </c>
    </row>
    <row r="2648" spans="1:5" x14ac:dyDescent="0.2">
      <c r="A2648" s="8">
        <v>41019.291666666664</v>
      </c>
      <c r="B2648">
        <v>7956.1532257459567</v>
      </c>
      <c r="C2648">
        <v>12594.549256725017</v>
      </c>
      <c r="D2648">
        <v>1608.6469089214829</v>
      </c>
      <c r="E2648">
        <v>832.44204360747767</v>
      </c>
    </row>
    <row r="2649" spans="1:5" x14ac:dyDescent="0.2">
      <c r="A2649" s="8">
        <v>41019.333333333336</v>
      </c>
      <c r="B2649">
        <v>8592.9575637459948</v>
      </c>
      <c r="C2649">
        <v>13023.628805725075</v>
      </c>
      <c r="D2649">
        <v>1660.894263921479</v>
      </c>
      <c r="E2649">
        <v>881.02160560747416</v>
      </c>
    </row>
    <row r="2650" spans="1:5" x14ac:dyDescent="0.2">
      <c r="A2650" s="8">
        <v>41019.375</v>
      </c>
      <c r="B2650">
        <v>8870.453952745991</v>
      </c>
      <c r="C2650">
        <v>13373.966032725069</v>
      </c>
      <c r="D2650">
        <v>1681.2643919214788</v>
      </c>
      <c r="E2650">
        <v>902.93912260747584</v>
      </c>
    </row>
    <row r="2651" spans="1:5" x14ac:dyDescent="0.2">
      <c r="A2651" s="8">
        <v>41019.416666666664</v>
      </c>
      <c r="B2651">
        <v>9165.0247817460076</v>
      </c>
      <c r="C2651">
        <v>14111.118704725053</v>
      </c>
      <c r="D2651">
        <v>1731.260737921486</v>
      </c>
      <c r="E2651">
        <v>956.71271160747483</v>
      </c>
    </row>
    <row r="2652" spans="1:5" x14ac:dyDescent="0.2">
      <c r="A2652" s="8">
        <v>41019.458333333336</v>
      </c>
      <c r="B2652">
        <v>9424.7687157459968</v>
      </c>
      <c r="C2652">
        <v>14985.630039725031</v>
      </c>
      <c r="D2652">
        <v>1783.2163239214847</v>
      </c>
      <c r="E2652">
        <v>1007.8063816074748</v>
      </c>
    </row>
    <row r="2653" spans="1:5" x14ac:dyDescent="0.2">
      <c r="A2653" s="8">
        <v>41019.5</v>
      </c>
      <c r="B2653">
        <v>9479.8439487459818</v>
      </c>
      <c r="C2653">
        <v>15654.714790725036</v>
      </c>
      <c r="D2653">
        <v>1826.9987419214835</v>
      </c>
      <c r="E2653">
        <v>1015.3776956074751</v>
      </c>
    </row>
    <row r="2654" spans="1:5" x14ac:dyDescent="0.2">
      <c r="A2654" s="8">
        <v>41019.541666666664</v>
      </c>
      <c r="B2654">
        <v>9282.3995857459704</v>
      </c>
      <c r="C2654">
        <v>15902.304273725031</v>
      </c>
      <c r="D2654">
        <v>1836.3915869214827</v>
      </c>
      <c r="E2654">
        <v>1005.410374607472</v>
      </c>
    </row>
    <row r="2655" spans="1:5" x14ac:dyDescent="0.2">
      <c r="A2655" s="8">
        <v>41019.583333333336</v>
      </c>
      <c r="B2655">
        <v>9155.5890777460136</v>
      </c>
      <c r="C2655">
        <v>16046.644157725052</v>
      </c>
      <c r="D2655">
        <v>1863.2567049214822</v>
      </c>
      <c r="E2655">
        <v>983.08580060747636</v>
      </c>
    </row>
    <row r="2656" spans="1:5" x14ac:dyDescent="0.2">
      <c r="A2656" s="8">
        <v>41019.625</v>
      </c>
      <c r="B2656">
        <v>8912.6791667459729</v>
      </c>
      <c r="C2656">
        <v>16046.66930772502</v>
      </c>
      <c r="D2656">
        <v>1894.4618559214778</v>
      </c>
      <c r="E2656">
        <v>947.92257260747579</v>
      </c>
    </row>
    <row r="2657" spans="1:5" x14ac:dyDescent="0.2">
      <c r="A2657" s="8">
        <v>41019.666666666664</v>
      </c>
      <c r="B2657">
        <v>8789.800819746004</v>
      </c>
      <c r="C2657">
        <v>15823.112878725067</v>
      </c>
      <c r="D2657">
        <v>1930.3905129214818</v>
      </c>
      <c r="E2657">
        <v>912.77113260747342</v>
      </c>
    </row>
    <row r="2658" spans="1:5" x14ac:dyDescent="0.2">
      <c r="A2658" s="8">
        <v>41019.708333333336</v>
      </c>
      <c r="B2658">
        <v>8701.2490667460388</v>
      </c>
      <c r="C2658">
        <v>15554.578217725077</v>
      </c>
      <c r="D2658">
        <v>1959.2737369214813</v>
      </c>
      <c r="E2658">
        <v>914.50599560747264</v>
      </c>
    </row>
    <row r="2659" spans="1:5" x14ac:dyDescent="0.2">
      <c r="A2659" s="8">
        <v>41019.75</v>
      </c>
      <c r="B2659">
        <v>8569.2219717460121</v>
      </c>
      <c r="C2659">
        <v>15253.006867725051</v>
      </c>
      <c r="D2659">
        <v>1940.8965049214785</v>
      </c>
      <c r="E2659">
        <v>874.28477360747343</v>
      </c>
    </row>
    <row r="2660" spans="1:5" x14ac:dyDescent="0.2">
      <c r="A2660" s="8">
        <v>41019.791666666664</v>
      </c>
      <c r="B2660">
        <v>8296.8647037460232</v>
      </c>
      <c r="C2660">
        <v>14637.121802725032</v>
      </c>
      <c r="D2660">
        <v>1888.0886939214829</v>
      </c>
      <c r="E2660">
        <v>814.28448060747587</v>
      </c>
    </row>
    <row r="2661" spans="1:5" x14ac:dyDescent="0.2">
      <c r="A2661" s="8">
        <v>41019.833333333336</v>
      </c>
      <c r="B2661">
        <v>7951.1364947459742</v>
      </c>
      <c r="C2661">
        <v>14198.318055725038</v>
      </c>
      <c r="D2661">
        <v>1821.1849179214823</v>
      </c>
      <c r="E2661">
        <v>842.79117560747432</v>
      </c>
    </row>
    <row r="2662" spans="1:5" x14ac:dyDescent="0.2">
      <c r="A2662" s="8">
        <v>41019.875</v>
      </c>
      <c r="B2662">
        <v>8320.1028677460345</v>
      </c>
      <c r="C2662">
        <v>14512.195488725032</v>
      </c>
      <c r="D2662">
        <v>1811.7356429214867</v>
      </c>
      <c r="E2662">
        <v>891.46636260747459</v>
      </c>
    </row>
    <row r="2663" spans="1:5" x14ac:dyDescent="0.2">
      <c r="A2663" s="8">
        <v>41019.916666666664</v>
      </c>
      <c r="B2663">
        <v>8220.5392337460144</v>
      </c>
      <c r="C2663">
        <v>14023.862700725047</v>
      </c>
      <c r="D2663">
        <v>1781.552125921485</v>
      </c>
      <c r="E2663">
        <v>883.50384960747374</v>
      </c>
    </row>
    <row r="2664" spans="1:5" x14ac:dyDescent="0.2">
      <c r="A2664" s="8">
        <v>41019.958333333336</v>
      </c>
      <c r="B2664">
        <v>7563.9545597460337</v>
      </c>
      <c r="C2664">
        <v>12897.640097725038</v>
      </c>
      <c r="D2664">
        <v>1679.6984829214875</v>
      </c>
      <c r="E2664">
        <v>801.2251676074759</v>
      </c>
    </row>
    <row r="2665" spans="1:5" x14ac:dyDescent="0.2">
      <c r="A2665" s="8">
        <v>41020</v>
      </c>
      <c r="B2665">
        <v>6703.5460227459889</v>
      </c>
      <c r="C2665">
        <v>11523.846747725056</v>
      </c>
      <c r="D2665">
        <v>1553.4251989214849</v>
      </c>
      <c r="E2665">
        <v>732.06154960747517</v>
      </c>
    </row>
    <row r="2666" spans="1:5" x14ac:dyDescent="0.2">
      <c r="A2666" s="8">
        <v>41020.041666666664</v>
      </c>
      <c r="B2666">
        <v>5964.7353657460117</v>
      </c>
      <c r="C2666">
        <v>10362.938306725038</v>
      </c>
      <c r="D2666">
        <v>1455.0404469214841</v>
      </c>
      <c r="E2666">
        <v>653.39439860747666</v>
      </c>
    </row>
    <row r="2667" spans="1:5" x14ac:dyDescent="0.2">
      <c r="A2667" s="8">
        <v>41020.083333333336</v>
      </c>
      <c r="B2667">
        <v>5553.4609937459982</v>
      </c>
      <c r="C2667">
        <v>9609.3910447250455</v>
      </c>
      <c r="D2667">
        <v>1392.7330529214851</v>
      </c>
      <c r="E2667">
        <v>630.45922760747521</v>
      </c>
    </row>
    <row r="2668" spans="1:5" x14ac:dyDescent="0.2">
      <c r="A2668" s="8">
        <v>41020.125</v>
      </c>
      <c r="B2668">
        <v>5310.0411897459981</v>
      </c>
      <c r="C2668">
        <v>9091.5885437250181</v>
      </c>
      <c r="D2668">
        <v>1355.194428921488</v>
      </c>
      <c r="E2668">
        <v>582.17903660747356</v>
      </c>
    </row>
    <row r="2669" spans="1:5" x14ac:dyDescent="0.2">
      <c r="A2669" s="8">
        <v>41020.166666666664</v>
      </c>
      <c r="B2669">
        <v>5181.6091747460041</v>
      </c>
      <c r="C2669">
        <v>8788.743026725042</v>
      </c>
      <c r="D2669">
        <v>1341.7131089214777</v>
      </c>
      <c r="E2669">
        <v>579.03822260747506</v>
      </c>
    </row>
    <row r="2670" spans="1:5" x14ac:dyDescent="0.2">
      <c r="A2670" s="8">
        <v>41020.208333333336</v>
      </c>
      <c r="B2670">
        <v>5191.2162457459981</v>
      </c>
      <c r="C2670">
        <v>8729.3676337250217</v>
      </c>
      <c r="D2670">
        <v>1347.2582509214822</v>
      </c>
      <c r="E2670">
        <v>581.59125260747487</v>
      </c>
    </row>
    <row r="2671" spans="1:5" x14ac:dyDescent="0.2">
      <c r="A2671" s="8">
        <v>41020.25</v>
      </c>
      <c r="B2671">
        <v>5447.3745117460021</v>
      </c>
      <c r="C2671">
        <v>8954.6969147250111</v>
      </c>
      <c r="D2671">
        <v>1373.8336529214816</v>
      </c>
      <c r="E2671">
        <v>592.88534460747542</v>
      </c>
    </row>
    <row r="2672" spans="1:5" x14ac:dyDescent="0.2">
      <c r="A2672" s="8">
        <v>41020.291666666664</v>
      </c>
      <c r="B2672">
        <v>5893.2293927460141</v>
      </c>
      <c r="C2672">
        <v>9450.5557957250403</v>
      </c>
      <c r="D2672">
        <v>1415.4603639214836</v>
      </c>
      <c r="E2672">
        <v>653.20350160747535</v>
      </c>
    </row>
    <row r="2673" spans="1:5" x14ac:dyDescent="0.2">
      <c r="A2673" s="8">
        <v>41020.333333333336</v>
      </c>
      <c r="B2673">
        <v>6312.6330097460077</v>
      </c>
      <c r="C2673">
        <v>9744.4928727250463</v>
      </c>
      <c r="D2673">
        <v>1444.5013959214818</v>
      </c>
      <c r="E2673">
        <v>658.0597536074763</v>
      </c>
    </row>
    <row r="2674" spans="1:5" x14ac:dyDescent="0.2">
      <c r="A2674" s="8">
        <v>41020.375</v>
      </c>
      <c r="B2674">
        <v>6850.241306746002</v>
      </c>
      <c r="C2674">
        <v>10612.072912725031</v>
      </c>
      <c r="D2674">
        <v>1526.1097869214843</v>
      </c>
      <c r="E2674">
        <v>670.30973560747361</v>
      </c>
    </row>
    <row r="2675" spans="1:5" x14ac:dyDescent="0.2">
      <c r="A2675" s="8">
        <v>41020.416666666664</v>
      </c>
      <c r="B2675">
        <v>7322.0735767460164</v>
      </c>
      <c r="C2675">
        <v>11409.34296672504</v>
      </c>
      <c r="D2675">
        <v>1606.9119749214851</v>
      </c>
      <c r="E2675">
        <v>717.33910960747471</v>
      </c>
    </row>
    <row r="2676" spans="1:5" x14ac:dyDescent="0.2">
      <c r="A2676" s="8">
        <v>41020.458333333336</v>
      </c>
      <c r="B2676">
        <v>7623.9623157460428</v>
      </c>
      <c r="C2676">
        <v>11954.553002725017</v>
      </c>
      <c r="D2676">
        <v>1666.1765619214839</v>
      </c>
      <c r="E2676">
        <v>744.14781060747555</v>
      </c>
    </row>
    <row r="2677" spans="1:5" x14ac:dyDescent="0.2">
      <c r="A2677" s="8">
        <v>41020.5</v>
      </c>
      <c r="B2677">
        <v>7696.1772497460361</v>
      </c>
      <c r="C2677">
        <v>12191.575706725034</v>
      </c>
      <c r="D2677">
        <v>1694.1318169214812</v>
      </c>
      <c r="E2677">
        <v>786.56308060747483</v>
      </c>
    </row>
    <row r="2678" spans="1:5" x14ac:dyDescent="0.2">
      <c r="A2678" s="8">
        <v>41020.541666666664</v>
      </c>
      <c r="B2678">
        <v>7726.3865677460044</v>
      </c>
      <c r="C2678">
        <v>12374.062567725061</v>
      </c>
      <c r="D2678">
        <v>1718.2434109214835</v>
      </c>
      <c r="E2678">
        <v>791.54074260747325</v>
      </c>
    </row>
    <row r="2679" spans="1:5" x14ac:dyDescent="0.2">
      <c r="A2679" s="8">
        <v>41020.583333333336</v>
      </c>
      <c r="B2679">
        <v>7635.1488557459843</v>
      </c>
      <c r="C2679">
        <v>12628.609697725069</v>
      </c>
      <c r="D2679">
        <v>1754.9949459214824</v>
      </c>
      <c r="E2679">
        <v>802.91201360747687</v>
      </c>
    </row>
    <row r="2680" spans="1:5" x14ac:dyDescent="0.2">
      <c r="A2680" s="8">
        <v>41020.625</v>
      </c>
      <c r="B2680">
        <v>7702.4815757460246</v>
      </c>
      <c r="C2680">
        <v>12942.625939725051</v>
      </c>
      <c r="D2680">
        <v>1820.4291279214835</v>
      </c>
      <c r="E2680">
        <v>788.96216960747461</v>
      </c>
    </row>
    <row r="2681" spans="1:5" x14ac:dyDescent="0.2">
      <c r="A2681" s="8">
        <v>41020.666666666664</v>
      </c>
      <c r="B2681">
        <v>7842.9287907459948</v>
      </c>
      <c r="C2681">
        <v>13330.42342072503</v>
      </c>
      <c r="D2681">
        <v>1898.6551939214833</v>
      </c>
      <c r="E2681">
        <v>810.03866360747315</v>
      </c>
    </row>
    <row r="2682" spans="1:5" x14ac:dyDescent="0.2">
      <c r="A2682" s="8">
        <v>41020.708333333336</v>
      </c>
      <c r="B2682">
        <v>8040.4331217459985</v>
      </c>
      <c r="C2682">
        <v>13791.958323725086</v>
      </c>
      <c r="D2682">
        <v>1979.2537049214802</v>
      </c>
      <c r="E2682">
        <v>837.63565560747497</v>
      </c>
    </row>
    <row r="2683" spans="1:5" x14ac:dyDescent="0.2">
      <c r="A2683" s="8">
        <v>41020.75</v>
      </c>
      <c r="B2683">
        <v>8287.7035477460176</v>
      </c>
      <c r="C2683">
        <v>14047.138287725056</v>
      </c>
      <c r="D2683">
        <v>2033.1721909214825</v>
      </c>
      <c r="E2683">
        <v>855.67788460747465</v>
      </c>
    </row>
    <row r="2684" spans="1:5" x14ac:dyDescent="0.2">
      <c r="A2684" s="8">
        <v>41020.791666666664</v>
      </c>
      <c r="B2684">
        <v>8310.6472777459785</v>
      </c>
      <c r="C2684">
        <v>13958.812024725044</v>
      </c>
      <c r="D2684">
        <v>2054.5594859214816</v>
      </c>
      <c r="E2684">
        <v>847.68359160747286</v>
      </c>
    </row>
    <row r="2685" spans="1:5" x14ac:dyDescent="0.2">
      <c r="A2685" s="8">
        <v>41020.833333333336</v>
      </c>
      <c r="B2685">
        <v>8151.1198397459739</v>
      </c>
      <c r="C2685">
        <v>13531.707731725019</v>
      </c>
      <c r="D2685">
        <v>1993.5692149214824</v>
      </c>
      <c r="E2685">
        <v>834.91430160747632</v>
      </c>
    </row>
    <row r="2686" spans="1:5" x14ac:dyDescent="0.2">
      <c r="A2686" s="8">
        <v>41020.875</v>
      </c>
      <c r="B2686">
        <v>8370.6510147460231</v>
      </c>
      <c r="C2686">
        <v>13807.737195725051</v>
      </c>
      <c r="D2686">
        <v>1923.359749921482</v>
      </c>
      <c r="E2686">
        <v>869.75298860747284</v>
      </c>
    </row>
    <row r="2687" spans="1:5" x14ac:dyDescent="0.2">
      <c r="A2687" s="8">
        <v>41020.916666666664</v>
      </c>
      <c r="B2687">
        <v>8192.078772745981</v>
      </c>
      <c r="C2687">
        <v>13327.681079725047</v>
      </c>
      <c r="D2687">
        <v>1865.1330249214834</v>
      </c>
      <c r="E2687">
        <v>854.38627660747602</v>
      </c>
    </row>
    <row r="2688" spans="1:5" x14ac:dyDescent="0.2">
      <c r="A2688" s="8">
        <v>41020.958333333336</v>
      </c>
      <c r="B2688">
        <v>7493.4848507459956</v>
      </c>
      <c r="C2688">
        <v>12334.137728725069</v>
      </c>
      <c r="D2688">
        <v>1740.835356921481</v>
      </c>
      <c r="E2688">
        <v>795.47109260747561</v>
      </c>
    </row>
    <row r="2689" spans="1:5" x14ac:dyDescent="0.2">
      <c r="A2689" s="8">
        <v>41021</v>
      </c>
      <c r="B2689">
        <v>6655.7606187460115</v>
      </c>
      <c r="C2689">
        <v>11155.431711725028</v>
      </c>
      <c r="D2689">
        <v>1611.8439439214812</v>
      </c>
      <c r="E2689">
        <v>673.29290960747494</v>
      </c>
    </row>
    <row r="2690" spans="1:5" x14ac:dyDescent="0.2">
      <c r="A2690" s="8">
        <v>41021.041666666664</v>
      </c>
      <c r="B2690">
        <v>5988.7291627460008</v>
      </c>
      <c r="C2690">
        <v>9828.8036727250364</v>
      </c>
      <c r="D2690">
        <v>1507.5533259214837</v>
      </c>
      <c r="E2690">
        <v>648.50033060747364</v>
      </c>
    </row>
    <row r="2691" spans="1:5" x14ac:dyDescent="0.2">
      <c r="A2691" s="8">
        <v>41021.083333333336</v>
      </c>
      <c r="B2691">
        <v>5484.8361497460055</v>
      </c>
      <c r="C2691">
        <v>9071.0763227250372</v>
      </c>
      <c r="D2691">
        <v>1432.4606119214804</v>
      </c>
      <c r="E2691">
        <v>600.66632060747497</v>
      </c>
    </row>
    <row r="2692" spans="1:5" x14ac:dyDescent="0.2">
      <c r="A2692" s="8">
        <v>41021.125</v>
      </c>
      <c r="B2692">
        <v>5196.8397187460214</v>
      </c>
      <c r="C2692">
        <v>8593.8808667250305</v>
      </c>
      <c r="D2692">
        <v>1383.8203239214806</v>
      </c>
      <c r="E2692">
        <v>549.68475260747459</v>
      </c>
    </row>
    <row r="2693" spans="1:5" x14ac:dyDescent="0.2">
      <c r="A2693" s="8">
        <v>41021.166666666664</v>
      </c>
      <c r="B2693">
        <v>5063.0089587460143</v>
      </c>
      <c r="C2693">
        <v>8307.423368725018</v>
      </c>
      <c r="D2693">
        <v>1351.9609709214801</v>
      </c>
      <c r="E2693">
        <v>567.37396360747448</v>
      </c>
    </row>
    <row r="2694" spans="1:5" x14ac:dyDescent="0.2">
      <c r="A2694" s="8">
        <v>41021.208333333336</v>
      </c>
      <c r="B2694">
        <v>4993.6822387459833</v>
      </c>
      <c r="C2694">
        <v>8172.4596327250456</v>
      </c>
      <c r="D2694">
        <v>1333.6161659214777</v>
      </c>
      <c r="E2694">
        <v>544.2999866074756</v>
      </c>
    </row>
    <row r="2695" spans="1:5" x14ac:dyDescent="0.2">
      <c r="A2695" s="8">
        <v>41021.25</v>
      </c>
      <c r="B2695">
        <v>5093.3452107460171</v>
      </c>
      <c r="C2695">
        <v>8236.7967027250379</v>
      </c>
      <c r="D2695">
        <v>1334.9787729214811</v>
      </c>
      <c r="E2695">
        <v>573.23690160747583</v>
      </c>
    </row>
    <row r="2696" spans="1:5" x14ac:dyDescent="0.2">
      <c r="A2696" s="8">
        <v>41021.291666666664</v>
      </c>
      <c r="B2696">
        <v>5295.3357907460195</v>
      </c>
      <c r="C2696">
        <v>8464.1003837250391</v>
      </c>
      <c r="D2696">
        <v>1359.5831259214797</v>
      </c>
      <c r="E2696">
        <v>572.18736560747493</v>
      </c>
    </row>
    <row r="2697" spans="1:5" x14ac:dyDescent="0.2">
      <c r="A2697" s="8">
        <v>41021.333333333336</v>
      </c>
      <c r="B2697">
        <v>5558.7075927459991</v>
      </c>
      <c r="C2697">
        <v>8521.4895927250309</v>
      </c>
      <c r="D2697">
        <v>1374.7123789214775</v>
      </c>
      <c r="E2697">
        <v>558.63196460747531</v>
      </c>
    </row>
    <row r="2698" spans="1:5" x14ac:dyDescent="0.2">
      <c r="A2698" s="8">
        <v>41021.375</v>
      </c>
      <c r="B2698">
        <v>6226.7420787460305</v>
      </c>
      <c r="C2698">
        <v>9402.9646047250426</v>
      </c>
      <c r="D2698">
        <v>1445.9049429214847</v>
      </c>
      <c r="E2698">
        <v>657.3145416074733</v>
      </c>
    </row>
    <row r="2699" spans="1:5" x14ac:dyDescent="0.2">
      <c r="A2699" s="8">
        <v>41021.416666666664</v>
      </c>
      <c r="B2699">
        <v>6869.8050857459957</v>
      </c>
      <c r="C2699">
        <v>10397.352917725051</v>
      </c>
      <c r="D2699">
        <v>1554.2704119214802</v>
      </c>
      <c r="E2699">
        <v>738.63505760747375</v>
      </c>
    </row>
    <row r="2700" spans="1:5" x14ac:dyDescent="0.2">
      <c r="A2700" s="8">
        <v>41021.458333333336</v>
      </c>
      <c r="B2700">
        <v>7335.9687077460358</v>
      </c>
      <c r="C2700">
        <v>11282.270890725056</v>
      </c>
      <c r="D2700">
        <v>1632.0397169214825</v>
      </c>
      <c r="E2700">
        <v>772.90145260747636</v>
      </c>
    </row>
    <row r="2701" spans="1:5" x14ac:dyDescent="0.2">
      <c r="A2701" s="8">
        <v>41021.5</v>
      </c>
      <c r="B2701">
        <v>7776.8737147459979</v>
      </c>
      <c r="C2701">
        <v>12059.18867872503</v>
      </c>
      <c r="D2701">
        <v>1698.2717619214827</v>
      </c>
      <c r="E2701">
        <v>801.01744060747455</v>
      </c>
    </row>
    <row r="2702" spans="1:5" x14ac:dyDescent="0.2">
      <c r="A2702" s="8">
        <v>41021.541666666664</v>
      </c>
      <c r="B2702">
        <v>8179.1111417459888</v>
      </c>
      <c r="C2702">
        <v>12906.724803725039</v>
      </c>
      <c r="D2702">
        <v>1789.7962339214823</v>
      </c>
      <c r="E2702">
        <v>841.21261160747463</v>
      </c>
    </row>
    <row r="2703" spans="1:5" x14ac:dyDescent="0.2">
      <c r="A2703" s="8">
        <v>41021.583333333336</v>
      </c>
      <c r="B2703">
        <v>8626.0695257460047</v>
      </c>
      <c r="C2703">
        <v>13804.798300725037</v>
      </c>
      <c r="D2703">
        <v>1885.2733069214833</v>
      </c>
      <c r="E2703">
        <v>889.0452666074732</v>
      </c>
    </row>
    <row r="2704" spans="1:5" x14ac:dyDescent="0.2">
      <c r="A2704" s="8">
        <v>41021.625</v>
      </c>
      <c r="B2704">
        <v>8993.4597387459544</v>
      </c>
      <c r="C2704">
        <v>14865.301820725008</v>
      </c>
      <c r="D2704">
        <v>1981.3031719214823</v>
      </c>
      <c r="E2704">
        <v>925.14143660747754</v>
      </c>
    </row>
    <row r="2705" spans="1:5" x14ac:dyDescent="0.2">
      <c r="A2705" s="8">
        <v>41021.666666666664</v>
      </c>
      <c r="B2705">
        <v>9283.3645017459785</v>
      </c>
      <c r="C2705">
        <v>15931.850929725031</v>
      </c>
      <c r="D2705">
        <v>2074.0555679214831</v>
      </c>
      <c r="E2705">
        <v>978.49411160747422</v>
      </c>
    </row>
    <row r="2706" spans="1:5" x14ac:dyDescent="0.2">
      <c r="A2706" s="8">
        <v>41021.708333333336</v>
      </c>
      <c r="B2706">
        <v>9610.0450217459638</v>
      </c>
      <c r="C2706">
        <v>16927.262183725048</v>
      </c>
      <c r="D2706">
        <v>2165.6302029214794</v>
      </c>
      <c r="E2706">
        <v>1023.590868607477</v>
      </c>
    </row>
    <row r="2707" spans="1:5" x14ac:dyDescent="0.2">
      <c r="A2707" s="8">
        <v>41021.75</v>
      </c>
      <c r="B2707">
        <v>9711.3900287460147</v>
      </c>
      <c r="C2707">
        <v>17530.061581725022</v>
      </c>
      <c r="D2707">
        <v>2218.5754979214817</v>
      </c>
      <c r="E2707">
        <v>1034.0612106074757</v>
      </c>
    </row>
    <row r="2708" spans="1:5" x14ac:dyDescent="0.2">
      <c r="A2708" s="8">
        <v>41021.791666666664</v>
      </c>
      <c r="B2708">
        <v>9501.6677307459868</v>
      </c>
      <c r="C2708">
        <v>17539.349954725043</v>
      </c>
      <c r="D2708">
        <v>2203.7102079214828</v>
      </c>
      <c r="E2708">
        <v>1036.4332666074752</v>
      </c>
    </row>
    <row r="2709" spans="1:5" x14ac:dyDescent="0.2">
      <c r="A2709" s="8">
        <v>41021.833333333336</v>
      </c>
      <c r="B2709">
        <v>9220.3280247460116</v>
      </c>
      <c r="C2709">
        <v>16945.074884725065</v>
      </c>
      <c r="D2709">
        <v>2136.2825339214796</v>
      </c>
      <c r="E2709">
        <v>1009.1389606074747</v>
      </c>
    </row>
    <row r="2710" spans="1:5" x14ac:dyDescent="0.2">
      <c r="A2710" s="8">
        <v>41021.875</v>
      </c>
      <c r="B2710">
        <v>9463.6874387459666</v>
      </c>
      <c r="C2710">
        <v>16951.179542724993</v>
      </c>
      <c r="D2710">
        <v>2080.3233779214825</v>
      </c>
      <c r="E2710">
        <v>981.81791960747273</v>
      </c>
    </row>
    <row r="2711" spans="1:5" x14ac:dyDescent="0.2">
      <c r="A2711" s="8">
        <v>41021.916666666664</v>
      </c>
      <c r="B2711">
        <v>9187.5744097459901</v>
      </c>
      <c r="C2711">
        <v>16160.677461725063</v>
      </c>
      <c r="D2711">
        <v>2030.1875619214834</v>
      </c>
      <c r="E2711">
        <v>998.41358160747473</v>
      </c>
    </row>
    <row r="2712" spans="1:5" x14ac:dyDescent="0.2">
      <c r="A2712" s="8">
        <v>41021.958333333336</v>
      </c>
      <c r="B2712">
        <v>8145.5816217460178</v>
      </c>
      <c r="C2712">
        <v>14534.88458472505</v>
      </c>
      <c r="D2712">
        <v>1869.3666309214814</v>
      </c>
      <c r="E2712">
        <v>870.48845260747498</v>
      </c>
    </row>
    <row r="2713" spans="1:5" x14ac:dyDescent="0.2">
      <c r="A2713" s="8">
        <v>41022</v>
      </c>
      <c r="B2713">
        <v>6889.2285297459994</v>
      </c>
      <c r="C2713">
        <v>12502.909644725019</v>
      </c>
      <c r="D2713">
        <v>1680.0726299214837</v>
      </c>
      <c r="E2713">
        <v>767.60550660747595</v>
      </c>
    </row>
    <row r="2714" spans="1:5" x14ac:dyDescent="0.2">
      <c r="A2714" s="8">
        <v>41022.041666666664</v>
      </c>
      <c r="B2714">
        <v>5958.5025637459912</v>
      </c>
      <c r="C2714">
        <v>11003.052347725035</v>
      </c>
      <c r="D2714">
        <v>1538.3372579214824</v>
      </c>
      <c r="E2714">
        <v>680.32790560747458</v>
      </c>
    </row>
    <row r="2715" spans="1:5" x14ac:dyDescent="0.2">
      <c r="A2715" s="8">
        <v>41022.083333333336</v>
      </c>
      <c r="B2715">
        <v>5407.0147197460101</v>
      </c>
      <c r="C2715">
        <v>10001.600539725043</v>
      </c>
      <c r="D2715">
        <v>1445.3129679214824</v>
      </c>
      <c r="E2715">
        <v>572.34652660747543</v>
      </c>
    </row>
    <row r="2716" spans="1:5" x14ac:dyDescent="0.2">
      <c r="A2716" s="8">
        <v>41022.125</v>
      </c>
      <c r="B2716">
        <v>5173.0762067460191</v>
      </c>
      <c r="C2716">
        <v>9374.7172437250538</v>
      </c>
      <c r="D2716">
        <v>1395.0226009214821</v>
      </c>
      <c r="E2716">
        <v>596.02199460747374</v>
      </c>
    </row>
    <row r="2717" spans="1:5" x14ac:dyDescent="0.2">
      <c r="A2717" s="8">
        <v>41022.166666666664</v>
      </c>
      <c r="B2717">
        <v>5050.4809457459969</v>
      </c>
      <c r="C2717">
        <v>9048.16052472503</v>
      </c>
      <c r="D2717">
        <v>1364.5595819214825</v>
      </c>
      <c r="E2717">
        <v>578.6068476074729</v>
      </c>
    </row>
    <row r="2718" spans="1:5" x14ac:dyDescent="0.2">
      <c r="A2718" s="8">
        <v>41022.208333333336</v>
      </c>
      <c r="B2718">
        <v>5218.706865746014</v>
      </c>
      <c r="C2718">
        <v>9149.0147417250628</v>
      </c>
      <c r="D2718">
        <v>1360.3640279214806</v>
      </c>
      <c r="E2718">
        <v>603.23441260747541</v>
      </c>
    </row>
    <row r="2719" spans="1:5" x14ac:dyDescent="0.2">
      <c r="A2719" s="8">
        <v>41022.25</v>
      </c>
      <c r="B2719">
        <v>5926.096229745991</v>
      </c>
      <c r="C2719">
        <v>10016.031863725035</v>
      </c>
      <c r="D2719">
        <v>1409.6510149214803</v>
      </c>
      <c r="E2719">
        <v>667.23205560747533</v>
      </c>
    </row>
    <row r="2720" spans="1:5" x14ac:dyDescent="0.2">
      <c r="A2720" s="8">
        <v>41022.291666666664</v>
      </c>
      <c r="B2720">
        <v>7268.534799745994</v>
      </c>
      <c r="C2720">
        <v>11833.062858725069</v>
      </c>
      <c r="D2720">
        <v>1532.3146159214807</v>
      </c>
      <c r="E2720">
        <v>768.70910760747438</v>
      </c>
    </row>
    <row r="2721" spans="1:5" x14ac:dyDescent="0.2">
      <c r="A2721" s="8">
        <v>41022.333333333336</v>
      </c>
      <c r="B2721">
        <v>7843.3004077460173</v>
      </c>
      <c r="C2721">
        <v>12097.544812725004</v>
      </c>
      <c r="D2721">
        <v>1584.0928369214803</v>
      </c>
      <c r="E2721">
        <v>761.8054176074736</v>
      </c>
    </row>
    <row r="2722" spans="1:5" x14ac:dyDescent="0.2">
      <c r="A2722" s="8">
        <v>41022.375</v>
      </c>
      <c r="B2722">
        <v>8005.2097687460091</v>
      </c>
      <c r="C2722">
        <v>12453.226013725045</v>
      </c>
      <c r="D2722">
        <v>1613.3351349214836</v>
      </c>
      <c r="E2722">
        <v>785.51572460747525</v>
      </c>
    </row>
    <row r="2723" spans="1:5" x14ac:dyDescent="0.2">
      <c r="A2723" s="8">
        <v>41022.416666666664</v>
      </c>
      <c r="B2723">
        <v>8303.9769747459759</v>
      </c>
      <c r="C2723">
        <v>13079.19664672506</v>
      </c>
      <c r="D2723">
        <v>1662.0344009214821</v>
      </c>
      <c r="E2723">
        <v>881.29832260747526</v>
      </c>
    </row>
    <row r="2724" spans="1:5" x14ac:dyDescent="0.2">
      <c r="A2724" s="8">
        <v>41022.458333333336</v>
      </c>
      <c r="B2724">
        <v>8628.3865017460121</v>
      </c>
      <c r="C2724">
        <v>13753.575697724995</v>
      </c>
      <c r="D2724">
        <v>1709.7739389214778</v>
      </c>
      <c r="E2724">
        <v>875.40134560747288</v>
      </c>
    </row>
    <row r="2725" spans="1:5" x14ac:dyDescent="0.2">
      <c r="A2725" s="8">
        <v>41022.5</v>
      </c>
      <c r="B2725">
        <v>8847.0784257459909</v>
      </c>
      <c r="C2725">
        <v>14313.338859725041</v>
      </c>
      <c r="D2725">
        <v>1754.1809129214789</v>
      </c>
      <c r="E2725">
        <v>939.06049660747522</v>
      </c>
    </row>
    <row r="2726" spans="1:5" x14ac:dyDescent="0.2">
      <c r="A2726" s="8">
        <v>41022.541666666664</v>
      </c>
      <c r="B2726">
        <v>9051.4237147460317</v>
      </c>
      <c r="C2726">
        <v>14790.363043725023</v>
      </c>
      <c r="D2726">
        <v>1774.4292629214815</v>
      </c>
      <c r="E2726">
        <v>957.84966360747512</v>
      </c>
    </row>
    <row r="2727" spans="1:5" x14ac:dyDescent="0.2">
      <c r="A2727" s="8">
        <v>41022.583333333336</v>
      </c>
      <c r="B2727">
        <v>9270.977747745972</v>
      </c>
      <c r="C2727">
        <v>15428.206113725075</v>
      </c>
      <c r="D2727">
        <v>1821.6325289214815</v>
      </c>
      <c r="E2727">
        <v>974.12005460747469</v>
      </c>
    </row>
    <row r="2728" spans="1:5" x14ac:dyDescent="0.2">
      <c r="A2728" s="8">
        <v>41022.625</v>
      </c>
      <c r="B2728">
        <v>9465.6352717459704</v>
      </c>
      <c r="C2728">
        <v>16011.635542725046</v>
      </c>
      <c r="D2728">
        <v>1882.6484009214823</v>
      </c>
      <c r="E2728">
        <v>993.62149560747503</v>
      </c>
    </row>
    <row r="2729" spans="1:5" x14ac:dyDescent="0.2">
      <c r="A2729" s="8">
        <v>41022.666666666664</v>
      </c>
      <c r="B2729">
        <v>9681.8631767459974</v>
      </c>
      <c r="C2729">
        <v>16712.82253572503</v>
      </c>
      <c r="D2729">
        <v>1947.5086459214845</v>
      </c>
      <c r="E2729">
        <v>1020.1289926074735</v>
      </c>
    </row>
    <row r="2730" spans="1:5" x14ac:dyDescent="0.2">
      <c r="A2730" s="8">
        <v>41022.708333333336</v>
      </c>
      <c r="B2730">
        <v>9955.2207977460403</v>
      </c>
      <c r="C2730">
        <v>17307.473900725054</v>
      </c>
      <c r="D2730">
        <v>2023.8454359214843</v>
      </c>
      <c r="E2730">
        <v>1047.4814806074737</v>
      </c>
    </row>
    <row r="2731" spans="1:5" x14ac:dyDescent="0.2">
      <c r="A2731" s="8">
        <v>41022.75</v>
      </c>
      <c r="B2731">
        <v>10090.22903574599</v>
      </c>
      <c r="C2731">
        <v>17520.834089725075</v>
      </c>
      <c r="D2731">
        <v>2053.9264159214881</v>
      </c>
      <c r="E2731">
        <v>1056.6093476074734</v>
      </c>
    </row>
    <row r="2732" spans="1:5" x14ac:dyDescent="0.2">
      <c r="A2732" s="8">
        <v>41022.791666666664</v>
      </c>
      <c r="B2732">
        <v>10039.264105745975</v>
      </c>
      <c r="C2732">
        <v>17031.047813725036</v>
      </c>
      <c r="D2732">
        <v>2049.8336179214816</v>
      </c>
      <c r="E2732">
        <v>1043.1949436074742</v>
      </c>
    </row>
    <row r="2733" spans="1:5" x14ac:dyDescent="0.2">
      <c r="A2733" s="8">
        <v>41022.833333333336</v>
      </c>
      <c r="B2733">
        <v>9721.6761027459743</v>
      </c>
      <c r="C2733">
        <v>16292.754318725007</v>
      </c>
      <c r="D2733">
        <v>2002.231297921486</v>
      </c>
      <c r="E2733">
        <v>1043.9270016074747</v>
      </c>
    </row>
    <row r="2734" spans="1:5" x14ac:dyDescent="0.2">
      <c r="A2734" s="8">
        <v>41022.875</v>
      </c>
      <c r="B2734">
        <v>9951.5278207460378</v>
      </c>
      <c r="C2734">
        <v>16404.70509172506</v>
      </c>
      <c r="D2734">
        <v>1979.0193969214824</v>
      </c>
      <c r="E2734">
        <v>1090.9093146074745</v>
      </c>
    </row>
    <row r="2735" spans="1:5" x14ac:dyDescent="0.2">
      <c r="A2735" s="8">
        <v>41022.916666666664</v>
      </c>
      <c r="B2735">
        <v>9557.3330107460097</v>
      </c>
      <c r="C2735">
        <v>15513.785408725009</v>
      </c>
      <c r="D2735">
        <v>1934.1451809214827</v>
      </c>
      <c r="E2735">
        <v>1034.6649536074769</v>
      </c>
    </row>
    <row r="2736" spans="1:5" x14ac:dyDescent="0.2">
      <c r="A2736" s="8">
        <v>41022.958333333336</v>
      </c>
      <c r="B2736">
        <v>8269.9313087459905</v>
      </c>
      <c r="C2736">
        <v>13692.496258725036</v>
      </c>
      <c r="D2736">
        <v>1770.5549059214827</v>
      </c>
      <c r="E2736">
        <v>917.08087560747549</v>
      </c>
    </row>
    <row r="2737" spans="1:5" x14ac:dyDescent="0.2">
      <c r="A2737" s="8">
        <v>41023</v>
      </c>
      <c r="B2737">
        <v>7022.4240417460196</v>
      </c>
      <c r="C2737">
        <v>11743.809734725037</v>
      </c>
      <c r="D2737">
        <v>1594.1919709214828</v>
      </c>
      <c r="E2737">
        <v>768.40761960747409</v>
      </c>
    </row>
    <row r="2738" spans="1:5" x14ac:dyDescent="0.2">
      <c r="A2738" s="8">
        <v>41023.041666666664</v>
      </c>
      <c r="B2738">
        <v>6113.5643697459936</v>
      </c>
      <c r="C2738">
        <v>10444.35220572503</v>
      </c>
      <c r="D2738">
        <v>1506.7367549214778</v>
      </c>
      <c r="E2738">
        <v>727.36179760747382</v>
      </c>
    </row>
    <row r="2739" spans="1:5" x14ac:dyDescent="0.2">
      <c r="A2739" s="8">
        <v>41023.083333333336</v>
      </c>
      <c r="B2739">
        <v>5629.5014917459866</v>
      </c>
      <c r="C2739">
        <v>9678.7231237250398</v>
      </c>
      <c r="D2739">
        <v>1442.8951259214841</v>
      </c>
      <c r="E2739">
        <v>687.53644360747535</v>
      </c>
    </row>
    <row r="2740" spans="1:5" x14ac:dyDescent="0.2">
      <c r="A2740" s="8">
        <v>41023.125</v>
      </c>
      <c r="B2740">
        <v>5376.9560807460084</v>
      </c>
      <c r="C2740">
        <v>9211.0019337250287</v>
      </c>
      <c r="D2740">
        <v>1399.401295921482</v>
      </c>
      <c r="E2740">
        <v>662.05123760747506</v>
      </c>
    </row>
    <row r="2741" spans="1:5" x14ac:dyDescent="0.2">
      <c r="A2741" s="8">
        <v>41023.166666666664</v>
      </c>
      <c r="B2741">
        <v>5271.0738577460143</v>
      </c>
      <c r="C2741">
        <v>9063.4324847250136</v>
      </c>
      <c r="D2741">
        <v>1371.4847569214835</v>
      </c>
      <c r="E2741">
        <v>656.48291060747397</v>
      </c>
    </row>
    <row r="2742" spans="1:5" x14ac:dyDescent="0.2">
      <c r="A2742" s="8">
        <v>41023.208333333336</v>
      </c>
      <c r="B2742">
        <v>5406.2751947460147</v>
      </c>
      <c r="C2742">
        <v>9228.3152457250508</v>
      </c>
      <c r="D2742">
        <v>1382.4218419214817</v>
      </c>
      <c r="E2742">
        <v>684.8675096074744</v>
      </c>
    </row>
    <row r="2743" spans="1:5" x14ac:dyDescent="0.2">
      <c r="A2743" s="8">
        <v>41023.25</v>
      </c>
      <c r="B2743">
        <v>6193.1712567460054</v>
      </c>
      <c r="C2743">
        <v>10083.482205725039</v>
      </c>
      <c r="D2743">
        <v>1437.3720259214847</v>
      </c>
      <c r="E2743">
        <v>730.93054960747531</v>
      </c>
    </row>
    <row r="2744" spans="1:5" x14ac:dyDescent="0.2">
      <c r="A2744" s="8">
        <v>41023.291666666664</v>
      </c>
      <c r="B2744">
        <v>7658.6596367460215</v>
      </c>
      <c r="C2744">
        <v>11782.820817725054</v>
      </c>
      <c r="D2744">
        <v>1572.7383089214813</v>
      </c>
      <c r="E2744">
        <v>823.31203860747678</v>
      </c>
    </row>
    <row r="2745" spans="1:5" x14ac:dyDescent="0.2">
      <c r="A2745" s="8">
        <v>41023.333333333336</v>
      </c>
      <c r="B2745">
        <v>8087.2496457459929</v>
      </c>
      <c r="C2745">
        <v>12121.927698725038</v>
      </c>
      <c r="D2745">
        <v>1617.6428879214827</v>
      </c>
      <c r="E2745">
        <v>840.23374060747506</v>
      </c>
    </row>
    <row r="2746" spans="1:5" x14ac:dyDescent="0.2">
      <c r="A2746" s="8">
        <v>41023.375</v>
      </c>
      <c r="B2746">
        <v>8192.461169746015</v>
      </c>
      <c r="C2746">
        <v>12508.484437725007</v>
      </c>
      <c r="D2746">
        <v>1643.5316099214845</v>
      </c>
      <c r="E2746">
        <v>862.31454860747613</v>
      </c>
    </row>
    <row r="2747" spans="1:5" x14ac:dyDescent="0.2">
      <c r="A2747" s="8">
        <v>41023.416666666664</v>
      </c>
      <c r="B2747">
        <v>8543.3238967459747</v>
      </c>
      <c r="C2747">
        <v>13224.55363572502</v>
      </c>
      <c r="D2747">
        <v>1707.3746459214808</v>
      </c>
      <c r="E2747">
        <v>927.03005160747489</v>
      </c>
    </row>
    <row r="2748" spans="1:5" x14ac:dyDescent="0.2">
      <c r="A2748" s="8">
        <v>41023.458333333336</v>
      </c>
      <c r="B2748">
        <v>8931.8064597460179</v>
      </c>
      <c r="C2748">
        <v>14039.373037725039</v>
      </c>
      <c r="D2748">
        <v>1775.364719921482</v>
      </c>
      <c r="E2748">
        <v>1005.5976906074748</v>
      </c>
    </row>
    <row r="2749" spans="1:5" x14ac:dyDescent="0.2">
      <c r="A2749" s="8">
        <v>41023.5</v>
      </c>
      <c r="B2749">
        <v>9314.3994777459866</v>
      </c>
      <c r="C2749">
        <v>14807.582124725024</v>
      </c>
      <c r="D2749">
        <v>1846.7126849214815</v>
      </c>
      <c r="E2749">
        <v>1013.7398386074751</v>
      </c>
    </row>
    <row r="2750" spans="1:5" x14ac:dyDescent="0.2">
      <c r="A2750" s="8">
        <v>41023.541666666664</v>
      </c>
      <c r="B2750">
        <v>9757.507550745986</v>
      </c>
      <c r="C2750">
        <v>15554.556840725039</v>
      </c>
      <c r="D2750">
        <v>1924.3593999214809</v>
      </c>
      <c r="E2750">
        <v>1027.9297506074752</v>
      </c>
    </row>
    <row r="2751" spans="1:5" x14ac:dyDescent="0.2">
      <c r="A2751" s="8">
        <v>41023.583333333336</v>
      </c>
      <c r="B2751">
        <v>10310.054092745984</v>
      </c>
      <c r="C2751">
        <v>16435.326620725049</v>
      </c>
      <c r="D2751">
        <v>2036.6996669214805</v>
      </c>
      <c r="E2751">
        <v>1086.8832576074751</v>
      </c>
    </row>
    <row r="2752" spans="1:5" x14ac:dyDescent="0.2">
      <c r="A2752" s="8">
        <v>41023.625</v>
      </c>
      <c r="B2752">
        <v>10873.825335745994</v>
      </c>
      <c r="C2752">
        <v>17361.219668725062</v>
      </c>
      <c r="D2752">
        <v>2152.76861992148</v>
      </c>
      <c r="E2752">
        <v>1065.2577926074744</v>
      </c>
    </row>
    <row r="2753" spans="1:5" x14ac:dyDescent="0.2">
      <c r="A2753" s="8">
        <v>41023.666666666664</v>
      </c>
      <c r="B2753">
        <v>11476.885424745984</v>
      </c>
      <c r="C2753">
        <v>18490.646295725055</v>
      </c>
      <c r="D2753">
        <v>2274.6804609214855</v>
      </c>
      <c r="E2753">
        <v>1115.960452607472</v>
      </c>
    </row>
    <row r="2754" spans="1:5" x14ac:dyDescent="0.2">
      <c r="A2754" s="8">
        <v>41023.708333333336</v>
      </c>
      <c r="B2754">
        <v>12057.30092874595</v>
      </c>
      <c r="C2754">
        <v>19368.435950725008</v>
      </c>
      <c r="D2754">
        <v>2385.0017269214786</v>
      </c>
      <c r="E2754">
        <v>1229.4759536074782</v>
      </c>
    </row>
    <row r="2755" spans="1:5" x14ac:dyDescent="0.2">
      <c r="A2755" s="8">
        <v>41023.75</v>
      </c>
      <c r="B2755">
        <v>12257.027864746002</v>
      </c>
      <c r="C2755">
        <v>19548.379242725037</v>
      </c>
      <c r="D2755">
        <v>2425.5863959214807</v>
      </c>
      <c r="E2755">
        <v>1253.9634196074746</v>
      </c>
    </row>
    <row r="2756" spans="1:5" x14ac:dyDescent="0.2">
      <c r="A2756" s="8">
        <v>41023.791666666664</v>
      </c>
      <c r="B2756">
        <v>12142.123679746015</v>
      </c>
      <c r="C2756">
        <v>19005.861422725073</v>
      </c>
      <c r="D2756">
        <v>2416.3254849214827</v>
      </c>
      <c r="E2756">
        <v>1248.5161546074769</v>
      </c>
    </row>
    <row r="2757" spans="1:5" x14ac:dyDescent="0.2">
      <c r="A2757" s="8">
        <v>41023.833333333336</v>
      </c>
      <c r="B2757">
        <v>11684.406194746007</v>
      </c>
      <c r="C2757">
        <v>18077.893238725039</v>
      </c>
      <c r="D2757">
        <v>2353.5128019214776</v>
      </c>
      <c r="E2757">
        <v>1200.7458376074746</v>
      </c>
    </row>
    <row r="2758" spans="1:5" x14ac:dyDescent="0.2">
      <c r="A2758" s="8">
        <v>41023.875</v>
      </c>
      <c r="B2758">
        <v>11728.370169746033</v>
      </c>
      <c r="C2758">
        <v>18066.849495725044</v>
      </c>
      <c r="D2758">
        <v>2300.5952079214785</v>
      </c>
      <c r="E2758">
        <v>1218.7794896074754</v>
      </c>
    </row>
    <row r="2759" spans="1:5" x14ac:dyDescent="0.2">
      <c r="A2759" s="8">
        <v>41023.916666666664</v>
      </c>
      <c r="B2759">
        <v>11279.205334745975</v>
      </c>
      <c r="C2759">
        <v>17193.712545725022</v>
      </c>
      <c r="D2759">
        <v>2224.7273149214871</v>
      </c>
      <c r="E2759">
        <v>1185.7917816074746</v>
      </c>
    </row>
    <row r="2760" spans="1:5" x14ac:dyDescent="0.2">
      <c r="A2760" s="8">
        <v>41023.958333333336</v>
      </c>
      <c r="B2760">
        <v>10104.749154745958</v>
      </c>
      <c r="C2760">
        <v>15236.536362725037</v>
      </c>
      <c r="D2760">
        <v>2026.3637829214811</v>
      </c>
      <c r="E2760">
        <v>1049.9678686074765</v>
      </c>
    </row>
    <row r="2761" spans="1:5" x14ac:dyDescent="0.2">
      <c r="A2761" s="8">
        <v>41024</v>
      </c>
      <c r="B2761">
        <v>8645.6617857459696</v>
      </c>
      <c r="C2761">
        <v>13178.512049725005</v>
      </c>
      <c r="D2761">
        <v>1824.6317879214835</v>
      </c>
      <c r="E2761">
        <v>896.19904860747442</v>
      </c>
    </row>
    <row r="2762" spans="1:5" x14ac:dyDescent="0.2">
      <c r="A2762" s="8">
        <v>41024.041666666664</v>
      </c>
      <c r="B2762">
        <v>7603.1532037459865</v>
      </c>
      <c r="C2762">
        <v>11717.237246725044</v>
      </c>
      <c r="D2762">
        <v>1691.2591079214815</v>
      </c>
      <c r="E2762">
        <v>828.28394660747381</v>
      </c>
    </row>
    <row r="2763" spans="1:5" x14ac:dyDescent="0.2">
      <c r="A2763" s="8">
        <v>41024.083333333336</v>
      </c>
      <c r="B2763">
        <v>7049.1142947460294</v>
      </c>
      <c r="C2763">
        <v>10823.176444725048</v>
      </c>
      <c r="D2763">
        <v>1607.2307499214851</v>
      </c>
      <c r="E2763">
        <v>778.67198060747592</v>
      </c>
    </row>
    <row r="2764" spans="1:5" x14ac:dyDescent="0.2">
      <c r="A2764" s="8">
        <v>41024.125</v>
      </c>
      <c r="B2764">
        <v>6651.2637237460067</v>
      </c>
      <c r="C2764">
        <v>10271.444217725038</v>
      </c>
      <c r="D2764">
        <v>1548.8207309214838</v>
      </c>
      <c r="E2764">
        <v>733.67314660747502</v>
      </c>
    </row>
    <row r="2765" spans="1:5" x14ac:dyDescent="0.2">
      <c r="A2765" s="8">
        <v>41024.166666666664</v>
      </c>
      <c r="B2765">
        <v>6472.4173267460328</v>
      </c>
      <c r="C2765">
        <v>10043.960819725045</v>
      </c>
      <c r="D2765">
        <v>1512.9509149214841</v>
      </c>
      <c r="E2765">
        <v>724.08606560747421</v>
      </c>
    </row>
    <row r="2766" spans="1:5" x14ac:dyDescent="0.2">
      <c r="A2766" s="8">
        <v>41024.208333333336</v>
      </c>
      <c r="B2766">
        <v>6523.1575897460289</v>
      </c>
      <c r="C2766">
        <v>10219.875887725038</v>
      </c>
      <c r="D2766">
        <v>1502.7900649214801</v>
      </c>
      <c r="E2766">
        <v>712.64581160747434</v>
      </c>
    </row>
    <row r="2767" spans="1:5" x14ac:dyDescent="0.2">
      <c r="A2767" s="8">
        <v>41024.25</v>
      </c>
      <c r="B2767">
        <v>7115.099963745999</v>
      </c>
      <c r="C2767">
        <v>11177.673177725035</v>
      </c>
      <c r="D2767">
        <v>1545.8429699214862</v>
      </c>
      <c r="E2767">
        <v>839.66054160747399</v>
      </c>
    </row>
    <row r="2768" spans="1:5" x14ac:dyDescent="0.2">
      <c r="A2768" s="8">
        <v>41024.291666666664</v>
      </c>
      <c r="B2768">
        <v>8504.3937777459887</v>
      </c>
      <c r="C2768">
        <v>12875.600412725009</v>
      </c>
      <c r="D2768">
        <v>1662.4213919214776</v>
      </c>
      <c r="E2768">
        <v>933.31415360747496</v>
      </c>
    </row>
    <row r="2769" spans="1:5" x14ac:dyDescent="0.2">
      <c r="A2769" s="8">
        <v>41024.333333333336</v>
      </c>
      <c r="B2769">
        <v>8991.4343787459875</v>
      </c>
      <c r="C2769">
        <v>13344.488029725</v>
      </c>
      <c r="D2769">
        <v>1697.2445929214866</v>
      </c>
      <c r="E2769">
        <v>975.30786060747778</v>
      </c>
    </row>
    <row r="2770" spans="1:5" x14ac:dyDescent="0.2">
      <c r="A2770" s="8">
        <v>41024.375</v>
      </c>
      <c r="B2770">
        <v>9256.4583277459969</v>
      </c>
      <c r="C2770">
        <v>13801.205803725032</v>
      </c>
      <c r="D2770">
        <v>1742.4816329214823</v>
      </c>
      <c r="E2770">
        <v>957.51714260747599</v>
      </c>
    </row>
    <row r="2771" spans="1:5" x14ac:dyDescent="0.2">
      <c r="A2771" s="8">
        <v>41024.416666666664</v>
      </c>
      <c r="B2771">
        <v>9600.8447217459907</v>
      </c>
      <c r="C2771">
        <v>14717.680725725058</v>
      </c>
      <c r="D2771">
        <v>1832.9848719214815</v>
      </c>
      <c r="E2771">
        <v>950.01636160747535</v>
      </c>
    </row>
    <row r="2772" spans="1:5" x14ac:dyDescent="0.2">
      <c r="A2772" s="8">
        <v>41024.458333333336</v>
      </c>
      <c r="B2772">
        <v>10251.038578746065</v>
      </c>
      <c r="C2772">
        <v>15829.031146725001</v>
      </c>
      <c r="D2772">
        <v>1959.8201599214822</v>
      </c>
      <c r="E2772">
        <v>1029.1077116074757</v>
      </c>
    </row>
    <row r="2773" spans="1:5" x14ac:dyDescent="0.2">
      <c r="A2773" s="8">
        <v>41024.5</v>
      </c>
      <c r="B2773">
        <v>10869.215918746017</v>
      </c>
      <c r="C2773">
        <v>16959.037524725059</v>
      </c>
      <c r="D2773">
        <v>2091.5271279214812</v>
      </c>
      <c r="E2773">
        <v>1105.6452586074772</v>
      </c>
    </row>
    <row r="2774" spans="1:5" x14ac:dyDescent="0.2">
      <c r="A2774" s="8">
        <v>41024.541666666664</v>
      </c>
      <c r="B2774">
        <v>11606.085151746029</v>
      </c>
      <c r="C2774">
        <v>18140.02918872498</v>
      </c>
      <c r="D2774">
        <v>2218.454547921483</v>
      </c>
      <c r="E2774">
        <v>1191.444434607477</v>
      </c>
    </row>
    <row r="2775" spans="1:5" x14ac:dyDescent="0.2">
      <c r="A2775" s="8">
        <v>41024.583333333336</v>
      </c>
      <c r="B2775">
        <v>12408.556239745998</v>
      </c>
      <c r="C2775">
        <v>19466.372154724973</v>
      </c>
      <c r="D2775">
        <v>2386.4268639214793</v>
      </c>
      <c r="E2775">
        <v>1264.2276646074738</v>
      </c>
    </row>
    <row r="2776" spans="1:5" x14ac:dyDescent="0.2">
      <c r="A2776" s="8">
        <v>41024.625</v>
      </c>
      <c r="B2776">
        <v>13190.534412745998</v>
      </c>
      <c r="C2776">
        <v>20704.682267724984</v>
      </c>
      <c r="D2776">
        <v>2554.5826529214837</v>
      </c>
      <c r="E2776">
        <v>1330.0337946074737</v>
      </c>
    </row>
    <row r="2777" spans="1:5" x14ac:dyDescent="0.2">
      <c r="A2777" s="8">
        <v>41024.666666666664</v>
      </c>
      <c r="B2777">
        <v>13906.572016745999</v>
      </c>
      <c r="C2777">
        <v>21782.011858725062</v>
      </c>
      <c r="D2777">
        <v>2680.9632829214797</v>
      </c>
      <c r="E2777">
        <v>1394.2867026074771</v>
      </c>
    </row>
    <row r="2778" spans="1:5" x14ac:dyDescent="0.2">
      <c r="A2778" s="8">
        <v>41024.708333333336</v>
      </c>
      <c r="B2778">
        <v>14633.886872745954</v>
      </c>
      <c r="C2778">
        <v>22519.858776725046</v>
      </c>
      <c r="D2778">
        <v>2801.9828529214847</v>
      </c>
      <c r="E2778">
        <v>1454.8795066074747</v>
      </c>
    </row>
    <row r="2779" spans="1:5" x14ac:dyDescent="0.2">
      <c r="A2779" s="8">
        <v>41024.75</v>
      </c>
      <c r="B2779">
        <v>14905.735529745967</v>
      </c>
      <c r="C2779">
        <v>22492.402492725028</v>
      </c>
      <c r="D2779">
        <v>2821.1448069214784</v>
      </c>
      <c r="E2779">
        <v>1470.8037766074754</v>
      </c>
    </row>
    <row r="2780" spans="1:5" x14ac:dyDescent="0.2">
      <c r="A2780" s="8">
        <v>41024.791666666664</v>
      </c>
      <c r="B2780">
        <v>14596.441431746007</v>
      </c>
      <c r="C2780">
        <v>21686.13269672505</v>
      </c>
      <c r="D2780">
        <v>2766.8238099214791</v>
      </c>
      <c r="E2780">
        <v>1439.9025016074722</v>
      </c>
    </row>
    <row r="2781" spans="1:5" x14ac:dyDescent="0.2">
      <c r="A2781" s="8">
        <v>41024.833333333336</v>
      </c>
      <c r="B2781">
        <v>13914.178638745998</v>
      </c>
      <c r="C2781">
        <v>20459.559687725083</v>
      </c>
      <c r="D2781">
        <v>2658.501221921475</v>
      </c>
      <c r="E2781">
        <v>1357.2148436074772</v>
      </c>
    </row>
    <row r="2782" spans="1:5" x14ac:dyDescent="0.2">
      <c r="A2782" s="8">
        <v>41024.875</v>
      </c>
      <c r="B2782">
        <v>13826.195167745987</v>
      </c>
      <c r="C2782">
        <v>20307.346196725033</v>
      </c>
      <c r="D2782">
        <v>2551.1294299214856</v>
      </c>
      <c r="E2782">
        <v>1379.5223236074771</v>
      </c>
    </row>
    <row r="2783" spans="1:5" x14ac:dyDescent="0.2">
      <c r="A2783" s="8">
        <v>41024.916666666664</v>
      </c>
      <c r="B2783">
        <v>13302.465436745964</v>
      </c>
      <c r="C2783">
        <v>19220.321419725035</v>
      </c>
      <c r="D2783">
        <v>2445.6628219214858</v>
      </c>
      <c r="E2783">
        <v>1323.5719566074763</v>
      </c>
    </row>
    <row r="2784" spans="1:5" x14ac:dyDescent="0.2">
      <c r="A2784" s="8">
        <v>41024.958333333336</v>
      </c>
      <c r="B2784">
        <v>11797.773693745992</v>
      </c>
      <c r="C2784">
        <v>17218.845829725058</v>
      </c>
      <c r="D2784">
        <v>2234.077497921483</v>
      </c>
      <c r="E2784">
        <v>1181.2842256074734</v>
      </c>
    </row>
    <row r="2785" spans="1:5" x14ac:dyDescent="0.2">
      <c r="A2785" s="8">
        <v>41025</v>
      </c>
      <c r="B2785">
        <v>10202.148624746011</v>
      </c>
      <c r="C2785">
        <v>14959.137384725072</v>
      </c>
      <c r="D2785">
        <v>2017.4993989214831</v>
      </c>
      <c r="E2785">
        <v>1034.1522246074758</v>
      </c>
    </row>
    <row r="2786" spans="1:5" x14ac:dyDescent="0.2">
      <c r="A2786" s="8">
        <v>41025.041666666664</v>
      </c>
      <c r="B2786">
        <v>9090.5719557459906</v>
      </c>
      <c r="C2786">
        <v>13210.818849725025</v>
      </c>
      <c r="D2786">
        <v>1950.977643921482</v>
      </c>
      <c r="E2786">
        <v>930.34612260747645</v>
      </c>
    </row>
    <row r="2787" spans="1:5" x14ac:dyDescent="0.2">
      <c r="A2787" s="8">
        <v>41025.083333333336</v>
      </c>
      <c r="B2787">
        <v>8263.2944717460232</v>
      </c>
      <c r="C2787">
        <v>12176.776159725046</v>
      </c>
      <c r="D2787">
        <v>1847.0572089214818</v>
      </c>
      <c r="E2787">
        <v>870.41939560747892</v>
      </c>
    </row>
    <row r="2788" spans="1:5" x14ac:dyDescent="0.2">
      <c r="A2788" s="8">
        <v>41025.125</v>
      </c>
      <c r="B2788">
        <v>7742.506731745978</v>
      </c>
      <c r="C2788">
        <v>11472.593460725035</v>
      </c>
      <c r="D2788">
        <v>1772.0459259214822</v>
      </c>
      <c r="E2788">
        <v>793.46774360747418</v>
      </c>
    </row>
    <row r="2789" spans="1:5" x14ac:dyDescent="0.2">
      <c r="A2789" s="8">
        <v>41025.166666666664</v>
      </c>
      <c r="B2789">
        <v>7425.4252817459928</v>
      </c>
      <c r="C2789">
        <v>11039.885934725058</v>
      </c>
      <c r="D2789">
        <v>1720.5394309214792</v>
      </c>
      <c r="E2789">
        <v>789.95057760747409</v>
      </c>
    </row>
    <row r="2790" spans="1:5" x14ac:dyDescent="0.2">
      <c r="A2790" s="8">
        <v>41025.208333333336</v>
      </c>
      <c r="B2790">
        <v>7423.9409377460279</v>
      </c>
      <c r="C2790">
        <v>11015.943444725048</v>
      </c>
      <c r="D2790">
        <v>1689.08783292148</v>
      </c>
      <c r="E2790">
        <v>794.96769160747749</v>
      </c>
    </row>
    <row r="2791" spans="1:5" x14ac:dyDescent="0.2">
      <c r="A2791" s="8">
        <v>41025.25</v>
      </c>
      <c r="B2791">
        <v>7882.5985407459521</v>
      </c>
      <c r="C2791">
        <v>11869.434124725029</v>
      </c>
      <c r="D2791">
        <v>1712.7017269214803</v>
      </c>
      <c r="E2791">
        <v>938.23631960747366</v>
      </c>
    </row>
    <row r="2792" spans="1:5" x14ac:dyDescent="0.2">
      <c r="A2792" s="8">
        <v>41025.291666666664</v>
      </c>
      <c r="B2792">
        <v>9127.0880457460298</v>
      </c>
      <c r="C2792">
        <v>13544.658202725022</v>
      </c>
      <c r="D2792">
        <v>1822.5647389214855</v>
      </c>
      <c r="E2792">
        <v>1042.2057866074761</v>
      </c>
    </row>
    <row r="2793" spans="1:5" x14ac:dyDescent="0.2">
      <c r="A2793" s="8">
        <v>41025.333333333336</v>
      </c>
      <c r="B2793">
        <v>9683.9136227460003</v>
      </c>
      <c r="C2793">
        <v>13831.724492725049</v>
      </c>
      <c r="D2793">
        <v>1856.0767429214798</v>
      </c>
      <c r="E2793">
        <v>1033.4320746074768</v>
      </c>
    </row>
    <row r="2794" spans="1:5" x14ac:dyDescent="0.2">
      <c r="A2794" s="8">
        <v>41025.375</v>
      </c>
      <c r="B2794">
        <v>9889.2727757460088</v>
      </c>
      <c r="C2794">
        <v>14355.142709725033</v>
      </c>
      <c r="D2794">
        <v>1918.5969679214804</v>
      </c>
      <c r="E2794">
        <v>1064.4493996074752</v>
      </c>
    </row>
    <row r="2795" spans="1:5" x14ac:dyDescent="0.2">
      <c r="A2795" s="8">
        <v>41025.416666666664</v>
      </c>
      <c r="B2795">
        <v>10421.627230746013</v>
      </c>
      <c r="C2795">
        <v>15395.596318725051</v>
      </c>
      <c r="D2795">
        <v>2027.1597669214868</v>
      </c>
      <c r="E2795">
        <v>1125.7467886074749</v>
      </c>
    </row>
    <row r="2796" spans="1:5" x14ac:dyDescent="0.2">
      <c r="A2796" s="8">
        <v>41025.458333333336</v>
      </c>
      <c r="B2796">
        <v>11115.740324746008</v>
      </c>
      <c r="C2796">
        <v>16680.879952725067</v>
      </c>
      <c r="D2796">
        <v>2156.3484909214849</v>
      </c>
      <c r="E2796">
        <v>1094.3917756074754</v>
      </c>
    </row>
    <row r="2797" spans="1:5" x14ac:dyDescent="0.2">
      <c r="A2797" s="8">
        <v>41025.5</v>
      </c>
      <c r="B2797">
        <v>11812.692665745983</v>
      </c>
      <c r="C2797">
        <v>17895.351095725058</v>
      </c>
      <c r="D2797">
        <v>2294.7900739214847</v>
      </c>
      <c r="E2797">
        <v>1161.2308696074781</v>
      </c>
    </row>
    <row r="2798" spans="1:5" x14ac:dyDescent="0.2">
      <c r="A2798" s="8">
        <v>41025.541666666664</v>
      </c>
      <c r="B2798">
        <v>12498.74765974601</v>
      </c>
      <c r="C2798">
        <v>19078.655867724974</v>
      </c>
      <c r="D2798">
        <v>2412.9234969214831</v>
      </c>
      <c r="E2798">
        <v>1240.8344246074746</v>
      </c>
    </row>
    <row r="2799" spans="1:5" x14ac:dyDescent="0.2">
      <c r="A2799" s="8">
        <v>41025.583333333336</v>
      </c>
      <c r="B2799">
        <v>13267.302691745961</v>
      </c>
      <c r="C2799">
        <v>20307.032968725049</v>
      </c>
      <c r="D2799">
        <v>2531.2882019214794</v>
      </c>
      <c r="E2799">
        <v>1372.4254326074756</v>
      </c>
    </row>
    <row r="2800" spans="1:5" x14ac:dyDescent="0.2">
      <c r="A2800" s="8">
        <v>41025.625</v>
      </c>
      <c r="B2800">
        <v>13928.732545745996</v>
      </c>
      <c r="C2800">
        <v>21342.213851725046</v>
      </c>
      <c r="D2800">
        <v>2616.1443399214841</v>
      </c>
      <c r="E2800">
        <v>1442.5019266074726</v>
      </c>
    </row>
    <row r="2801" spans="1:5" x14ac:dyDescent="0.2">
      <c r="A2801" s="8">
        <v>41025.666666666664</v>
      </c>
      <c r="B2801">
        <v>14469.666633746048</v>
      </c>
      <c r="C2801">
        <v>22199.690852725034</v>
      </c>
      <c r="D2801">
        <v>2689.832681921484</v>
      </c>
      <c r="E2801">
        <v>1432.3432226074742</v>
      </c>
    </row>
    <row r="2802" spans="1:5" x14ac:dyDescent="0.2">
      <c r="A2802" s="8">
        <v>41025.708333333336</v>
      </c>
      <c r="B2802">
        <v>14711.902765746001</v>
      </c>
      <c r="C2802">
        <v>22473.80663072507</v>
      </c>
      <c r="D2802">
        <v>2741.3483289214814</v>
      </c>
      <c r="E2802">
        <v>1439.1261056074748</v>
      </c>
    </row>
    <row r="2803" spans="1:5" x14ac:dyDescent="0.2">
      <c r="A2803" s="8">
        <v>41025.75</v>
      </c>
      <c r="B2803">
        <v>14579.005898746025</v>
      </c>
      <c r="C2803">
        <v>22121.812680725019</v>
      </c>
      <c r="D2803">
        <v>2709.2969419214842</v>
      </c>
      <c r="E2803">
        <v>1466.8811956074744</v>
      </c>
    </row>
    <row r="2804" spans="1:5" x14ac:dyDescent="0.2">
      <c r="A2804" s="8">
        <v>41025.791666666664</v>
      </c>
      <c r="B2804">
        <v>14063.909968746006</v>
      </c>
      <c r="C2804">
        <v>20959.41007972505</v>
      </c>
      <c r="D2804">
        <v>2621.9552019214771</v>
      </c>
      <c r="E2804">
        <v>1402.4342416074751</v>
      </c>
    </row>
    <row r="2805" spans="1:5" x14ac:dyDescent="0.2">
      <c r="A2805" s="8">
        <v>41025.833333333336</v>
      </c>
      <c r="B2805">
        <v>13462.05989174603</v>
      </c>
      <c r="C2805">
        <v>19864.502862724974</v>
      </c>
      <c r="D2805">
        <v>2533.4035289214798</v>
      </c>
      <c r="E2805">
        <v>1360.3149126074741</v>
      </c>
    </row>
    <row r="2806" spans="1:5" x14ac:dyDescent="0.2">
      <c r="A2806" s="8">
        <v>41025.875</v>
      </c>
      <c r="B2806">
        <v>13556.576995745972</v>
      </c>
      <c r="C2806">
        <v>19878.062444725037</v>
      </c>
      <c r="D2806">
        <v>2489.738327921486</v>
      </c>
      <c r="E2806">
        <v>1370.4718416074759</v>
      </c>
    </row>
    <row r="2807" spans="1:5" x14ac:dyDescent="0.2">
      <c r="A2807" s="8">
        <v>41025.916666666664</v>
      </c>
      <c r="B2807">
        <v>13035.22952674599</v>
      </c>
      <c r="C2807">
        <v>18898.931695725041</v>
      </c>
      <c r="D2807">
        <v>2421.3871559214795</v>
      </c>
      <c r="E2807">
        <v>1293.0738206074725</v>
      </c>
    </row>
    <row r="2808" spans="1:5" x14ac:dyDescent="0.2">
      <c r="A2808" s="8">
        <v>41025.958333333336</v>
      </c>
      <c r="B2808">
        <v>11656.424206745991</v>
      </c>
      <c r="C2808">
        <v>17045.267422725017</v>
      </c>
      <c r="D2808">
        <v>2235.6743519214815</v>
      </c>
      <c r="E2808">
        <v>1162.8270306074735</v>
      </c>
    </row>
    <row r="2809" spans="1:5" x14ac:dyDescent="0.2">
      <c r="A2809" s="8">
        <v>41026</v>
      </c>
      <c r="B2809">
        <v>10108.247279746021</v>
      </c>
      <c r="C2809">
        <v>14965.699249725059</v>
      </c>
      <c r="D2809">
        <v>2037.6553339214815</v>
      </c>
      <c r="E2809">
        <v>1042.9508766074764</v>
      </c>
    </row>
    <row r="2810" spans="1:5" x14ac:dyDescent="0.2">
      <c r="A2810" s="8">
        <v>41026.041666666664</v>
      </c>
      <c r="B2810">
        <v>9116.9611987459775</v>
      </c>
      <c r="C2810">
        <v>13334.129203725057</v>
      </c>
      <c r="D2810">
        <v>1896.5842709214812</v>
      </c>
      <c r="E2810">
        <v>941.81066860747774</v>
      </c>
    </row>
    <row r="2811" spans="1:5" x14ac:dyDescent="0.2">
      <c r="A2811" s="8">
        <v>41026.083333333336</v>
      </c>
      <c r="B2811">
        <v>8369.460408746012</v>
      </c>
      <c r="C2811">
        <v>12271.230302725065</v>
      </c>
      <c r="D2811">
        <v>1793.1520069214857</v>
      </c>
      <c r="E2811">
        <v>860.52817060747702</v>
      </c>
    </row>
    <row r="2812" spans="1:5" x14ac:dyDescent="0.2">
      <c r="A2812" s="8">
        <v>41026.125</v>
      </c>
      <c r="B2812">
        <v>7867.7951087459733</v>
      </c>
      <c r="C2812">
        <v>11559.822521725055</v>
      </c>
      <c r="D2812">
        <v>1727.5801289214787</v>
      </c>
      <c r="E2812">
        <v>813.82142760747365</v>
      </c>
    </row>
    <row r="2813" spans="1:5" x14ac:dyDescent="0.2">
      <c r="A2813" s="8">
        <v>41026.166666666664</v>
      </c>
      <c r="B2813">
        <v>7521.0222027459959</v>
      </c>
      <c r="C2813">
        <v>11129.817781725056</v>
      </c>
      <c r="D2813">
        <v>1679.1389259214866</v>
      </c>
      <c r="E2813">
        <v>792.67538860747572</v>
      </c>
    </row>
    <row r="2814" spans="1:5" x14ac:dyDescent="0.2">
      <c r="A2814" s="8">
        <v>41026.208333333336</v>
      </c>
      <c r="B2814">
        <v>7426.655934745997</v>
      </c>
      <c r="C2814">
        <v>11065.290517725056</v>
      </c>
      <c r="D2814">
        <v>1659.5467089214837</v>
      </c>
      <c r="E2814">
        <v>797.19059560747314</v>
      </c>
    </row>
    <row r="2815" spans="1:5" x14ac:dyDescent="0.2">
      <c r="A2815" s="8">
        <v>41026.25</v>
      </c>
      <c r="B2815">
        <v>7954.0761107460257</v>
      </c>
      <c r="C2815">
        <v>11832.81230372499</v>
      </c>
      <c r="D2815">
        <v>1687.4345159214849</v>
      </c>
      <c r="E2815">
        <v>847.09793560747357</v>
      </c>
    </row>
    <row r="2816" spans="1:5" x14ac:dyDescent="0.2">
      <c r="A2816" s="8">
        <v>41026.291666666664</v>
      </c>
      <c r="B2816">
        <v>9116.6791137459877</v>
      </c>
      <c r="C2816">
        <v>13381.086525725044</v>
      </c>
      <c r="D2816">
        <v>1794.9722499214852</v>
      </c>
      <c r="E2816">
        <v>962.14243060747549</v>
      </c>
    </row>
    <row r="2817" spans="1:5" x14ac:dyDescent="0.2">
      <c r="A2817" s="8">
        <v>41026.333333333336</v>
      </c>
      <c r="B2817">
        <v>9487.1498567460203</v>
      </c>
      <c r="C2817">
        <v>13761.934845725087</v>
      </c>
      <c r="D2817">
        <v>1835.8360919214758</v>
      </c>
      <c r="E2817">
        <v>989.83885160747627</v>
      </c>
    </row>
    <row r="2818" spans="1:5" x14ac:dyDescent="0.2">
      <c r="A2818" s="8">
        <v>41026.375</v>
      </c>
      <c r="B2818">
        <v>9743.192089746015</v>
      </c>
      <c r="C2818">
        <v>14385.722438725072</v>
      </c>
      <c r="D2818">
        <v>1889.3281429214808</v>
      </c>
      <c r="E2818">
        <v>1025.4680596074761</v>
      </c>
    </row>
    <row r="2819" spans="1:5" x14ac:dyDescent="0.2">
      <c r="A2819" s="8">
        <v>41026.416666666664</v>
      </c>
      <c r="B2819">
        <v>10202.585389746018</v>
      </c>
      <c r="C2819">
        <v>15287.81380172502</v>
      </c>
      <c r="D2819">
        <v>1976.2826789214841</v>
      </c>
      <c r="E2819">
        <v>1083.6504836074764</v>
      </c>
    </row>
    <row r="2820" spans="1:5" x14ac:dyDescent="0.2">
      <c r="A2820" s="8">
        <v>41026.458333333336</v>
      </c>
      <c r="B2820">
        <v>10827.592887746001</v>
      </c>
      <c r="C2820">
        <v>16282.336366725031</v>
      </c>
      <c r="D2820">
        <v>2086.8128239214839</v>
      </c>
      <c r="E2820">
        <v>1149.0797456074781</v>
      </c>
    </row>
    <row r="2821" spans="1:5" x14ac:dyDescent="0.2">
      <c r="A2821" s="8">
        <v>41026.5</v>
      </c>
      <c r="B2821">
        <v>11516.776230746083</v>
      </c>
      <c r="C2821">
        <v>17211.687402725056</v>
      </c>
      <c r="D2821">
        <v>2185.2022249214815</v>
      </c>
      <c r="E2821">
        <v>1164.1680156074749</v>
      </c>
    </row>
    <row r="2822" spans="1:5" x14ac:dyDescent="0.2">
      <c r="A2822" s="8">
        <v>41026.541666666664</v>
      </c>
      <c r="B2822">
        <v>12107.905816745977</v>
      </c>
      <c r="C2822">
        <v>18076.075703724986</v>
      </c>
      <c r="D2822">
        <v>2285.7980279214744</v>
      </c>
      <c r="E2822">
        <v>1241.4297226074736</v>
      </c>
    </row>
    <row r="2823" spans="1:5" x14ac:dyDescent="0.2">
      <c r="A2823" s="8">
        <v>41026.583333333336</v>
      </c>
      <c r="B2823">
        <v>12879.397897745945</v>
      </c>
      <c r="C2823">
        <v>18947.557025725011</v>
      </c>
      <c r="D2823">
        <v>2422.2956489214812</v>
      </c>
      <c r="E2823">
        <v>1327.9721646074745</v>
      </c>
    </row>
    <row r="2824" spans="1:5" x14ac:dyDescent="0.2">
      <c r="A2824" s="8">
        <v>41026.625</v>
      </c>
      <c r="B2824">
        <v>13503.381074745967</v>
      </c>
      <c r="C2824">
        <v>19779.248837725048</v>
      </c>
      <c r="D2824">
        <v>2535.9275409214824</v>
      </c>
      <c r="E2824">
        <v>1388.4615106074743</v>
      </c>
    </row>
    <row r="2825" spans="1:5" x14ac:dyDescent="0.2">
      <c r="A2825" s="8">
        <v>41026.666666666664</v>
      </c>
      <c r="B2825">
        <v>13990.971479746016</v>
      </c>
      <c r="C2825">
        <v>20545.824623725046</v>
      </c>
      <c r="D2825">
        <v>2638.8002309214771</v>
      </c>
      <c r="E2825">
        <v>1413.7412036074743</v>
      </c>
    </row>
    <row r="2826" spans="1:5" x14ac:dyDescent="0.2">
      <c r="A2826" s="8">
        <v>41026.708333333336</v>
      </c>
      <c r="B2826">
        <v>14460.702803746022</v>
      </c>
      <c r="C2826">
        <v>20961.484897725044</v>
      </c>
      <c r="D2826">
        <v>2719.093007921485</v>
      </c>
      <c r="E2826">
        <v>1424.1958636074767</v>
      </c>
    </row>
    <row r="2827" spans="1:5" x14ac:dyDescent="0.2">
      <c r="A2827" s="8">
        <v>41026.75</v>
      </c>
      <c r="B2827">
        <v>14424.637079745977</v>
      </c>
      <c r="C2827">
        <v>20670.473237725062</v>
      </c>
      <c r="D2827">
        <v>2706.9127479214808</v>
      </c>
      <c r="E2827">
        <v>1405.2558626074754</v>
      </c>
    </row>
    <row r="2828" spans="1:5" x14ac:dyDescent="0.2">
      <c r="A2828" s="8">
        <v>41026.791666666664</v>
      </c>
      <c r="B2828">
        <v>13853.226172745979</v>
      </c>
      <c r="C2828">
        <v>19620.215304725047</v>
      </c>
      <c r="D2828">
        <v>2635.2298979214793</v>
      </c>
      <c r="E2828">
        <v>1341.2553836074753</v>
      </c>
    </row>
    <row r="2829" spans="1:5" x14ac:dyDescent="0.2">
      <c r="A2829" s="8">
        <v>41026.833333333336</v>
      </c>
      <c r="B2829">
        <v>12941.070004745961</v>
      </c>
      <c r="C2829">
        <v>18529.853336725071</v>
      </c>
      <c r="D2829">
        <v>2532.7224199214816</v>
      </c>
      <c r="E2829">
        <v>1260.7210736074751</v>
      </c>
    </row>
    <row r="2830" spans="1:5" x14ac:dyDescent="0.2">
      <c r="A2830" s="8">
        <v>41026.875</v>
      </c>
      <c r="B2830">
        <v>12742.654038745983</v>
      </c>
      <c r="C2830">
        <v>18408.28554272504</v>
      </c>
      <c r="D2830">
        <v>2424.1743659214799</v>
      </c>
      <c r="E2830">
        <v>1267.7926986074774</v>
      </c>
    </row>
    <row r="2831" spans="1:5" x14ac:dyDescent="0.2">
      <c r="A2831" s="8">
        <v>41026.916666666664</v>
      </c>
      <c r="B2831">
        <v>12325.043916745999</v>
      </c>
      <c r="C2831">
        <v>17615.784642725033</v>
      </c>
      <c r="D2831">
        <v>2335.5172479214871</v>
      </c>
      <c r="E2831">
        <v>1206.1122406074753</v>
      </c>
    </row>
    <row r="2832" spans="1:5" x14ac:dyDescent="0.2">
      <c r="A2832" s="8">
        <v>41026.958333333336</v>
      </c>
      <c r="B2832">
        <v>11227.457082746007</v>
      </c>
      <c r="C2832">
        <v>16283.746209725068</v>
      </c>
      <c r="D2832">
        <v>2170.6094069214828</v>
      </c>
      <c r="E2832">
        <v>1133.0151676074759</v>
      </c>
    </row>
    <row r="2833" spans="1:5" x14ac:dyDescent="0.2">
      <c r="A2833" s="8">
        <v>41027</v>
      </c>
      <c r="B2833">
        <v>10023.247393746011</v>
      </c>
      <c r="C2833">
        <v>14772.252837725027</v>
      </c>
      <c r="D2833">
        <v>1999.7400729214785</v>
      </c>
      <c r="E2833">
        <v>1022.7482246074762</v>
      </c>
    </row>
    <row r="2834" spans="1:5" x14ac:dyDescent="0.2">
      <c r="A2834" s="8">
        <v>41027.041666666664</v>
      </c>
      <c r="B2834">
        <v>9080.2493837459879</v>
      </c>
      <c r="C2834">
        <v>13333.487860725043</v>
      </c>
      <c r="D2834">
        <v>1850.575816921478</v>
      </c>
      <c r="E2834">
        <v>939.29761060747569</v>
      </c>
    </row>
    <row r="2835" spans="1:5" x14ac:dyDescent="0.2">
      <c r="A2835" s="8">
        <v>41027.083333333336</v>
      </c>
      <c r="B2835">
        <v>8235.6325207459904</v>
      </c>
      <c r="C2835">
        <v>12300.222172725027</v>
      </c>
      <c r="D2835">
        <v>1746.0527059214796</v>
      </c>
      <c r="E2835">
        <v>846.02350460747402</v>
      </c>
    </row>
    <row r="2836" spans="1:5" x14ac:dyDescent="0.2">
      <c r="A2836" s="8">
        <v>41027.125</v>
      </c>
      <c r="B2836">
        <v>7658.059899746002</v>
      </c>
      <c r="C2836">
        <v>11575.22065072503</v>
      </c>
      <c r="D2836">
        <v>1676.1793799214806</v>
      </c>
      <c r="E2836">
        <v>766.68589060747263</v>
      </c>
    </row>
    <row r="2837" spans="1:5" x14ac:dyDescent="0.2">
      <c r="A2837" s="8">
        <v>41027.166666666664</v>
      </c>
      <c r="B2837">
        <v>7326.9092787459704</v>
      </c>
      <c r="C2837">
        <v>11132.909861725046</v>
      </c>
      <c r="D2837">
        <v>1619.0389949214837</v>
      </c>
      <c r="E2837">
        <v>777.41762760747565</v>
      </c>
    </row>
    <row r="2838" spans="1:5" x14ac:dyDescent="0.2">
      <c r="A2838" s="8">
        <v>41027.208333333336</v>
      </c>
      <c r="B2838">
        <v>7090.8080957459852</v>
      </c>
      <c r="C2838">
        <v>10880.766838725067</v>
      </c>
      <c r="D2838">
        <v>1584.4657809214825</v>
      </c>
      <c r="E2838">
        <v>767.60651660747317</v>
      </c>
    </row>
    <row r="2839" spans="1:5" x14ac:dyDescent="0.2">
      <c r="A2839" s="8">
        <v>41027.25</v>
      </c>
      <c r="B2839">
        <v>7097.4715897460455</v>
      </c>
      <c r="C2839">
        <v>11032.653516725028</v>
      </c>
      <c r="D2839">
        <v>1583.3599899214819</v>
      </c>
      <c r="E2839">
        <v>764.73276160747514</v>
      </c>
    </row>
    <row r="2840" spans="1:5" x14ac:dyDescent="0.2">
      <c r="A2840" s="8">
        <v>41027.291666666664</v>
      </c>
      <c r="B2840">
        <v>7405.8349607459841</v>
      </c>
      <c r="C2840">
        <v>11398.664302725016</v>
      </c>
      <c r="D2840">
        <v>1618.0287939214804</v>
      </c>
      <c r="E2840">
        <v>759.61582760747569</v>
      </c>
    </row>
    <row r="2841" spans="1:5" x14ac:dyDescent="0.2">
      <c r="A2841" s="8">
        <v>41027.333333333336</v>
      </c>
      <c r="B2841">
        <v>7630.409855746022</v>
      </c>
      <c r="C2841">
        <v>11763.872637725055</v>
      </c>
      <c r="D2841">
        <v>1628.8379939214849</v>
      </c>
      <c r="E2841">
        <v>782.06676160747566</v>
      </c>
    </row>
    <row r="2842" spans="1:5" x14ac:dyDescent="0.2">
      <c r="A2842" s="8">
        <v>41027.375</v>
      </c>
      <c r="B2842">
        <v>8331.8639567459759</v>
      </c>
      <c r="C2842">
        <v>13065.384939725025</v>
      </c>
      <c r="D2842">
        <v>1727.7612119214812</v>
      </c>
      <c r="E2842">
        <v>929.47168560747559</v>
      </c>
    </row>
    <row r="2843" spans="1:5" x14ac:dyDescent="0.2">
      <c r="A2843" s="8">
        <v>41027.416666666664</v>
      </c>
      <c r="B2843">
        <v>9167.2559407459721</v>
      </c>
      <c r="C2843">
        <v>14507.166252725085</v>
      </c>
      <c r="D2843">
        <v>1858.0690669214796</v>
      </c>
      <c r="E2843">
        <v>1064.7968156074746</v>
      </c>
    </row>
    <row r="2844" spans="1:5" x14ac:dyDescent="0.2">
      <c r="A2844" s="8">
        <v>41027.458333333336</v>
      </c>
      <c r="B2844">
        <v>10025.85597074601</v>
      </c>
      <c r="C2844">
        <v>15952.748425725051</v>
      </c>
      <c r="D2844">
        <v>1987.8600259214811</v>
      </c>
      <c r="E2844">
        <v>1051.2599646074757</v>
      </c>
    </row>
    <row r="2845" spans="1:5" x14ac:dyDescent="0.2">
      <c r="A2845" s="8">
        <v>41027.5</v>
      </c>
      <c r="B2845">
        <v>10796.843702745975</v>
      </c>
      <c r="C2845">
        <v>17173.036429725042</v>
      </c>
      <c r="D2845">
        <v>2107.4383879214811</v>
      </c>
      <c r="E2845">
        <v>1158.1568286074751</v>
      </c>
    </row>
    <row r="2846" spans="1:5" x14ac:dyDescent="0.2">
      <c r="A2846" s="8">
        <v>41027.541666666664</v>
      </c>
      <c r="B2846">
        <v>11373.670037745993</v>
      </c>
      <c r="C2846">
        <v>18144.525255725071</v>
      </c>
      <c r="D2846">
        <v>2224.5461729214821</v>
      </c>
      <c r="E2846">
        <v>1225.6190756074748</v>
      </c>
    </row>
    <row r="2847" spans="1:5" x14ac:dyDescent="0.2">
      <c r="A2847" s="8">
        <v>41027.583333333336</v>
      </c>
      <c r="B2847">
        <v>11882.329109745975</v>
      </c>
      <c r="C2847">
        <v>18953.231579725041</v>
      </c>
      <c r="D2847">
        <v>2350.9874769214821</v>
      </c>
      <c r="E2847">
        <v>1275.9125576074771</v>
      </c>
    </row>
    <row r="2848" spans="1:5" x14ac:dyDescent="0.2">
      <c r="A2848" s="8">
        <v>41027.625</v>
      </c>
      <c r="B2848">
        <v>12478.399913746005</v>
      </c>
      <c r="C2848">
        <v>19524.079675725006</v>
      </c>
      <c r="D2848">
        <v>2452.7287389214816</v>
      </c>
      <c r="E2848">
        <v>1311.8048466074747</v>
      </c>
    </row>
    <row r="2849" spans="1:5" x14ac:dyDescent="0.2">
      <c r="A2849" s="8">
        <v>41027.666666666664</v>
      </c>
      <c r="B2849">
        <v>12995.98297874604</v>
      </c>
      <c r="C2849">
        <v>19860.378748725037</v>
      </c>
      <c r="D2849">
        <v>2535.2254219214801</v>
      </c>
      <c r="E2849">
        <v>1341.1111906074761</v>
      </c>
    </row>
    <row r="2850" spans="1:5" x14ac:dyDescent="0.2">
      <c r="A2850" s="8">
        <v>41027.708333333336</v>
      </c>
      <c r="B2850">
        <v>13385.876845745977</v>
      </c>
      <c r="C2850">
        <v>19802.921784724997</v>
      </c>
      <c r="D2850">
        <v>2569.0229389214855</v>
      </c>
      <c r="E2850">
        <v>1359.8349606074735</v>
      </c>
    </row>
    <row r="2851" spans="1:5" x14ac:dyDescent="0.2">
      <c r="A2851" s="8">
        <v>41027.75</v>
      </c>
      <c r="B2851">
        <v>13373.996180745993</v>
      </c>
      <c r="C2851">
        <v>19311.148816725072</v>
      </c>
      <c r="D2851">
        <v>2557.0399739214813</v>
      </c>
      <c r="E2851">
        <v>1292.9651986074741</v>
      </c>
    </row>
    <row r="2852" spans="1:5" x14ac:dyDescent="0.2">
      <c r="A2852" s="8">
        <v>41027.791666666664</v>
      </c>
      <c r="B2852">
        <v>12815.627929745995</v>
      </c>
      <c r="C2852">
        <v>18301.395389725039</v>
      </c>
      <c r="D2852">
        <v>2496.2700659214806</v>
      </c>
      <c r="E2852">
        <v>1267.2638146074748</v>
      </c>
    </row>
    <row r="2853" spans="1:5" x14ac:dyDescent="0.2">
      <c r="A2853" s="8">
        <v>41027.833333333336</v>
      </c>
      <c r="B2853">
        <v>12161.308085745959</v>
      </c>
      <c r="C2853">
        <v>17357.52598872505</v>
      </c>
      <c r="D2853">
        <v>2401.6413489214847</v>
      </c>
      <c r="E2853">
        <v>1213.6453686074728</v>
      </c>
    </row>
    <row r="2854" spans="1:5" x14ac:dyDescent="0.2">
      <c r="A2854" s="8">
        <v>41027.875</v>
      </c>
      <c r="B2854">
        <v>12140.483784745962</v>
      </c>
      <c r="C2854">
        <v>17399.429303725014</v>
      </c>
      <c r="D2854">
        <v>2330.9711749214844</v>
      </c>
      <c r="E2854">
        <v>1245.8253426074757</v>
      </c>
    </row>
    <row r="2855" spans="1:5" x14ac:dyDescent="0.2">
      <c r="A2855" s="8">
        <v>41027.916666666664</v>
      </c>
      <c r="B2855">
        <v>11763.724786746003</v>
      </c>
      <c r="C2855">
        <v>16852.856725725018</v>
      </c>
      <c r="D2855">
        <v>2260.8252749214839</v>
      </c>
      <c r="E2855">
        <v>1177.5437106074758</v>
      </c>
    </row>
    <row r="2856" spans="1:5" x14ac:dyDescent="0.2">
      <c r="A2856" s="8">
        <v>41027.958333333336</v>
      </c>
      <c r="B2856">
        <v>10847.23306174603</v>
      </c>
      <c r="C2856">
        <v>15878.569379725024</v>
      </c>
      <c r="D2856">
        <v>2129.6460889214836</v>
      </c>
      <c r="E2856">
        <v>1093.1797206074768</v>
      </c>
    </row>
    <row r="2857" spans="1:5" x14ac:dyDescent="0.2">
      <c r="A2857" s="8">
        <v>41028</v>
      </c>
      <c r="B2857">
        <v>9744.6985357460071</v>
      </c>
      <c r="C2857">
        <v>14585.347359725027</v>
      </c>
      <c r="D2857">
        <v>1978.901947921483</v>
      </c>
      <c r="E2857">
        <v>986.54042660747518</v>
      </c>
    </row>
    <row r="2858" spans="1:5" x14ac:dyDescent="0.2">
      <c r="A2858" s="8">
        <v>41028.041666666664</v>
      </c>
      <c r="B2858">
        <v>8545.009468746006</v>
      </c>
      <c r="C2858">
        <v>13247.16056272503</v>
      </c>
      <c r="D2858">
        <v>1859.5956209214805</v>
      </c>
      <c r="E2858">
        <v>889.821017607474</v>
      </c>
    </row>
    <row r="2859" spans="1:5" x14ac:dyDescent="0.2">
      <c r="A2859" s="8">
        <v>41028.083333333336</v>
      </c>
      <c r="B2859">
        <v>7768.393382745985</v>
      </c>
      <c r="C2859">
        <v>12330.873592725027</v>
      </c>
      <c r="D2859">
        <v>1747.3011579214838</v>
      </c>
      <c r="E2859">
        <v>828.90553560747321</v>
      </c>
    </row>
    <row r="2860" spans="1:5" x14ac:dyDescent="0.2">
      <c r="A2860" s="8">
        <v>41028.125</v>
      </c>
      <c r="B2860">
        <v>7179.7933397460138</v>
      </c>
      <c r="C2860">
        <v>11634.133485725055</v>
      </c>
      <c r="D2860">
        <v>1677.255636921481</v>
      </c>
      <c r="E2860">
        <v>786.7210726074743</v>
      </c>
    </row>
    <row r="2861" spans="1:5" x14ac:dyDescent="0.2">
      <c r="A2861" s="8">
        <v>41028.166666666664</v>
      </c>
      <c r="B2861">
        <v>6791.7764387460202</v>
      </c>
      <c r="C2861">
        <v>11182.534176725056</v>
      </c>
      <c r="D2861">
        <v>1629.7213009214852</v>
      </c>
      <c r="E2861">
        <v>756.50441360747459</v>
      </c>
    </row>
    <row r="2862" spans="1:5" x14ac:dyDescent="0.2">
      <c r="A2862" s="8">
        <v>41028.208333333336</v>
      </c>
      <c r="B2862">
        <v>6566.0551897460136</v>
      </c>
      <c r="C2862">
        <v>10915.715494725022</v>
      </c>
      <c r="D2862">
        <v>1598.9705539214801</v>
      </c>
      <c r="E2862">
        <v>745.02139760747355</v>
      </c>
    </row>
    <row r="2863" spans="1:5" x14ac:dyDescent="0.2">
      <c r="A2863" s="8">
        <v>41028.25</v>
      </c>
      <c r="B2863">
        <v>6519.7151677459915</v>
      </c>
      <c r="C2863">
        <v>10921.538902725035</v>
      </c>
      <c r="D2863">
        <v>1590.5974449214841</v>
      </c>
      <c r="E2863">
        <v>755.73297960747414</v>
      </c>
    </row>
    <row r="2864" spans="1:5" x14ac:dyDescent="0.2">
      <c r="A2864" s="8">
        <v>41028.291666666664</v>
      </c>
      <c r="B2864">
        <v>6684.0594497460061</v>
      </c>
      <c r="C2864">
        <v>11030.93799672505</v>
      </c>
      <c r="D2864">
        <v>1615.4503269214827</v>
      </c>
      <c r="E2864">
        <v>781.0376266074752</v>
      </c>
    </row>
    <row r="2865" spans="1:5" x14ac:dyDescent="0.2">
      <c r="A2865" s="8">
        <v>41028.333333333336</v>
      </c>
      <c r="B2865">
        <v>6878.8187447459959</v>
      </c>
      <c r="C2865">
        <v>11124.720340725031</v>
      </c>
      <c r="D2865">
        <v>1628.7056319214803</v>
      </c>
      <c r="E2865">
        <v>793.23985360747292</v>
      </c>
    </row>
    <row r="2866" spans="1:5" x14ac:dyDescent="0.2">
      <c r="A2866" s="8">
        <v>41028.375</v>
      </c>
      <c r="B2866">
        <v>7664.7608747459963</v>
      </c>
      <c r="C2866">
        <v>12207.139586725072</v>
      </c>
      <c r="D2866">
        <v>1713.5386939214777</v>
      </c>
      <c r="E2866">
        <v>885.72819560747735</v>
      </c>
    </row>
    <row r="2867" spans="1:5" x14ac:dyDescent="0.2">
      <c r="A2867" s="8">
        <v>41028.416666666664</v>
      </c>
      <c r="B2867">
        <v>8471.7995037460059</v>
      </c>
      <c r="C2867">
        <v>13527.410613725026</v>
      </c>
      <c r="D2867">
        <v>1804.3546129214815</v>
      </c>
      <c r="E2867">
        <v>964.31821060747302</v>
      </c>
    </row>
    <row r="2868" spans="1:5" x14ac:dyDescent="0.2">
      <c r="A2868" s="8">
        <v>41028.458333333336</v>
      </c>
      <c r="B2868">
        <v>9190.9720837460191</v>
      </c>
      <c r="C2868">
        <v>14776.24278072505</v>
      </c>
      <c r="D2868">
        <v>1873.5312859214812</v>
      </c>
      <c r="E2868">
        <v>1018.8180936074766</v>
      </c>
    </row>
    <row r="2869" spans="1:5" x14ac:dyDescent="0.2">
      <c r="A2869" s="8">
        <v>41028.5</v>
      </c>
      <c r="B2869">
        <v>9781.6935787459934</v>
      </c>
      <c r="C2869">
        <v>15881.835440725039</v>
      </c>
      <c r="D2869">
        <v>1928.3829589214834</v>
      </c>
      <c r="E2869">
        <v>1083.1819286074758</v>
      </c>
    </row>
    <row r="2870" spans="1:5" x14ac:dyDescent="0.2">
      <c r="A2870" s="8">
        <v>41028.541666666664</v>
      </c>
      <c r="B2870">
        <v>10429.642341745948</v>
      </c>
      <c r="C2870">
        <v>16890.467434725033</v>
      </c>
      <c r="D2870">
        <v>2011.8600599214828</v>
      </c>
      <c r="E2870">
        <v>1153.5229556074735</v>
      </c>
    </row>
    <row r="2871" spans="1:5" x14ac:dyDescent="0.2">
      <c r="A2871" s="8">
        <v>41028.583333333336</v>
      </c>
      <c r="B2871">
        <v>11072.486522746054</v>
      </c>
      <c r="C2871">
        <v>17632.819899725044</v>
      </c>
      <c r="D2871">
        <v>2082.8265539214808</v>
      </c>
      <c r="E2871">
        <v>1208.1801106074745</v>
      </c>
    </row>
    <row r="2872" spans="1:5" x14ac:dyDescent="0.2">
      <c r="A2872" s="8">
        <v>41028.625</v>
      </c>
      <c r="B2872">
        <v>11623.987669745977</v>
      </c>
      <c r="C2872">
        <v>18241.470788725062</v>
      </c>
      <c r="D2872">
        <v>2160.567516921481</v>
      </c>
      <c r="E2872">
        <v>1263.6901946074738</v>
      </c>
    </row>
    <row r="2873" spans="1:5" x14ac:dyDescent="0.2">
      <c r="A2873" s="8">
        <v>41028.666666666664</v>
      </c>
      <c r="B2873">
        <v>12140.744217746013</v>
      </c>
      <c r="C2873">
        <v>18738.255739725064</v>
      </c>
      <c r="D2873">
        <v>2225.6944019214816</v>
      </c>
      <c r="E2873">
        <v>1273.8031816074752</v>
      </c>
    </row>
    <row r="2874" spans="1:5" x14ac:dyDescent="0.2">
      <c r="A2874" s="8">
        <v>41028.708333333336</v>
      </c>
      <c r="B2874">
        <v>12514.177384746003</v>
      </c>
      <c r="C2874">
        <v>19045.863277725006</v>
      </c>
      <c r="D2874">
        <v>2269.1433999214833</v>
      </c>
      <c r="E2874">
        <v>1296.372972607475</v>
      </c>
    </row>
    <row r="2875" spans="1:5" x14ac:dyDescent="0.2">
      <c r="A2875" s="8">
        <v>41028.75</v>
      </c>
      <c r="B2875">
        <v>12622.779597745995</v>
      </c>
      <c r="C2875">
        <v>18951.233462725053</v>
      </c>
      <c r="D2875">
        <v>2259.3577499214834</v>
      </c>
      <c r="E2875">
        <v>1350.6960216074724</v>
      </c>
    </row>
    <row r="2876" spans="1:5" x14ac:dyDescent="0.2">
      <c r="A2876" s="8">
        <v>41028.791666666664</v>
      </c>
      <c r="B2876">
        <v>12330.04169774595</v>
      </c>
      <c r="C2876">
        <v>18494.067465725013</v>
      </c>
      <c r="D2876">
        <v>2209.5843589214855</v>
      </c>
      <c r="E2876">
        <v>1320.8322926074732</v>
      </c>
    </row>
    <row r="2877" spans="1:5" x14ac:dyDescent="0.2">
      <c r="A2877" s="8">
        <v>41028.833333333336</v>
      </c>
      <c r="B2877">
        <v>11863.645799746007</v>
      </c>
      <c r="C2877">
        <v>17979.693012725016</v>
      </c>
      <c r="D2877">
        <v>2156.4647989214827</v>
      </c>
      <c r="E2877">
        <v>1278.2089166074743</v>
      </c>
    </row>
    <row r="2878" spans="1:5" x14ac:dyDescent="0.2">
      <c r="A2878" s="8">
        <v>41028.875</v>
      </c>
      <c r="B2878">
        <v>11967.21649174595</v>
      </c>
      <c r="C2878">
        <v>18392.05002872504</v>
      </c>
      <c r="D2878">
        <v>2158.9770629214827</v>
      </c>
      <c r="E2878">
        <v>1277.6560026074742</v>
      </c>
    </row>
    <row r="2879" spans="1:5" x14ac:dyDescent="0.2">
      <c r="A2879" s="8">
        <v>41028.916666666664</v>
      </c>
      <c r="B2879">
        <v>11613.987745745964</v>
      </c>
      <c r="C2879">
        <v>17888.339413725047</v>
      </c>
      <c r="D2879">
        <v>2141.054747921482</v>
      </c>
      <c r="E2879">
        <v>1213.5542666074759</v>
      </c>
    </row>
    <row r="2880" spans="1:5" x14ac:dyDescent="0.2">
      <c r="A2880" s="8">
        <v>41028.958333333336</v>
      </c>
      <c r="B2880">
        <v>10488.409433745997</v>
      </c>
      <c r="C2880">
        <v>16534.822177725007</v>
      </c>
      <c r="D2880">
        <v>2009.6149509214831</v>
      </c>
      <c r="E2880">
        <v>1149.3359636074761</v>
      </c>
    </row>
    <row r="2881" spans="1:5" x14ac:dyDescent="0.2">
      <c r="A2881" s="8">
        <v>41029</v>
      </c>
      <c r="B2881">
        <v>9194.0463427460018</v>
      </c>
      <c r="C2881">
        <v>14769.854631725066</v>
      </c>
      <c r="D2881">
        <v>1846.7870689214847</v>
      </c>
      <c r="E2881">
        <v>1013.8488556074765</v>
      </c>
    </row>
    <row r="2882" spans="1:5" x14ac:dyDescent="0.2">
      <c r="A2882" s="9">
        <v>41029.041666666664</v>
      </c>
      <c r="B2882">
        <v>8278.7478527460153</v>
      </c>
      <c r="C2882">
        <v>13394.668152725004</v>
      </c>
      <c r="D2882">
        <v>1714.782801921484</v>
      </c>
      <c r="E2882">
        <v>922.61565760747226</v>
      </c>
    </row>
    <row r="2883" spans="1:5" x14ac:dyDescent="0.2">
      <c r="A2883" s="9">
        <v>41029.083333333336</v>
      </c>
      <c r="B2883">
        <v>7650.0518877460017</v>
      </c>
      <c r="C2883">
        <v>12538.913825725076</v>
      </c>
      <c r="D2883">
        <v>1635.9485709214832</v>
      </c>
      <c r="E2883">
        <v>856.70724460747374</v>
      </c>
    </row>
    <row r="2884" spans="1:5" x14ac:dyDescent="0.2">
      <c r="A2884" s="9">
        <v>41029.125</v>
      </c>
      <c r="B2884">
        <v>7267.4823997459962</v>
      </c>
      <c r="C2884">
        <v>11955.020742725039</v>
      </c>
      <c r="D2884">
        <v>1592.3440229214841</v>
      </c>
      <c r="E2884">
        <v>826.10496160747471</v>
      </c>
    </row>
    <row r="2885" spans="1:5" x14ac:dyDescent="0.2">
      <c r="A2885" s="9">
        <v>41029.166666666664</v>
      </c>
      <c r="B2885">
        <v>7096.6649747459787</v>
      </c>
      <c r="C2885">
        <v>11772.182973725001</v>
      </c>
      <c r="D2885">
        <v>1559.0760539214834</v>
      </c>
      <c r="E2885">
        <v>805.64409860747401</v>
      </c>
    </row>
    <row r="2886" spans="1:5" x14ac:dyDescent="0.2">
      <c r="A2886" s="9">
        <v>41029.208333333336</v>
      </c>
      <c r="B2886">
        <v>7186.1027167460061</v>
      </c>
      <c r="C2886">
        <v>11930.194877725025</v>
      </c>
      <c r="D2886">
        <v>1554.6250519214832</v>
      </c>
      <c r="E2886">
        <v>823.34621160747361</v>
      </c>
    </row>
    <row r="2887" spans="1:5" x14ac:dyDescent="0.2">
      <c r="A2887" s="9">
        <v>41029.25</v>
      </c>
      <c r="B2887">
        <v>7898.9417077460294</v>
      </c>
      <c r="C2887">
        <v>12969.171438725056</v>
      </c>
      <c r="D2887">
        <v>1604.8191719214822</v>
      </c>
      <c r="E2887">
        <v>844.683917607475</v>
      </c>
    </row>
    <row r="2888" spans="1:5" x14ac:dyDescent="0.2">
      <c r="A2888" s="9">
        <v>41029.291666666664</v>
      </c>
      <c r="B2888">
        <v>9341.9135897460237</v>
      </c>
      <c r="C2888">
        <v>14629.72463572507</v>
      </c>
      <c r="D2888">
        <v>1747.0836179214834</v>
      </c>
      <c r="E2888">
        <v>941.8893386074767</v>
      </c>
    </row>
    <row r="2889" spans="1:5" x14ac:dyDescent="0.2">
      <c r="A2889" s="9">
        <v>41029.333333333336</v>
      </c>
      <c r="B2889">
        <v>10058.785318746008</v>
      </c>
      <c r="C2889">
        <v>15057.371457725038</v>
      </c>
      <c r="D2889">
        <v>1812.1420529214802</v>
      </c>
      <c r="E2889">
        <v>989.80494160747526</v>
      </c>
    </row>
    <row r="2890" spans="1:5" x14ac:dyDescent="0.2">
      <c r="A2890" s="9">
        <v>41029.375</v>
      </c>
      <c r="B2890">
        <v>10277.154918745982</v>
      </c>
      <c r="C2890">
        <v>15580.826563725028</v>
      </c>
      <c r="D2890">
        <v>1867.2762119214822</v>
      </c>
      <c r="E2890">
        <v>1016.0581316074736</v>
      </c>
    </row>
    <row r="2891" spans="1:5" x14ac:dyDescent="0.2">
      <c r="A2891" s="9">
        <v>41029.416666666664</v>
      </c>
      <c r="B2891">
        <v>10710.402136746017</v>
      </c>
      <c r="C2891">
        <v>16404.75866572505</v>
      </c>
      <c r="D2891">
        <v>1950.7960059214797</v>
      </c>
      <c r="E2891">
        <v>1095.7448416074751</v>
      </c>
    </row>
    <row r="2892" spans="1:5" x14ac:dyDescent="0.2">
      <c r="A2892" s="9">
        <v>41029.458333333336</v>
      </c>
      <c r="B2892">
        <v>11278.062455746018</v>
      </c>
      <c r="C2892">
        <v>17371.726414725046</v>
      </c>
      <c r="D2892">
        <v>2039.4919209214806</v>
      </c>
      <c r="E2892">
        <v>1158.0739916074756</v>
      </c>
    </row>
    <row r="2893" spans="1:5" x14ac:dyDescent="0.2">
      <c r="A2893" s="9">
        <v>41029.5</v>
      </c>
      <c r="B2893">
        <v>11986.675022746014</v>
      </c>
      <c r="C2893">
        <v>18115.530745725046</v>
      </c>
      <c r="D2893">
        <v>2143.4737679214873</v>
      </c>
      <c r="E2893">
        <v>1211.2106166074761</v>
      </c>
    </row>
    <row r="2894" spans="1:5" x14ac:dyDescent="0.2">
      <c r="A2894" s="9">
        <v>41029.541666666664</v>
      </c>
      <c r="B2894">
        <v>12486.176337746048</v>
      </c>
      <c r="C2894">
        <v>18997.161788725029</v>
      </c>
      <c r="D2894">
        <v>2233.2205599214826</v>
      </c>
      <c r="E2894">
        <v>1272.7386366074718</v>
      </c>
    </row>
    <row r="2895" spans="1:5" x14ac:dyDescent="0.2">
      <c r="A2895" s="9">
        <v>41029.583333333336</v>
      </c>
      <c r="B2895">
        <v>12778.041010746003</v>
      </c>
      <c r="C2895">
        <v>19668.754292724996</v>
      </c>
      <c r="D2895">
        <v>2352.7831719214873</v>
      </c>
      <c r="E2895">
        <v>1342.4282936074749</v>
      </c>
    </row>
    <row r="2896" spans="1:5" x14ac:dyDescent="0.2">
      <c r="A2896" s="9">
        <v>41029.625</v>
      </c>
      <c r="B2896">
        <v>13116.026445745994</v>
      </c>
      <c r="C2896">
        <v>20280.101420725034</v>
      </c>
      <c r="D2896">
        <v>2461.2829099214828</v>
      </c>
      <c r="E2896">
        <v>1370.1452066074723</v>
      </c>
    </row>
    <row r="2897" spans="1:5" x14ac:dyDescent="0.2">
      <c r="A2897" s="9">
        <v>41029.666666666664</v>
      </c>
      <c r="B2897">
        <v>13524.80628474601</v>
      </c>
      <c r="C2897">
        <v>20963.378565725063</v>
      </c>
      <c r="D2897">
        <v>2552.2955729214796</v>
      </c>
      <c r="E2897">
        <v>1393.9556506074739</v>
      </c>
    </row>
    <row r="2898" spans="1:5" x14ac:dyDescent="0.2">
      <c r="A2898" s="9">
        <v>41029.708333333336</v>
      </c>
      <c r="B2898">
        <v>13822.625757745967</v>
      </c>
      <c r="C2898">
        <v>21413.946766724996</v>
      </c>
      <c r="D2898">
        <v>2606.031711921481</v>
      </c>
      <c r="E2898">
        <v>1402.6138906074752</v>
      </c>
    </row>
    <row r="2899" spans="1:5" x14ac:dyDescent="0.2">
      <c r="A2899" s="9">
        <v>41029.75</v>
      </c>
      <c r="B2899">
        <v>13789.053505745949</v>
      </c>
      <c r="C2899">
        <v>21315.368075725048</v>
      </c>
      <c r="D2899">
        <v>2554.1414019214835</v>
      </c>
      <c r="E2899">
        <v>1400.4982386074737</v>
      </c>
    </row>
    <row r="2900" spans="1:5" x14ac:dyDescent="0.2">
      <c r="A2900" s="9">
        <v>41029.791666666664</v>
      </c>
      <c r="B2900">
        <v>13491.722364746</v>
      </c>
      <c r="C2900">
        <v>20519.17727272505</v>
      </c>
      <c r="D2900">
        <v>2464.8667699214843</v>
      </c>
      <c r="E2900">
        <v>1351.7489486074755</v>
      </c>
    </row>
    <row r="2901" spans="1:5" x14ac:dyDescent="0.2">
      <c r="A2901" s="9">
        <v>41029.833333333336</v>
      </c>
      <c r="B2901">
        <v>13155.619407745982</v>
      </c>
      <c r="C2901">
        <v>19745.977224725044</v>
      </c>
      <c r="D2901">
        <v>2366.8521299214844</v>
      </c>
      <c r="E2901">
        <v>1327.3089236074752</v>
      </c>
    </row>
    <row r="2902" spans="1:5" x14ac:dyDescent="0.2">
      <c r="A2902" s="9">
        <v>41029.875</v>
      </c>
      <c r="B2902">
        <v>13292.582871745974</v>
      </c>
      <c r="C2902">
        <v>19943.077037725052</v>
      </c>
      <c r="D2902">
        <v>2326.7653199214792</v>
      </c>
      <c r="E2902">
        <v>1343.1503986074736</v>
      </c>
    </row>
    <row r="2903" spans="1:5" x14ac:dyDescent="0.2">
      <c r="A2903" s="9">
        <v>41029.916666666664</v>
      </c>
      <c r="B2903">
        <v>12725.447585746031</v>
      </c>
      <c r="C2903">
        <v>19103.612655725043</v>
      </c>
      <c r="D2903">
        <v>2267.6047019214802</v>
      </c>
      <c r="E2903">
        <v>1250.6845446074756</v>
      </c>
    </row>
    <row r="2904" spans="1:5" x14ac:dyDescent="0.2">
      <c r="A2904" s="9">
        <v>41029.958333333336</v>
      </c>
      <c r="B2904">
        <v>11393.523760745988</v>
      </c>
      <c r="C2904">
        <v>17385.246209725068</v>
      </c>
      <c r="D2904">
        <v>2102.1077559214873</v>
      </c>
      <c r="E2904">
        <v>1091.2410526074748</v>
      </c>
    </row>
    <row r="2905" spans="1:5" x14ac:dyDescent="0.2">
      <c r="A2905" s="9">
        <v>41030</v>
      </c>
      <c r="B2905">
        <v>9872.778873746005</v>
      </c>
      <c r="C2905">
        <v>15077.298887725017</v>
      </c>
      <c r="D2905">
        <v>1902.2241299214813</v>
      </c>
      <c r="E2905">
        <v>1000.390850607472</v>
      </c>
    </row>
    <row r="2906" spans="1:5" x14ac:dyDescent="0.2">
      <c r="A2906" s="9">
        <v>41030.041666666664</v>
      </c>
      <c r="B2906">
        <v>8676.2324467460348</v>
      </c>
      <c r="C2906">
        <v>13427.265025725041</v>
      </c>
      <c r="D2906">
        <v>1752.1064059214846</v>
      </c>
      <c r="E2906">
        <v>914.32152960747453</v>
      </c>
    </row>
    <row r="2907" spans="1:5" x14ac:dyDescent="0.2">
      <c r="A2907" s="9">
        <v>41030.083333333336</v>
      </c>
      <c r="B2907">
        <v>8016.9012567459604</v>
      </c>
      <c r="C2907">
        <v>12442.196785725042</v>
      </c>
      <c r="D2907">
        <v>1654.7944079214803</v>
      </c>
      <c r="E2907">
        <v>846.87390260747361</v>
      </c>
    </row>
    <row r="2908" spans="1:5" x14ac:dyDescent="0.2">
      <c r="A2908" s="9">
        <v>41030.125</v>
      </c>
      <c r="B2908">
        <v>7493.4938837459977</v>
      </c>
      <c r="C2908">
        <v>11839.221452725014</v>
      </c>
      <c r="D2908">
        <v>1597.780916921477</v>
      </c>
      <c r="E2908">
        <v>808.89905860747444</v>
      </c>
    </row>
    <row r="2909" spans="1:5" x14ac:dyDescent="0.2">
      <c r="A2909" s="9">
        <v>41030.166666666664</v>
      </c>
      <c r="B2909">
        <v>7191.3434727460108</v>
      </c>
      <c r="C2909">
        <v>11508.891969725066</v>
      </c>
      <c r="D2909">
        <v>1563.1516279214843</v>
      </c>
      <c r="E2909">
        <v>784.1985216074745</v>
      </c>
    </row>
    <row r="2910" spans="1:5" x14ac:dyDescent="0.2">
      <c r="A2910" s="9">
        <v>41030.208333333336</v>
      </c>
      <c r="B2910">
        <v>7198.044533745956</v>
      </c>
      <c r="C2910">
        <v>11617.022543725041</v>
      </c>
      <c r="D2910">
        <v>1556.1103569214802</v>
      </c>
      <c r="E2910">
        <v>805.99509960747628</v>
      </c>
    </row>
    <row r="2911" spans="1:5" x14ac:dyDescent="0.2">
      <c r="A2911" s="9">
        <v>41030.25</v>
      </c>
      <c r="B2911">
        <v>7822.5641667459913</v>
      </c>
      <c r="C2911">
        <v>12580.282723725042</v>
      </c>
      <c r="D2911">
        <v>1604.3942339214843</v>
      </c>
      <c r="E2911">
        <v>850.16192260747334</v>
      </c>
    </row>
    <row r="2912" spans="1:5" x14ac:dyDescent="0.2">
      <c r="A2912" s="9">
        <v>41030.291666666664</v>
      </c>
      <c r="B2912">
        <v>9345.5637137460035</v>
      </c>
      <c r="C2912">
        <v>14289.306398725053</v>
      </c>
      <c r="D2912">
        <v>1732.1376019214781</v>
      </c>
      <c r="E2912">
        <v>983.76905260747435</v>
      </c>
    </row>
    <row r="2913" spans="1:5" x14ac:dyDescent="0.2">
      <c r="A2913" s="9">
        <v>41030.333333333336</v>
      </c>
      <c r="B2913">
        <v>9873.8072557459891</v>
      </c>
      <c r="C2913">
        <v>14662.546381725038</v>
      </c>
      <c r="D2913">
        <v>1791.8797319214827</v>
      </c>
      <c r="E2913">
        <v>1019.166200607473</v>
      </c>
    </row>
    <row r="2914" spans="1:5" x14ac:dyDescent="0.2">
      <c r="A2914" s="9">
        <v>41030.375</v>
      </c>
      <c r="B2914">
        <v>10059.262507745967</v>
      </c>
      <c r="C2914">
        <v>15079.674006725003</v>
      </c>
      <c r="D2914">
        <v>1845.5980079214805</v>
      </c>
      <c r="E2914">
        <v>1061.794697607475</v>
      </c>
    </row>
    <row r="2915" spans="1:5" x14ac:dyDescent="0.2">
      <c r="A2915" s="9">
        <v>41030.416666666664</v>
      </c>
      <c r="B2915">
        <v>10549.537094746012</v>
      </c>
      <c r="C2915">
        <v>15819.838946725056</v>
      </c>
      <c r="D2915">
        <v>1886.6942089214776</v>
      </c>
      <c r="E2915">
        <v>1149.0160406074745</v>
      </c>
    </row>
    <row r="2916" spans="1:5" x14ac:dyDescent="0.2">
      <c r="A2916" s="9">
        <v>41030.458333333336</v>
      </c>
      <c r="B2916">
        <v>11277.410387745978</v>
      </c>
      <c r="C2916">
        <v>16739.421807725015</v>
      </c>
      <c r="D2916">
        <v>1965.4286099214844</v>
      </c>
      <c r="E2916">
        <v>1221.0555926074715</v>
      </c>
    </row>
    <row r="2917" spans="1:5" x14ac:dyDescent="0.2">
      <c r="A2917" s="9">
        <v>41030.5</v>
      </c>
      <c r="B2917">
        <v>12067.667007745938</v>
      </c>
      <c r="C2917">
        <v>17863.410961725058</v>
      </c>
      <c r="D2917">
        <v>2081.5809949214863</v>
      </c>
      <c r="E2917">
        <v>1436.0070046074736</v>
      </c>
    </row>
    <row r="2918" spans="1:5" x14ac:dyDescent="0.2">
      <c r="A2918" s="9">
        <v>41030.541666666664</v>
      </c>
      <c r="B2918">
        <v>12593.874174746037</v>
      </c>
      <c r="C2918">
        <v>18888.419710725015</v>
      </c>
      <c r="D2918">
        <v>2188.5946849214815</v>
      </c>
      <c r="E2918">
        <v>1513.064869607477</v>
      </c>
    </row>
    <row r="2919" spans="1:5" x14ac:dyDescent="0.2">
      <c r="A2919" s="9">
        <v>41030.583333333336</v>
      </c>
      <c r="B2919">
        <v>13278.269523746008</v>
      </c>
      <c r="C2919">
        <v>19916.258149724992</v>
      </c>
      <c r="D2919">
        <v>2313.0710599214835</v>
      </c>
      <c r="E2919">
        <v>1404.1518606074696</v>
      </c>
    </row>
    <row r="2920" spans="1:5" x14ac:dyDescent="0.2">
      <c r="A2920" s="9">
        <v>41030.625</v>
      </c>
      <c r="B2920">
        <v>13824.203456746007</v>
      </c>
      <c r="C2920">
        <v>20529.28951872504</v>
      </c>
      <c r="D2920">
        <v>2431.516025921489</v>
      </c>
      <c r="E2920">
        <v>1436.4843196074712</v>
      </c>
    </row>
    <row r="2921" spans="1:5" x14ac:dyDescent="0.2">
      <c r="A2921" s="9">
        <v>41030.666666666664</v>
      </c>
      <c r="B2921">
        <v>14301.726744746007</v>
      </c>
      <c r="C2921">
        <v>20851.294451725073</v>
      </c>
      <c r="D2921">
        <v>2553.8623849214746</v>
      </c>
      <c r="E2921">
        <v>1614.3057456074764</v>
      </c>
    </row>
    <row r="2922" spans="1:5" x14ac:dyDescent="0.2">
      <c r="A2922" s="9">
        <v>41030.708333333336</v>
      </c>
      <c r="B2922">
        <v>14658.539174746025</v>
      </c>
      <c r="C2922">
        <v>21012.440214725</v>
      </c>
      <c r="D2922">
        <v>2643.3833459214839</v>
      </c>
      <c r="E2922">
        <v>1627.1687506074747</v>
      </c>
    </row>
    <row r="2923" spans="1:5" x14ac:dyDescent="0.2">
      <c r="A2923" s="9">
        <v>41030.75</v>
      </c>
      <c r="B2923">
        <v>14592.58273174599</v>
      </c>
      <c r="C2923">
        <v>20854.911298725041</v>
      </c>
      <c r="D2923">
        <v>2640.8090319214807</v>
      </c>
      <c r="E2923">
        <v>1431.2829116074749</v>
      </c>
    </row>
    <row r="2924" spans="1:5" x14ac:dyDescent="0.2">
      <c r="A2924" s="9">
        <v>41030.791666666664</v>
      </c>
      <c r="B2924">
        <v>14257.594061745966</v>
      </c>
      <c r="C2924">
        <v>20254.20493472505</v>
      </c>
      <c r="D2924">
        <v>2590.112646921486</v>
      </c>
      <c r="E2924">
        <v>1406.7840146074768</v>
      </c>
    </row>
    <row r="2925" spans="1:5" x14ac:dyDescent="0.2">
      <c r="A2925" s="9">
        <v>41030.833333333336</v>
      </c>
      <c r="B2925">
        <v>13673.535718746003</v>
      </c>
      <c r="C2925">
        <v>19521.180658725039</v>
      </c>
      <c r="D2925">
        <v>2503.2192139214831</v>
      </c>
      <c r="E2925">
        <v>1440.4023706074736</v>
      </c>
    </row>
    <row r="2926" spans="1:5" x14ac:dyDescent="0.2">
      <c r="A2926" s="9">
        <v>41030.875</v>
      </c>
      <c r="B2926">
        <v>13490.075943746013</v>
      </c>
      <c r="C2926">
        <v>19676.881893725084</v>
      </c>
      <c r="D2926">
        <v>2442.1954529214854</v>
      </c>
      <c r="E2926">
        <v>1376.4193686074764</v>
      </c>
    </row>
    <row r="2927" spans="1:5" x14ac:dyDescent="0.2">
      <c r="A2927" s="9">
        <v>41030.916666666664</v>
      </c>
      <c r="B2927">
        <v>13093.739270746053</v>
      </c>
      <c r="C2927">
        <v>18893.410602725009</v>
      </c>
      <c r="D2927">
        <v>2383.5707179214833</v>
      </c>
      <c r="E2927">
        <v>1330.5062946074759</v>
      </c>
    </row>
    <row r="2928" spans="1:5" x14ac:dyDescent="0.2">
      <c r="A2928" s="9">
        <v>41030.958333333336</v>
      </c>
      <c r="B2928">
        <v>11695.917693746031</v>
      </c>
      <c r="C2928">
        <v>17071.357724725051</v>
      </c>
      <c r="D2928">
        <v>2201.3238579214803</v>
      </c>
      <c r="E2928">
        <v>1202.8412896074765</v>
      </c>
    </row>
    <row r="2929" spans="1:5" x14ac:dyDescent="0.2">
      <c r="A2929" s="9">
        <v>41031</v>
      </c>
      <c r="B2929">
        <v>10075.329307745993</v>
      </c>
      <c r="C2929">
        <v>14873.69357872506</v>
      </c>
      <c r="D2929">
        <v>1991.0534469214779</v>
      </c>
      <c r="E2929">
        <v>1041.8097176074752</v>
      </c>
    </row>
    <row r="2930" spans="1:5" x14ac:dyDescent="0.2">
      <c r="A2930" s="9">
        <v>41031.041666666664</v>
      </c>
      <c r="B2930">
        <v>8977.8216507460074</v>
      </c>
      <c r="C2930">
        <v>13484.290577724982</v>
      </c>
      <c r="D2930">
        <v>1846.3221759214809</v>
      </c>
      <c r="E2930">
        <v>944.76669860747256</v>
      </c>
    </row>
    <row r="2931" spans="1:5" x14ac:dyDescent="0.2">
      <c r="A2931" s="9">
        <v>41031.083333333336</v>
      </c>
      <c r="B2931">
        <v>8212.9051507459681</v>
      </c>
      <c r="C2931">
        <v>12462.433100725029</v>
      </c>
      <c r="D2931">
        <v>1753.3694419214819</v>
      </c>
      <c r="E2931">
        <v>846.5864626074756</v>
      </c>
    </row>
    <row r="2932" spans="1:5" x14ac:dyDescent="0.2">
      <c r="A2932" s="9">
        <v>41031.125</v>
      </c>
      <c r="B2932">
        <v>7791.7855987460043</v>
      </c>
      <c r="C2932">
        <v>11838.31971972505</v>
      </c>
      <c r="D2932">
        <v>1692.4743539214824</v>
      </c>
      <c r="E2932">
        <v>798.66103560747524</v>
      </c>
    </row>
    <row r="2933" spans="1:5" x14ac:dyDescent="0.2">
      <c r="A2933" s="9">
        <v>41031.166666666664</v>
      </c>
      <c r="B2933">
        <v>7534.1949687460383</v>
      </c>
      <c r="C2933">
        <v>11505.803280725038</v>
      </c>
      <c r="D2933">
        <v>1650.5355649214798</v>
      </c>
      <c r="E2933">
        <v>760.8634326074739</v>
      </c>
    </row>
    <row r="2934" spans="1:5" x14ac:dyDescent="0.2">
      <c r="A2934" s="9">
        <v>41031.208333333336</v>
      </c>
      <c r="B2934">
        <v>7569.9254257459561</v>
      </c>
      <c r="C2934">
        <v>11548.704891725058</v>
      </c>
      <c r="D2934">
        <v>1639.2999609214828</v>
      </c>
      <c r="E2934">
        <v>766.7471876074751</v>
      </c>
    </row>
    <row r="2935" spans="1:5" x14ac:dyDescent="0.2">
      <c r="A2935" s="9">
        <v>41031.25</v>
      </c>
      <c r="B2935">
        <v>8246.7825227460053</v>
      </c>
      <c r="C2935">
        <v>12482.883659725048</v>
      </c>
      <c r="D2935">
        <v>1673.5909319214838</v>
      </c>
      <c r="E2935">
        <v>772.61708660747399</v>
      </c>
    </row>
    <row r="2936" spans="1:5" x14ac:dyDescent="0.2">
      <c r="A2936" s="9">
        <v>41031.291666666664</v>
      </c>
      <c r="B2936">
        <v>9547.3447787459991</v>
      </c>
      <c r="C2936">
        <v>14138.877271725059</v>
      </c>
      <c r="D2936">
        <v>1776.5404649214827</v>
      </c>
      <c r="E2936">
        <v>891.82429460747312</v>
      </c>
    </row>
    <row r="2937" spans="1:5" x14ac:dyDescent="0.2">
      <c r="A2937" s="9">
        <v>41031.333333333336</v>
      </c>
      <c r="B2937">
        <v>10037.880126746006</v>
      </c>
      <c r="C2937">
        <v>14568.417817725043</v>
      </c>
      <c r="D2937">
        <v>1797.1400519214831</v>
      </c>
      <c r="E2937">
        <v>930.19635760747542</v>
      </c>
    </row>
    <row r="2938" spans="1:5" x14ac:dyDescent="0.2">
      <c r="A2938" s="9">
        <v>41031.375</v>
      </c>
      <c r="B2938">
        <v>10192.857283746007</v>
      </c>
      <c r="C2938">
        <v>15206.422503725018</v>
      </c>
      <c r="D2938">
        <v>1847.246435921481</v>
      </c>
      <c r="E2938">
        <v>970.45350960747373</v>
      </c>
    </row>
    <row r="2939" spans="1:5" x14ac:dyDescent="0.2">
      <c r="A2939" s="9">
        <v>41031.416666666664</v>
      </c>
      <c r="B2939">
        <v>10824.554062745994</v>
      </c>
      <c r="C2939">
        <v>16287.133616725012</v>
      </c>
      <c r="D2939">
        <v>1937.5156359214839</v>
      </c>
      <c r="E2939">
        <v>1019.2996466074756</v>
      </c>
    </row>
    <row r="2940" spans="1:5" x14ac:dyDescent="0.2">
      <c r="A2940" s="9">
        <v>41031.458333333336</v>
      </c>
      <c r="B2940">
        <v>11318.417494745976</v>
      </c>
      <c r="C2940">
        <v>17461.097569724981</v>
      </c>
      <c r="D2940">
        <v>2036.6098119214826</v>
      </c>
      <c r="E2940">
        <v>1104.6038516074736</v>
      </c>
    </row>
    <row r="2941" spans="1:5" x14ac:dyDescent="0.2">
      <c r="A2941" s="9">
        <v>41031.5</v>
      </c>
      <c r="B2941">
        <v>11622.628814745964</v>
      </c>
      <c r="C2941">
        <v>18494.934404725049</v>
      </c>
      <c r="D2941">
        <v>2137.8609679214837</v>
      </c>
      <c r="E2941">
        <v>1169.0399936074773</v>
      </c>
    </row>
    <row r="2942" spans="1:5" x14ac:dyDescent="0.2">
      <c r="A2942" s="9">
        <v>41031.541666666664</v>
      </c>
      <c r="B2942">
        <v>11926.83664974599</v>
      </c>
      <c r="C2942">
        <v>19511.374796725038</v>
      </c>
      <c r="D2942">
        <v>2231.2946729214855</v>
      </c>
      <c r="E2942">
        <v>1237.7951906074736</v>
      </c>
    </row>
    <row r="2943" spans="1:5" x14ac:dyDescent="0.2">
      <c r="A2943" s="9">
        <v>41031.583333333336</v>
      </c>
      <c r="B2943">
        <v>12346.053953745999</v>
      </c>
      <c r="C2943">
        <v>20610.685947725036</v>
      </c>
      <c r="D2943">
        <v>2358.5983979214811</v>
      </c>
      <c r="E2943">
        <v>1305.2111506074739</v>
      </c>
    </row>
    <row r="2944" spans="1:5" x14ac:dyDescent="0.2">
      <c r="A2944" s="9">
        <v>41031.625</v>
      </c>
      <c r="B2944">
        <v>12791.701513745998</v>
      </c>
      <c r="C2944">
        <v>21658.147123725059</v>
      </c>
      <c r="D2944">
        <v>2467.6950519214774</v>
      </c>
      <c r="E2944">
        <v>1354.5253276074752</v>
      </c>
    </row>
    <row r="2945" spans="1:5" x14ac:dyDescent="0.2">
      <c r="A2945" s="9">
        <v>41031.666666666664</v>
      </c>
      <c r="B2945">
        <v>13310.272534745973</v>
      </c>
      <c r="C2945">
        <v>22633.069677725027</v>
      </c>
      <c r="D2945">
        <v>2563.7727639214877</v>
      </c>
      <c r="E2945">
        <v>1395.6734916074752</v>
      </c>
    </row>
    <row r="2946" spans="1:5" x14ac:dyDescent="0.2">
      <c r="A2946" s="9">
        <v>41031.708333333336</v>
      </c>
      <c r="B2946">
        <v>13926.408801746027</v>
      </c>
      <c r="C2946">
        <v>23310.763477725031</v>
      </c>
      <c r="D2946">
        <v>2663.77111592148</v>
      </c>
      <c r="E2946">
        <v>1454.7227836074746</v>
      </c>
    </row>
    <row r="2947" spans="1:5" x14ac:dyDescent="0.2">
      <c r="A2947" s="9">
        <v>41031.75</v>
      </c>
      <c r="B2947">
        <v>14170.360475745982</v>
      </c>
      <c r="C2947">
        <v>23359.157936725045</v>
      </c>
      <c r="D2947">
        <v>2670.015412921488</v>
      </c>
      <c r="E2947">
        <v>1464.1640936074755</v>
      </c>
    </row>
    <row r="2948" spans="1:5" x14ac:dyDescent="0.2">
      <c r="A2948" s="9">
        <v>41031.791666666664</v>
      </c>
      <c r="B2948">
        <v>14098.515931746015</v>
      </c>
      <c r="C2948">
        <v>22652.797787724983</v>
      </c>
      <c r="D2948">
        <v>2631.2815459214862</v>
      </c>
      <c r="E2948">
        <v>1420.4386016074748</v>
      </c>
    </row>
    <row r="2949" spans="1:5" x14ac:dyDescent="0.2">
      <c r="A2949" s="9">
        <v>41031.833333333336</v>
      </c>
      <c r="B2949">
        <v>13534.325519745971</v>
      </c>
      <c r="C2949">
        <v>21643.297225725066</v>
      </c>
      <c r="D2949">
        <v>2559.5463409214926</v>
      </c>
      <c r="E2949">
        <v>1365.1179936074745</v>
      </c>
    </row>
    <row r="2950" spans="1:5" x14ac:dyDescent="0.2">
      <c r="A2950" s="9">
        <v>41031.875</v>
      </c>
      <c r="B2950">
        <v>13419.072850745992</v>
      </c>
      <c r="C2950">
        <v>21459.302886725025</v>
      </c>
      <c r="D2950">
        <v>2498.0931989214878</v>
      </c>
      <c r="E2950">
        <v>1354.9101606074751</v>
      </c>
    </row>
    <row r="2951" spans="1:5" x14ac:dyDescent="0.2">
      <c r="A2951" s="9">
        <v>41031.916666666664</v>
      </c>
      <c r="B2951">
        <v>12967.054024745972</v>
      </c>
      <c r="C2951">
        <v>20408.388226725059</v>
      </c>
      <c r="D2951">
        <v>2447.6395189214777</v>
      </c>
      <c r="E2951">
        <v>1284.4101116074773</v>
      </c>
    </row>
    <row r="2952" spans="1:5" x14ac:dyDescent="0.2">
      <c r="A2952" s="9">
        <v>41031.958333333336</v>
      </c>
      <c r="B2952">
        <v>11514.063883746005</v>
      </c>
      <c r="C2952">
        <v>18372.885925725022</v>
      </c>
      <c r="D2952">
        <v>2271.2617169214818</v>
      </c>
      <c r="E2952">
        <v>1138.3699896074777</v>
      </c>
    </row>
    <row r="2953" spans="1:5" x14ac:dyDescent="0.2">
      <c r="A2953" s="9">
        <v>41032</v>
      </c>
      <c r="B2953">
        <v>9928.0375697460186</v>
      </c>
      <c r="C2953">
        <v>16093.134222725013</v>
      </c>
      <c r="D2953">
        <v>2061.2928629214775</v>
      </c>
      <c r="E2953">
        <v>986.8326706074738</v>
      </c>
    </row>
    <row r="2954" spans="1:5" x14ac:dyDescent="0.2">
      <c r="A2954" s="9">
        <v>41032.041666666664</v>
      </c>
      <c r="B2954">
        <v>8871.5904237460018</v>
      </c>
      <c r="C2954">
        <v>14336.916028725049</v>
      </c>
      <c r="D2954">
        <v>1894.4570059214802</v>
      </c>
      <c r="E2954">
        <v>875.90776960747507</v>
      </c>
    </row>
    <row r="2955" spans="1:5" x14ac:dyDescent="0.2">
      <c r="A2955" s="9">
        <v>41032.083333333336</v>
      </c>
      <c r="B2955">
        <v>8180.2005817460022</v>
      </c>
      <c r="C2955">
        <v>13170.114206725006</v>
      </c>
      <c r="D2955">
        <v>1783.938797921481</v>
      </c>
      <c r="E2955">
        <v>806.29048460747435</v>
      </c>
    </row>
    <row r="2956" spans="1:5" x14ac:dyDescent="0.2">
      <c r="A2956" s="9">
        <v>41032.125</v>
      </c>
      <c r="B2956">
        <v>7557.2370607459743</v>
      </c>
      <c r="C2956">
        <v>12363.209249725063</v>
      </c>
      <c r="D2956">
        <v>1700.7206999214836</v>
      </c>
      <c r="E2956">
        <v>744.92444860747628</v>
      </c>
    </row>
    <row r="2957" spans="1:5" x14ac:dyDescent="0.2">
      <c r="A2957" s="9">
        <v>41032.166666666664</v>
      </c>
      <c r="B2957">
        <v>7247.9807767459824</v>
      </c>
      <c r="C2957">
        <v>11940.864945725032</v>
      </c>
      <c r="D2957">
        <v>1652.5070069214826</v>
      </c>
      <c r="E2957">
        <v>710.30867660747458</v>
      </c>
    </row>
    <row r="2958" spans="1:5" x14ac:dyDescent="0.2">
      <c r="A2958" s="9">
        <v>41032.208333333336</v>
      </c>
      <c r="B2958">
        <v>7258.4907597459915</v>
      </c>
      <c r="C2958">
        <v>11960.753618725015</v>
      </c>
      <c r="D2958">
        <v>1642.8320629214788</v>
      </c>
      <c r="E2958">
        <v>713.67295760747425</v>
      </c>
    </row>
    <row r="2959" spans="1:5" x14ac:dyDescent="0.2">
      <c r="A2959" s="9">
        <v>41032.25</v>
      </c>
      <c r="B2959">
        <v>7894.111005745991</v>
      </c>
      <c r="C2959">
        <v>12886.102687725048</v>
      </c>
      <c r="D2959">
        <v>1685.5937569214839</v>
      </c>
      <c r="E2959">
        <v>764.36694860747548</v>
      </c>
    </row>
    <row r="2960" spans="1:5" x14ac:dyDescent="0.2">
      <c r="A2960" s="9">
        <v>41032.291666666664</v>
      </c>
      <c r="B2960">
        <v>9164.8382607460298</v>
      </c>
      <c r="C2960">
        <v>14584.10783472507</v>
      </c>
      <c r="D2960">
        <v>1811.2071139214836</v>
      </c>
      <c r="E2960">
        <v>879.74602960747552</v>
      </c>
    </row>
    <row r="2961" spans="1:5" x14ac:dyDescent="0.2">
      <c r="A2961" s="9">
        <v>41032.333333333336</v>
      </c>
      <c r="B2961">
        <v>9924.2148977460165</v>
      </c>
      <c r="C2961">
        <v>15049.807300725057</v>
      </c>
      <c r="D2961">
        <v>1869.4755759214861</v>
      </c>
      <c r="E2961">
        <v>989.47134460747611</v>
      </c>
    </row>
    <row r="2962" spans="1:5" x14ac:dyDescent="0.2">
      <c r="A2962" s="9">
        <v>41032.375</v>
      </c>
      <c r="B2962">
        <v>10422.954342746018</v>
      </c>
      <c r="C2962">
        <v>15705.504526725039</v>
      </c>
      <c r="D2962">
        <v>1920.4235369214844</v>
      </c>
      <c r="E2962">
        <v>1056.0606486074732</v>
      </c>
    </row>
    <row r="2963" spans="1:5" x14ac:dyDescent="0.2">
      <c r="A2963" s="9">
        <v>41032.416666666664</v>
      </c>
      <c r="B2963">
        <v>11183.488081745989</v>
      </c>
      <c r="C2963">
        <v>16828.760527725066</v>
      </c>
      <c r="D2963">
        <v>2001.8541339214821</v>
      </c>
      <c r="E2963">
        <v>1122.700701607474</v>
      </c>
    </row>
    <row r="2964" spans="1:5" x14ac:dyDescent="0.2">
      <c r="A2964" s="9">
        <v>41032.458333333336</v>
      </c>
      <c r="B2964">
        <v>12054.042168746024</v>
      </c>
      <c r="C2964">
        <v>17988.393539725035</v>
      </c>
      <c r="D2964">
        <v>2111.9825769214822</v>
      </c>
      <c r="E2964">
        <v>1331.2391506074732</v>
      </c>
    </row>
    <row r="2965" spans="1:5" x14ac:dyDescent="0.2">
      <c r="A2965" s="9">
        <v>41032.5</v>
      </c>
      <c r="B2965">
        <v>12938.441501746</v>
      </c>
      <c r="C2965">
        <v>19359.074482725046</v>
      </c>
      <c r="D2965">
        <v>2238.0505249214784</v>
      </c>
      <c r="E2965">
        <v>1270.5905946074763</v>
      </c>
    </row>
    <row r="2966" spans="1:5" x14ac:dyDescent="0.2">
      <c r="A2966" s="9">
        <v>41032.541666666664</v>
      </c>
      <c r="B2966">
        <v>13886.674574746008</v>
      </c>
      <c r="C2966">
        <v>20703.356910725044</v>
      </c>
      <c r="D2966">
        <v>2363.6971679214848</v>
      </c>
      <c r="E2966">
        <v>1335.1725086074759</v>
      </c>
    </row>
    <row r="2967" spans="1:5" x14ac:dyDescent="0.2">
      <c r="A2967" s="9">
        <v>41032.583333333336</v>
      </c>
      <c r="B2967">
        <v>14879.650458746026</v>
      </c>
      <c r="C2967">
        <v>22102.330652725097</v>
      </c>
      <c r="D2967">
        <v>2512.2397669214834</v>
      </c>
      <c r="E2967">
        <v>1375.756304607472</v>
      </c>
    </row>
    <row r="2968" spans="1:5" x14ac:dyDescent="0.2">
      <c r="A2968" s="9">
        <v>41032.625</v>
      </c>
      <c r="B2968">
        <v>15752.289308745998</v>
      </c>
      <c r="C2968">
        <v>23188.327220725019</v>
      </c>
      <c r="D2968">
        <v>2642.0551259214826</v>
      </c>
      <c r="E2968">
        <v>1500.0676326074736</v>
      </c>
    </row>
    <row r="2969" spans="1:5" x14ac:dyDescent="0.2">
      <c r="A2969" s="9">
        <v>41032.666666666664</v>
      </c>
      <c r="B2969">
        <v>16454.215301746037</v>
      </c>
      <c r="C2969">
        <v>24025.249021725045</v>
      </c>
      <c r="D2969">
        <v>2765.6827229214805</v>
      </c>
      <c r="E2969">
        <v>1571.2701926074747</v>
      </c>
    </row>
    <row r="2970" spans="1:5" x14ac:dyDescent="0.2">
      <c r="A2970" s="9">
        <v>41032.708333333336</v>
      </c>
      <c r="B2970">
        <v>16955.766842746089</v>
      </c>
      <c r="C2970">
        <v>24503.207884725074</v>
      </c>
      <c r="D2970">
        <v>2855.9590469214809</v>
      </c>
      <c r="E2970">
        <v>1621.1766766074752</v>
      </c>
    </row>
    <row r="2971" spans="1:5" x14ac:dyDescent="0.2">
      <c r="A2971" s="9">
        <v>41032.75</v>
      </c>
      <c r="B2971">
        <v>16935.125731745975</v>
      </c>
      <c r="C2971">
        <v>24268.707799725067</v>
      </c>
      <c r="D2971">
        <v>2846.9665199214833</v>
      </c>
      <c r="E2971">
        <v>1604.5011916074736</v>
      </c>
    </row>
    <row r="2972" spans="1:5" x14ac:dyDescent="0.2">
      <c r="A2972" s="9">
        <v>41032.791666666664</v>
      </c>
      <c r="B2972">
        <v>16331.634725746011</v>
      </c>
      <c r="C2972">
        <v>23154.146975725045</v>
      </c>
      <c r="D2972">
        <v>2775.9767479214779</v>
      </c>
      <c r="E2972">
        <v>1555.4208156074735</v>
      </c>
    </row>
    <row r="2973" spans="1:5" x14ac:dyDescent="0.2">
      <c r="A2973" s="9">
        <v>41032.833333333336</v>
      </c>
      <c r="B2973">
        <v>15326.863502746004</v>
      </c>
      <c r="C2973">
        <v>21853.954910725031</v>
      </c>
      <c r="D2973">
        <v>2664.755828921483</v>
      </c>
      <c r="E2973">
        <v>1479.4024206074751</v>
      </c>
    </row>
    <row r="2974" spans="1:5" x14ac:dyDescent="0.2">
      <c r="A2974" s="9">
        <v>41032.875</v>
      </c>
      <c r="B2974">
        <v>15012.076309745971</v>
      </c>
      <c r="C2974">
        <v>21708.411806725024</v>
      </c>
      <c r="D2974">
        <v>2581.6980179214852</v>
      </c>
      <c r="E2974">
        <v>1476.3202536074778</v>
      </c>
    </row>
    <row r="2975" spans="1:5" x14ac:dyDescent="0.2">
      <c r="A2975" s="9">
        <v>41032.916666666664</v>
      </c>
      <c r="B2975">
        <v>14353.436583746012</v>
      </c>
      <c r="C2975">
        <v>20640.682299725071</v>
      </c>
      <c r="D2975">
        <v>2492.7992499214811</v>
      </c>
      <c r="E2975">
        <v>1382.5426976074759</v>
      </c>
    </row>
    <row r="2976" spans="1:5" x14ac:dyDescent="0.2">
      <c r="A2976" s="9">
        <v>41032.958333333336</v>
      </c>
      <c r="B2976">
        <v>12786.316713745999</v>
      </c>
      <c r="C2976">
        <v>18577.271303725054</v>
      </c>
      <c r="D2976">
        <v>2314.4947649214828</v>
      </c>
      <c r="E2976">
        <v>1237.9364086074734</v>
      </c>
    </row>
    <row r="2977" spans="1:5" x14ac:dyDescent="0.2">
      <c r="A2977" s="9">
        <v>41033</v>
      </c>
      <c r="B2977">
        <v>11045.973446745993</v>
      </c>
      <c r="C2977">
        <v>16280.230236725052</v>
      </c>
      <c r="D2977">
        <v>2100.7055259214831</v>
      </c>
      <c r="E2977">
        <v>1085.3277536074743</v>
      </c>
    </row>
    <row r="2978" spans="1:5" x14ac:dyDescent="0.2">
      <c r="A2978" s="9">
        <v>41033.041666666664</v>
      </c>
      <c r="B2978">
        <v>9750.7179187459969</v>
      </c>
      <c r="C2978">
        <v>14553.473332725043</v>
      </c>
      <c r="D2978">
        <v>1931.2079449214821</v>
      </c>
      <c r="E2978">
        <v>970.2754916074739</v>
      </c>
    </row>
    <row r="2979" spans="1:5" x14ac:dyDescent="0.2">
      <c r="A2979" s="9">
        <v>41033.083333333336</v>
      </c>
      <c r="B2979">
        <v>8927.3371167459645</v>
      </c>
      <c r="C2979">
        <v>13415.435869725074</v>
      </c>
      <c r="D2979">
        <v>1811.8196809214814</v>
      </c>
      <c r="E2979">
        <v>901.09998860747464</v>
      </c>
    </row>
    <row r="2980" spans="1:5" x14ac:dyDescent="0.2">
      <c r="A2980" s="9">
        <v>41033.125</v>
      </c>
      <c r="B2980">
        <v>8363.379683745994</v>
      </c>
      <c r="C2980">
        <v>12637.967898725017</v>
      </c>
      <c r="D2980">
        <v>1723.5775259214843</v>
      </c>
      <c r="E2980">
        <v>818.77512760747459</v>
      </c>
    </row>
    <row r="2981" spans="1:5" x14ac:dyDescent="0.2">
      <c r="A2981" s="9">
        <v>41033.166666666664</v>
      </c>
      <c r="B2981">
        <v>7983.26931874601</v>
      </c>
      <c r="C2981">
        <v>12168.824777725034</v>
      </c>
      <c r="D2981">
        <v>1673.7211349214822</v>
      </c>
      <c r="E2981">
        <v>804.00585060747403</v>
      </c>
    </row>
    <row r="2982" spans="1:5" x14ac:dyDescent="0.2">
      <c r="A2982" s="9">
        <v>41033.208333333336</v>
      </c>
      <c r="B2982">
        <v>7924.5223227459819</v>
      </c>
      <c r="C2982">
        <v>12167.030138725044</v>
      </c>
      <c r="D2982">
        <v>1650.665726921485</v>
      </c>
      <c r="E2982">
        <v>786.74886760747449</v>
      </c>
    </row>
    <row r="2983" spans="1:5" x14ac:dyDescent="0.2">
      <c r="A2983" s="9">
        <v>41033.25</v>
      </c>
      <c r="B2983">
        <v>8456.7617307460077</v>
      </c>
      <c r="C2983">
        <v>13057.17518772503</v>
      </c>
      <c r="D2983">
        <v>1675.5354669214821</v>
      </c>
      <c r="E2983">
        <v>829.87457260747442</v>
      </c>
    </row>
    <row r="2984" spans="1:5" x14ac:dyDescent="0.2">
      <c r="A2984" s="9">
        <v>41033.291666666664</v>
      </c>
      <c r="B2984">
        <v>9706.7379217460057</v>
      </c>
      <c r="C2984">
        <v>14707.206863725034</v>
      </c>
      <c r="D2984">
        <v>1796.284552921481</v>
      </c>
      <c r="E2984">
        <v>895.71612960747416</v>
      </c>
    </row>
    <row r="2985" spans="1:5" x14ac:dyDescent="0.2">
      <c r="A2985" s="9">
        <v>41033.333333333336</v>
      </c>
      <c r="B2985">
        <v>10241.463679746017</v>
      </c>
      <c r="C2985">
        <v>15249.833307725075</v>
      </c>
      <c r="D2985">
        <v>1841.6059839214799</v>
      </c>
      <c r="E2985">
        <v>936.06370360747451</v>
      </c>
    </row>
    <row r="2986" spans="1:5" x14ac:dyDescent="0.2">
      <c r="A2986" s="9">
        <v>41033.375</v>
      </c>
      <c r="B2986">
        <v>10653.833616746022</v>
      </c>
      <c r="C2986">
        <v>15938.536938725036</v>
      </c>
      <c r="D2986">
        <v>1916.6955769214824</v>
      </c>
      <c r="E2986">
        <v>1008.7319476074738</v>
      </c>
    </row>
    <row r="2987" spans="1:5" x14ac:dyDescent="0.2">
      <c r="A2987" s="9">
        <v>41033.416666666664</v>
      </c>
      <c r="B2987">
        <v>11365.785616746003</v>
      </c>
      <c r="C2987">
        <v>17131.64523672506</v>
      </c>
      <c r="D2987">
        <v>2046.5887219214824</v>
      </c>
      <c r="E2987">
        <v>1087.5396906074752</v>
      </c>
    </row>
    <row r="2988" spans="1:5" x14ac:dyDescent="0.2">
      <c r="A2988" s="9">
        <v>41033.458333333336</v>
      </c>
      <c r="B2988">
        <v>12272.228004745995</v>
      </c>
      <c r="C2988">
        <v>18564.359107725082</v>
      </c>
      <c r="D2988">
        <v>2193.9598159214825</v>
      </c>
      <c r="E2988">
        <v>1136.0864006074721</v>
      </c>
    </row>
    <row r="2989" spans="1:5" x14ac:dyDescent="0.2">
      <c r="A2989" s="9">
        <v>41033.5</v>
      </c>
      <c r="B2989">
        <v>13216.983451745993</v>
      </c>
      <c r="C2989">
        <v>19851.804550725079</v>
      </c>
      <c r="D2989">
        <v>2330.0416799214768</v>
      </c>
      <c r="E2989">
        <v>1217.7128476074706</v>
      </c>
    </row>
    <row r="2990" spans="1:5" x14ac:dyDescent="0.2">
      <c r="A2990" s="9">
        <v>41033.541666666664</v>
      </c>
      <c r="B2990">
        <v>14206.653096746031</v>
      </c>
      <c r="C2990">
        <v>21036.95479172498</v>
      </c>
      <c r="D2990">
        <v>2462.1801769214853</v>
      </c>
      <c r="E2990">
        <v>1263.2601466074752</v>
      </c>
    </row>
    <row r="2991" spans="1:5" x14ac:dyDescent="0.2">
      <c r="A2991" s="9">
        <v>41033.583333333336</v>
      </c>
      <c r="B2991">
        <v>15237.056268745973</v>
      </c>
      <c r="C2991">
        <v>22180.323015725087</v>
      </c>
      <c r="D2991">
        <v>2621.291501921477</v>
      </c>
      <c r="E2991">
        <v>1330.7466586074736</v>
      </c>
    </row>
    <row r="2992" spans="1:5" x14ac:dyDescent="0.2">
      <c r="A2992" s="9">
        <v>41033.625</v>
      </c>
      <c r="B2992">
        <v>16059.371877746034</v>
      </c>
      <c r="C2992">
        <v>23330.784921725062</v>
      </c>
      <c r="D2992">
        <v>2752.5746039214819</v>
      </c>
      <c r="E2992">
        <v>1435.4687326074754</v>
      </c>
    </row>
    <row r="2993" spans="1:5" x14ac:dyDescent="0.2">
      <c r="A2993" s="9">
        <v>41033.666666666664</v>
      </c>
      <c r="B2993">
        <v>16697.938095745991</v>
      </c>
      <c r="C2993">
        <v>24322.215047725098</v>
      </c>
      <c r="D2993">
        <v>2856.0976809214753</v>
      </c>
      <c r="E2993">
        <v>1511.3439046074757</v>
      </c>
    </row>
    <row r="2994" spans="1:5" x14ac:dyDescent="0.2">
      <c r="A2994" s="9">
        <v>41033.708333333336</v>
      </c>
      <c r="B2994">
        <v>17098.340339746017</v>
      </c>
      <c r="C2994">
        <v>24990.871585725006</v>
      </c>
      <c r="D2994">
        <v>2915.0091469214894</v>
      </c>
      <c r="E2994">
        <v>1520.4675836074753</v>
      </c>
    </row>
    <row r="2995" spans="1:5" x14ac:dyDescent="0.2">
      <c r="A2995" s="9">
        <v>41033.75</v>
      </c>
      <c r="B2995">
        <v>16964.15430474596</v>
      </c>
      <c r="C2995">
        <v>24835.233356725017</v>
      </c>
      <c r="D2995">
        <v>2867.5020069214852</v>
      </c>
      <c r="E2995">
        <v>1557.1259146074715</v>
      </c>
    </row>
    <row r="2996" spans="1:5" x14ac:dyDescent="0.2">
      <c r="A2996" s="9">
        <v>41033.791666666664</v>
      </c>
      <c r="B2996">
        <v>15938.405293746026</v>
      </c>
      <c r="C2996">
        <v>23625.83584272505</v>
      </c>
      <c r="D2996">
        <v>2755.6550489214865</v>
      </c>
      <c r="E2996">
        <v>1510.1688336074722</v>
      </c>
    </row>
    <row r="2997" spans="1:5" x14ac:dyDescent="0.2">
      <c r="A2997" s="9">
        <v>41033.833333333336</v>
      </c>
      <c r="B2997">
        <v>14976.93529974603</v>
      </c>
      <c r="C2997">
        <v>22242.426939725054</v>
      </c>
      <c r="D2997">
        <v>2650.4659809214854</v>
      </c>
      <c r="E2997">
        <v>1432.6733336074735</v>
      </c>
    </row>
    <row r="2998" spans="1:5" x14ac:dyDescent="0.2">
      <c r="A2998" s="9">
        <v>41033.875</v>
      </c>
      <c r="B2998">
        <v>14427.796072745992</v>
      </c>
      <c r="C2998">
        <v>21743.483225725064</v>
      </c>
      <c r="D2998">
        <v>2533.6446969214858</v>
      </c>
      <c r="E2998">
        <v>1412.5191356074718</v>
      </c>
    </row>
    <row r="2999" spans="1:5" x14ac:dyDescent="0.2">
      <c r="A2999" s="9">
        <v>41033.916666666664</v>
      </c>
      <c r="B2999">
        <v>13501.259966745996</v>
      </c>
      <c r="C2999">
        <v>20726.516268725056</v>
      </c>
      <c r="D2999">
        <v>2422.4160459214804</v>
      </c>
      <c r="E2999">
        <v>1338.7015126074759</v>
      </c>
    </row>
    <row r="3000" spans="1:5" x14ac:dyDescent="0.2">
      <c r="A3000" s="9">
        <v>41033.958333333336</v>
      </c>
      <c r="B3000">
        <v>11864.268160745949</v>
      </c>
      <c r="C3000">
        <v>19013.762032725019</v>
      </c>
      <c r="D3000">
        <v>2255.5206569214815</v>
      </c>
      <c r="E3000">
        <v>1226.5787116074771</v>
      </c>
    </row>
    <row r="3001" spans="1:5" x14ac:dyDescent="0.2">
      <c r="A3001" s="9">
        <v>41034</v>
      </c>
      <c r="B3001">
        <v>10400.210120746</v>
      </c>
      <c r="C3001">
        <v>17074.759461725051</v>
      </c>
      <c r="D3001">
        <v>2091.6012169214873</v>
      </c>
      <c r="E3001">
        <v>1103.3864256074733</v>
      </c>
    </row>
    <row r="3002" spans="1:5" x14ac:dyDescent="0.2">
      <c r="A3002" s="9">
        <v>41034.041666666664</v>
      </c>
      <c r="B3002">
        <v>9175.9354307459726</v>
      </c>
      <c r="C3002">
        <v>15287.938497725014</v>
      </c>
      <c r="D3002">
        <v>1951.0610279214843</v>
      </c>
      <c r="E3002">
        <v>961.56892360747656</v>
      </c>
    </row>
    <row r="3003" spans="1:5" x14ac:dyDescent="0.2">
      <c r="A3003" s="9">
        <v>41034.083333333336</v>
      </c>
      <c r="B3003">
        <v>8395.5003487460453</v>
      </c>
      <c r="C3003">
        <v>14091.406322725006</v>
      </c>
      <c r="D3003">
        <v>1853.1086749214753</v>
      </c>
      <c r="E3003">
        <v>899.69572260747373</v>
      </c>
    </row>
    <row r="3004" spans="1:5" x14ac:dyDescent="0.2">
      <c r="A3004" s="9">
        <v>41034.125</v>
      </c>
      <c r="B3004">
        <v>7864.6968027460443</v>
      </c>
      <c r="C3004">
        <v>13247.638455725049</v>
      </c>
      <c r="D3004">
        <v>1782.7420199214828</v>
      </c>
      <c r="E3004">
        <v>826.35999760747382</v>
      </c>
    </row>
    <row r="3005" spans="1:5" x14ac:dyDescent="0.2">
      <c r="A3005" s="9">
        <v>41034.166666666664</v>
      </c>
      <c r="B3005">
        <v>7397.5722367460421</v>
      </c>
      <c r="C3005">
        <v>12646.386450725038</v>
      </c>
      <c r="D3005">
        <v>1732.6586949214848</v>
      </c>
      <c r="E3005">
        <v>806.68951360747542</v>
      </c>
    </row>
    <row r="3006" spans="1:5" x14ac:dyDescent="0.2">
      <c r="A3006" s="9">
        <v>41034.208333333336</v>
      </c>
      <c r="B3006">
        <v>7170.0019427460202</v>
      </c>
      <c r="C3006">
        <v>12289.284043725012</v>
      </c>
      <c r="D3006">
        <v>1697.8061299214862</v>
      </c>
      <c r="E3006">
        <v>792.54820360747408</v>
      </c>
    </row>
    <row r="3007" spans="1:5" x14ac:dyDescent="0.2">
      <c r="A3007" s="9">
        <v>41034.25</v>
      </c>
      <c r="B3007">
        <v>7247.4984697460304</v>
      </c>
      <c r="C3007">
        <v>12439.790251725028</v>
      </c>
      <c r="D3007">
        <v>1692.0716629214796</v>
      </c>
      <c r="E3007">
        <v>795.59469460747528</v>
      </c>
    </row>
    <row r="3008" spans="1:5" x14ac:dyDescent="0.2">
      <c r="A3008" s="9">
        <v>41034.291666666664</v>
      </c>
      <c r="B3008">
        <v>7482.415076745996</v>
      </c>
      <c r="C3008">
        <v>12861.548225725028</v>
      </c>
      <c r="D3008">
        <v>1722.9624239214827</v>
      </c>
      <c r="E3008">
        <v>809.56495460747533</v>
      </c>
    </row>
    <row r="3009" spans="1:5" x14ac:dyDescent="0.2">
      <c r="A3009" s="9">
        <v>41034.333333333336</v>
      </c>
      <c r="B3009">
        <v>7931.4982587460308</v>
      </c>
      <c r="C3009">
        <v>13245.036130725044</v>
      </c>
      <c r="D3009">
        <v>1741.2263029214801</v>
      </c>
      <c r="E3009">
        <v>829.83725260747497</v>
      </c>
    </row>
    <row r="3010" spans="1:5" x14ac:dyDescent="0.2">
      <c r="A3010" s="9">
        <v>41034.375</v>
      </c>
      <c r="B3010">
        <v>8806.4752667459688</v>
      </c>
      <c r="C3010">
        <v>14587.882500725076</v>
      </c>
      <c r="D3010">
        <v>1859.4320909214812</v>
      </c>
      <c r="E3010">
        <v>912.11002860747567</v>
      </c>
    </row>
    <row r="3011" spans="1:5" x14ac:dyDescent="0.2">
      <c r="A3011" s="9">
        <v>41034.416666666664</v>
      </c>
      <c r="B3011">
        <v>10023.492475746032</v>
      </c>
      <c r="C3011">
        <v>16219.512704725032</v>
      </c>
      <c r="D3011">
        <v>2009.8737779214791</v>
      </c>
      <c r="E3011">
        <v>1016.9692896074764</v>
      </c>
    </row>
    <row r="3012" spans="1:5" x14ac:dyDescent="0.2">
      <c r="A3012" s="9">
        <v>41034.458333333336</v>
      </c>
      <c r="B3012">
        <v>11173.531903745992</v>
      </c>
      <c r="C3012">
        <v>17898.329564725005</v>
      </c>
      <c r="D3012">
        <v>2161.7684629214837</v>
      </c>
      <c r="E3012">
        <v>1117.2076926074744</v>
      </c>
    </row>
    <row r="3013" spans="1:5" x14ac:dyDescent="0.2">
      <c r="A3013" s="9">
        <v>41034.5</v>
      </c>
      <c r="B3013">
        <v>12422.90597974603</v>
      </c>
      <c r="C3013">
        <v>19605.557929725059</v>
      </c>
      <c r="D3013">
        <v>2304.9938279214839</v>
      </c>
      <c r="E3013">
        <v>1226.4417796074713</v>
      </c>
    </row>
    <row r="3014" spans="1:5" x14ac:dyDescent="0.2">
      <c r="A3014" s="9">
        <v>41034.541666666664</v>
      </c>
      <c r="B3014">
        <v>13427.906460745982</v>
      </c>
      <c r="C3014">
        <v>21050.841856725077</v>
      </c>
      <c r="D3014">
        <v>2442.6928929214832</v>
      </c>
      <c r="E3014">
        <v>1247.9864786074736</v>
      </c>
    </row>
    <row r="3015" spans="1:5" x14ac:dyDescent="0.2">
      <c r="A3015" s="9">
        <v>41034.583333333336</v>
      </c>
      <c r="B3015">
        <v>14347.432153745971</v>
      </c>
      <c r="C3015">
        <v>22286.505102725037</v>
      </c>
      <c r="D3015">
        <v>2580.5768139214852</v>
      </c>
      <c r="E3015">
        <v>1344.0611576074787</v>
      </c>
    </row>
    <row r="3016" spans="1:5" x14ac:dyDescent="0.2">
      <c r="A3016" s="9">
        <v>41034.625</v>
      </c>
      <c r="B3016">
        <v>15218.468905746009</v>
      </c>
      <c r="C3016">
        <v>23230.641936725027</v>
      </c>
      <c r="D3016">
        <v>2693.2043829214845</v>
      </c>
      <c r="E3016">
        <v>1446.9087786074724</v>
      </c>
    </row>
    <row r="3017" spans="1:5" x14ac:dyDescent="0.2">
      <c r="A3017" s="9">
        <v>41034.666666666664</v>
      </c>
      <c r="B3017">
        <v>15891.171677745997</v>
      </c>
      <c r="C3017">
        <v>23787.950394725056</v>
      </c>
      <c r="D3017">
        <v>2772.6608459214904</v>
      </c>
      <c r="E3017">
        <v>1528.2458526074738</v>
      </c>
    </row>
    <row r="3018" spans="1:5" x14ac:dyDescent="0.2">
      <c r="A3018" s="9">
        <v>41034.708333333336</v>
      </c>
      <c r="B3018">
        <v>16303.780187745975</v>
      </c>
      <c r="C3018">
        <v>23881.31778672506</v>
      </c>
      <c r="D3018">
        <v>2814.541820921484</v>
      </c>
      <c r="E3018">
        <v>1556.4691526074753</v>
      </c>
    </row>
    <row r="3019" spans="1:5" x14ac:dyDescent="0.2">
      <c r="A3019" s="9">
        <v>41034.75</v>
      </c>
      <c r="B3019">
        <v>16311.713290745989</v>
      </c>
      <c r="C3019">
        <v>23446.250159725005</v>
      </c>
      <c r="D3019">
        <v>2790.1007889214852</v>
      </c>
      <c r="E3019">
        <v>1550.4931956074745</v>
      </c>
    </row>
    <row r="3020" spans="1:5" x14ac:dyDescent="0.2">
      <c r="A3020" s="9">
        <v>41034.791666666664</v>
      </c>
      <c r="B3020">
        <v>15727.749240746014</v>
      </c>
      <c r="C3020">
        <v>22524.620222725058</v>
      </c>
      <c r="D3020">
        <v>2709.6049119214877</v>
      </c>
      <c r="E3020">
        <v>1505.065291607475</v>
      </c>
    </row>
    <row r="3021" spans="1:5" x14ac:dyDescent="0.2">
      <c r="A3021" s="9">
        <v>41034.833333333336</v>
      </c>
      <c r="B3021">
        <v>14796.012414745977</v>
      </c>
      <c r="C3021">
        <v>21318.963148725052</v>
      </c>
      <c r="D3021">
        <v>2594.2618279214812</v>
      </c>
      <c r="E3021">
        <v>1416.6640406074803</v>
      </c>
    </row>
    <row r="3022" spans="1:5" x14ac:dyDescent="0.2">
      <c r="A3022" s="9">
        <v>41034.875</v>
      </c>
      <c r="B3022">
        <v>14401.966498745973</v>
      </c>
      <c r="C3022">
        <v>20907.689891725095</v>
      </c>
      <c r="D3022">
        <v>2493.6476169214761</v>
      </c>
      <c r="E3022">
        <v>1380.1670256074767</v>
      </c>
    </row>
    <row r="3023" spans="1:5" x14ac:dyDescent="0.2">
      <c r="A3023" s="9">
        <v>41034.916666666664</v>
      </c>
      <c r="B3023">
        <v>13805.651440745974</v>
      </c>
      <c r="C3023">
        <v>19965.432415725056</v>
      </c>
      <c r="D3023">
        <v>2393.6737369214861</v>
      </c>
      <c r="E3023">
        <v>1338.1524066074721</v>
      </c>
    </row>
    <row r="3024" spans="1:5" x14ac:dyDescent="0.2">
      <c r="A3024" s="9">
        <v>41034.958333333336</v>
      </c>
      <c r="B3024">
        <v>12606.438538745966</v>
      </c>
      <c r="C3024">
        <v>18423.797841725078</v>
      </c>
      <c r="D3024">
        <v>2220.8562619214854</v>
      </c>
      <c r="E3024">
        <v>1175.5186056074758</v>
      </c>
    </row>
    <row r="3025" spans="1:5" x14ac:dyDescent="0.2">
      <c r="A3025" s="9">
        <v>41035</v>
      </c>
      <c r="B3025">
        <v>11388.023144745986</v>
      </c>
      <c r="C3025">
        <v>16800.77237572505</v>
      </c>
      <c r="D3025">
        <v>2044.943475921486</v>
      </c>
      <c r="E3025">
        <v>1090.9868456074746</v>
      </c>
    </row>
    <row r="3026" spans="1:5" x14ac:dyDescent="0.2">
      <c r="A3026" s="9">
        <v>41035.041666666664</v>
      </c>
      <c r="B3026">
        <v>10330.637504746019</v>
      </c>
      <c r="C3026">
        <v>15112.009826725049</v>
      </c>
      <c r="D3026">
        <v>1914.866692921478</v>
      </c>
      <c r="E3026">
        <v>1020.8531886074759</v>
      </c>
    </row>
    <row r="3027" spans="1:5" x14ac:dyDescent="0.2">
      <c r="A3027" s="9">
        <v>41035.083333333336</v>
      </c>
      <c r="B3027">
        <v>9530.4753367460271</v>
      </c>
      <c r="C3027">
        <v>13868.818494725067</v>
      </c>
      <c r="D3027">
        <v>1804.3544039214798</v>
      </c>
      <c r="E3027">
        <v>939.35672560747321</v>
      </c>
    </row>
    <row r="3028" spans="1:5" x14ac:dyDescent="0.2">
      <c r="A3028" s="9">
        <v>41035.125</v>
      </c>
      <c r="B3028">
        <v>8919.0004357459729</v>
      </c>
      <c r="C3028">
        <v>12761.423067725023</v>
      </c>
      <c r="D3028">
        <v>1723.9502789214837</v>
      </c>
      <c r="E3028">
        <v>885.41306660747523</v>
      </c>
    </row>
    <row r="3029" spans="1:5" x14ac:dyDescent="0.2">
      <c r="A3029" s="9">
        <v>41035.166666666664</v>
      </c>
      <c r="B3029">
        <v>8485.4142297460112</v>
      </c>
      <c r="C3029">
        <v>12032.493148725051</v>
      </c>
      <c r="D3029">
        <v>1671.4303919214808</v>
      </c>
      <c r="E3029">
        <v>843.71790760747353</v>
      </c>
    </row>
    <row r="3030" spans="1:5" x14ac:dyDescent="0.2">
      <c r="A3030" s="9">
        <v>41035.208333333336</v>
      </c>
      <c r="B3030">
        <v>8147.8843047459741</v>
      </c>
      <c r="C3030">
        <v>11547.553001725057</v>
      </c>
      <c r="D3030">
        <v>1629.9787299214863</v>
      </c>
      <c r="E3030">
        <v>831.24017160747417</v>
      </c>
    </row>
    <row r="3031" spans="1:5" x14ac:dyDescent="0.2">
      <c r="A3031" s="9">
        <v>41035.25</v>
      </c>
      <c r="B3031">
        <v>8115.0869967460048</v>
      </c>
      <c r="C3031">
        <v>11429.066929725022</v>
      </c>
      <c r="D3031">
        <v>1624.5821969214817</v>
      </c>
      <c r="E3031">
        <v>841.11921860747498</v>
      </c>
    </row>
    <row r="3032" spans="1:5" x14ac:dyDescent="0.2">
      <c r="A3032" s="9">
        <v>41035.291666666664</v>
      </c>
      <c r="B3032">
        <v>8203.2714127460004</v>
      </c>
      <c r="C3032">
        <v>11538.147308725051</v>
      </c>
      <c r="D3032">
        <v>1627.5844599214824</v>
      </c>
      <c r="E3032">
        <v>851.73297460747563</v>
      </c>
    </row>
    <row r="3033" spans="1:5" x14ac:dyDescent="0.2">
      <c r="A3033" s="9">
        <v>41035.333333333336</v>
      </c>
      <c r="B3033">
        <v>8269.5297467460241</v>
      </c>
      <c r="C3033">
        <v>11674.838899725055</v>
      </c>
      <c r="D3033">
        <v>1624.1001369214832</v>
      </c>
      <c r="E3033">
        <v>852.51809860747426</v>
      </c>
    </row>
    <row r="3034" spans="1:5" x14ac:dyDescent="0.2">
      <c r="A3034" s="9">
        <v>41035.375</v>
      </c>
      <c r="B3034">
        <v>8973.3264737460358</v>
      </c>
      <c r="C3034">
        <v>12532.293973725014</v>
      </c>
      <c r="D3034">
        <v>1713.0850959214795</v>
      </c>
      <c r="E3034">
        <v>942.2260776074736</v>
      </c>
    </row>
    <row r="3035" spans="1:5" x14ac:dyDescent="0.2">
      <c r="A3035" s="9">
        <v>41035.416666666664</v>
      </c>
      <c r="B3035">
        <v>9791.5133307460055</v>
      </c>
      <c r="C3035">
        <v>13544.643977725047</v>
      </c>
      <c r="D3035">
        <v>1835.7336529214813</v>
      </c>
      <c r="E3035">
        <v>1000.5028146074728</v>
      </c>
    </row>
    <row r="3036" spans="1:5" x14ac:dyDescent="0.2">
      <c r="A3036" s="9">
        <v>41035.458333333336</v>
      </c>
      <c r="B3036">
        <v>10571.011111746004</v>
      </c>
      <c r="C3036">
        <v>14638.469939725017</v>
      </c>
      <c r="D3036">
        <v>1967.3854949214801</v>
      </c>
      <c r="E3036">
        <v>1092.1305606074745</v>
      </c>
    </row>
    <row r="3037" spans="1:5" x14ac:dyDescent="0.2">
      <c r="A3037" s="9">
        <v>41035.5</v>
      </c>
      <c r="B3037">
        <v>11266.614145746027</v>
      </c>
      <c r="C3037">
        <v>15827.221660725041</v>
      </c>
      <c r="D3037">
        <v>2096.5459459214831</v>
      </c>
      <c r="E3037">
        <v>1163.2250116074752</v>
      </c>
    </row>
    <row r="3038" spans="1:5" x14ac:dyDescent="0.2">
      <c r="A3038" s="9">
        <v>41035.541666666664</v>
      </c>
      <c r="B3038">
        <v>12119.047574745984</v>
      </c>
      <c r="C3038">
        <v>17062.836040725058</v>
      </c>
      <c r="D3038">
        <v>2244.7471599214823</v>
      </c>
      <c r="E3038">
        <v>1232.1969476074719</v>
      </c>
    </row>
    <row r="3039" spans="1:5" x14ac:dyDescent="0.2">
      <c r="A3039" s="9">
        <v>41035.583333333336</v>
      </c>
      <c r="B3039">
        <v>12871.554474746012</v>
      </c>
      <c r="C3039">
        <v>18443.597801725053</v>
      </c>
      <c r="D3039">
        <v>2389.1214329214849</v>
      </c>
      <c r="E3039">
        <v>1292.0479786074734</v>
      </c>
    </row>
    <row r="3040" spans="1:5" x14ac:dyDescent="0.2">
      <c r="A3040" s="9">
        <v>41035.625</v>
      </c>
      <c r="B3040">
        <v>13480.953801746022</v>
      </c>
      <c r="C3040">
        <v>19532.961872725002</v>
      </c>
      <c r="D3040">
        <v>2518.4753809214822</v>
      </c>
      <c r="E3040">
        <v>1338.9408746074741</v>
      </c>
    </row>
    <row r="3041" spans="1:5" x14ac:dyDescent="0.2">
      <c r="A3041" s="9">
        <v>41035.666666666664</v>
      </c>
      <c r="B3041">
        <v>13991.809167745934</v>
      </c>
      <c r="C3041">
        <v>20412.230056725079</v>
      </c>
      <c r="D3041">
        <v>2632.1736959214782</v>
      </c>
      <c r="E3041">
        <v>1379.2313306074761</v>
      </c>
    </row>
    <row r="3042" spans="1:5" x14ac:dyDescent="0.2">
      <c r="A3042" s="9">
        <v>41035.708333333336</v>
      </c>
      <c r="B3042">
        <v>14307.240484746031</v>
      </c>
      <c r="C3042">
        <v>21174.57922272506</v>
      </c>
      <c r="D3042">
        <v>2716.3305609214849</v>
      </c>
      <c r="E3042">
        <v>1497.4901806074765</v>
      </c>
    </row>
    <row r="3043" spans="1:5" x14ac:dyDescent="0.2">
      <c r="A3043" s="9">
        <v>41035.75</v>
      </c>
      <c r="B3043">
        <v>14487.131892746042</v>
      </c>
      <c r="C3043">
        <v>21409.040959725011</v>
      </c>
      <c r="D3043">
        <v>2736.6565809214762</v>
      </c>
      <c r="E3043">
        <v>1489.5970616074742</v>
      </c>
    </row>
    <row r="3044" spans="1:5" x14ac:dyDescent="0.2">
      <c r="A3044" s="9">
        <v>41035.791666666664</v>
      </c>
      <c r="B3044">
        <v>14060.792208746008</v>
      </c>
      <c r="C3044">
        <v>20971.613346725037</v>
      </c>
      <c r="D3044">
        <v>2678.0821549214852</v>
      </c>
      <c r="E3044">
        <v>1333.4673926074731</v>
      </c>
    </row>
    <row r="3045" spans="1:5" x14ac:dyDescent="0.2">
      <c r="A3045" s="9">
        <v>41035.833333333336</v>
      </c>
      <c r="B3045">
        <v>13451.859392746008</v>
      </c>
      <c r="C3045">
        <v>20090.631483725039</v>
      </c>
      <c r="D3045">
        <v>2569.3298379214875</v>
      </c>
      <c r="E3045">
        <v>1275.2039506074736</v>
      </c>
    </row>
    <row r="3046" spans="1:5" x14ac:dyDescent="0.2">
      <c r="A3046" s="9">
        <v>41035.875</v>
      </c>
      <c r="B3046">
        <v>13212.803796745957</v>
      </c>
      <c r="C3046">
        <v>20039.395731725035</v>
      </c>
      <c r="D3046">
        <v>2465.2517399214794</v>
      </c>
      <c r="E3046">
        <v>1285.7171656074759</v>
      </c>
    </row>
    <row r="3047" spans="1:5" x14ac:dyDescent="0.2">
      <c r="A3047" s="9">
        <v>41035.916666666664</v>
      </c>
      <c r="B3047">
        <v>12772.337408745951</v>
      </c>
      <c r="C3047">
        <v>19254.725964725025</v>
      </c>
      <c r="D3047">
        <v>2382.8739949214805</v>
      </c>
      <c r="E3047">
        <v>1208.7714596074757</v>
      </c>
    </row>
    <row r="3048" spans="1:5" x14ac:dyDescent="0.2">
      <c r="A3048" s="9">
        <v>41035.958333333336</v>
      </c>
      <c r="B3048">
        <v>11485.79934774594</v>
      </c>
      <c r="C3048">
        <v>17549.743169725072</v>
      </c>
      <c r="D3048">
        <v>2184.9417199214831</v>
      </c>
      <c r="E3048">
        <v>1148.8659006074768</v>
      </c>
    </row>
    <row r="3049" spans="1:5" x14ac:dyDescent="0.2">
      <c r="A3049" s="9">
        <v>41036</v>
      </c>
      <c r="B3049">
        <v>9988.0193157459871</v>
      </c>
      <c r="C3049">
        <v>15445.915089725</v>
      </c>
      <c r="D3049">
        <v>1971.9029789214796</v>
      </c>
      <c r="E3049">
        <v>992.00943960747418</v>
      </c>
    </row>
    <row r="3050" spans="1:5" x14ac:dyDescent="0.2">
      <c r="A3050" s="9">
        <v>41036.041666666664</v>
      </c>
      <c r="B3050">
        <v>8870.6901787459992</v>
      </c>
      <c r="C3050">
        <v>13635.722521725032</v>
      </c>
      <c r="D3050">
        <v>1800.6265809214804</v>
      </c>
      <c r="E3050">
        <v>932.22795860747328</v>
      </c>
    </row>
    <row r="3051" spans="1:5" x14ac:dyDescent="0.2">
      <c r="A3051" s="9">
        <v>41036.083333333336</v>
      </c>
      <c r="B3051">
        <v>8235.7940857459816</v>
      </c>
      <c r="C3051">
        <v>12559.17282772504</v>
      </c>
      <c r="D3051">
        <v>1709.9138739214814</v>
      </c>
      <c r="E3051">
        <v>870.23268760747465</v>
      </c>
    </row>
    <row r="3052" spans="1:5" x14ac:dyDescent="0.2">
      <c r="A3052" s="9">
        <v>41036.125</v>
      </c>
      <c r="B3052">
        <v>7800.1165787459986</v>
      </c>
      <c r="C3052">
        <v>11904.161754725044</v>
      </c>
      <c r="D3052">
        <v>1648.1228229214807</v>
      </c>
      <c r="E3052">
        <v>811.69020260747493</v>
      </c>
    </row>
    <row r="3053" spans="1:5" x14ac:dyDescent="0.2">
      <c r="A3053" s="9">
        <v>41036.166666666664</v>
      </c>
      <c r="B3053">
        <v>7512.7704627460071</v>
      </c>
      <c r="C3053">
        <v>11601.320792725048</v>
      </c>
      <c r="D3053">
        <v>1603.3705179214837</v>
      </c>
      <c r="E3053">
        <v>777.97570560747408</v>
      </c>
    </row>
    <row r="3054" spans="1:5" x14ac:dyDescent="0.2">
      <c r="A3054" s="9">
        <v>41036.208333333336</v>
      </c>
      <c r="B3054">
        <v>7516.1522647459951</v>
      </c>
      <c r="C3054">
        <v>11763.099695725032</v>
      </c>
      <c r="D3054">
        <v>1592.5309849214786</v>
      </c>
      <c r="E3054">
        <v>779.36018660747345</v>
      </c>
    </row>
    <row r="3055" spans="1:5" x14ac:dyDescent="0.2">
      <c r="A3055" s="9">
        <v>41036.25</v>
      </c>
      <c r="B3055">
        <v>8034.7795687459993</v>
      </c>
      <c r="C3055">
        <v>12747.790751725046</v>
      </c>
      <c r="D3055">
        <v>1634.7537209214813</v>
      </c>
      <c r="E3055">
        <v>830.20335260747356</v>
      </c>
    </row>
    <row r="3056" spans="1:5" x14ac:dyDescent="0.2">
      <c r="A3056" s="9">
        <v>41036.291666666664</v>
      </c>
      <c r="B3056">
        <v>9248.4291637460119</v>
      </c>
      <c r="C3056">
        <v>14341.779810725053</v>
      </c>
      <c r="D3056">
        <v>1766.1214419214834</v>
      </c>
      <c r="E3056">
        <v>963.82383260747542</v>
      </c>
    </row>
    <row r="3057" spans="1:5" x14ac:dyDescent="0.2">
      <c r="A3057" s="9">
        <v>41036.333333333336</v>
      </c>
      <c r="B3057">
        <v>9905.1764237459884</v>
      </c>
      <c r="C3057">
        <v>14938.777131725055</v>
      </c>
      <c r="D3057">
        <v>1814.4832789214786</v>
      </c>
      <c r="E3057">
        <v>992.36358460747442</v>
      </c>
    </row>
    <row r="3058" spans="1:5" x14ac:dyDescent="0.2">
      <c r="A3058" s="9">
        <v>41036.375</v>
      </c>
      <c r="B3058">
        <v>10460.861703745979</v>
      </c>
      <c r="C3058">
        <v>15841.172964725081</v>
      </c>
      <c r="D3058">
        <v>1887.8596399214784</v>
      </c>
      <c r="E3058">
        <v>1073.9692136074748</v>
      </c>
    </row>
    <row r="3059" spans="1:5" x14ac:dyDescent="0.2">
      <c r="A3059" s="9">
        <v>41036.416666666664</v>
      </c>
      <c r="B3059">
        <v>11330.516460746028</v>
      </c>
      <c r="C3059">
        <v>17157.121699725089</v>
      </c>
      <c r="D3059">
        <v>1986.4844639214803</v>
      </c>
      <c r="E3059">
        <v>1133.6894326074744</v>
      </c>
    </row>
    <row r="3060" spans="1:5" x14ac:dyDescent="0.2">
      <c r="A3060" s="9">
        <v>41036.458333333336</v>
      </c>
      <c r="B3060">
        <v>12302.787948745998</v>
      </c>
      <c r="C3060">
        <v>18618.796787725056</v>
      </c>
      <c r="D3060">
        <v>2083.5765099214796</v>
      </c>
      <c r="E3060">
        <v>1249.7949106074743</v>
      </c>
    </row>
    <row r="3061" spans="1:5" x14ac:dyDescent="0.2">
      <c r="A3061" s="9">
        <v>41036.5</v>
      </c>
      <c r="B3061">
        <v>13351.292538745982</v>
      </c>
      <c r="C3061">
        <v>20011.873246725023</v>
      </c>
      <c r="D3061">
        <v>2172.0287719214775</v>
      </c>
      <c r="E3061">
        <v>1336.1842136074749</v>
      </c>
    </row>
    <row r="3062" spans="1:5" x14ac:dyDescent="0.2">
      <c r="A3062" s="9">
        <v>41036.541666666664</v>
      </c>
      <c r="B3062">
        <v>14330.538913746041</v>
      </c>
      <c r="C3062">
        <v>21338.58622172504</v>
      </c>
      <c r="D3062">
        <v>2234.526145921483</v>
      </c>
      <c r="E3062">
        <v>1403.3378526074762</v>
      </c>
    </row>
    <row r="3063" spans="1:5" x14ac:dyDescent="0.2">
      <c r="A3063" s="9">
        <v>41036.583333333336</v>
      </c>
      <c r="B3063">
        <v>15295.261766746011</v>
      </c>
      <c r="C3063">
        <v>22933.953349725081</v>
      </c>
      <c r="D3063">
        <v>2280.1466539214821</v>
      </c>
      <c r="E3063">
        <v>1501.6075866074732</v>
      </c>
    </row>
    <row r="3064" spans="1:5" x14ac:dyDescent="0.2">
      <c r="A3064" s="9">
        <v>41036.625</v>
      </c>
      <c r="B3064">
        <v>15935.631363746008</v>
      </c>
      <c r="C3064">
        <v>24248.321689725071</v>
      </c>
      <c r="D3064">
        <v>2282.5197769214828</v>
      </c>
      <c r="E3064">
        <v>1541.3905516074728</v>
      </c>
    </row>
    <row r="3065" spans="1:5" x14ac:dyDescent="0.2">
      <c r="A3065" s="9">
        <v>41036.666666666664</v>
      </c>
      <c r="B3065">
        <v>16303.415728746049</v>
      </c>
      <c r="C3065">
        <v>25101.982152725072</v>
      </c>
      <c r="D3065">
        <v>2258.0250469214843</v>
      </c>
      <c r="E3065">
        <v>1598.7226326074756</v>
      </c>
    </row>
    <row r="3066" spans="1:5" x14ac:dyDescent="0.2">
      <c r="A3066" s="9">
        <v>41036.708333333336</v>
      </c>
      <c r="B3066">
        <v>16186.284056745955</v>
      </c>
      <c r="C3066">
        <v>25501.871503725022</v>
      </c>
      <c r="D3066">
        <v>2251.9549639214838</v>
      </c>
      <c r="E3066">
        <v>1604.9863556074708</v>
      </c>
    </row>
    <row r="3067" spans="1:5" x14ac:dyDescent="0.2">
      <c r="A3067" s="9">
        <v>41036.75</v>
      </c>
      <c r="B3067">
        <v>15391.751360745997</v>
      </c>
      <c r="C3067">
        <v>25084.498822725094</v>
      </c>
      <c r="D3067">
        <v>2205.2762779214813</v>
      </c>
      <c r="E3067">
        <v>1611.3291546074734</v>
      </c>
    </row>
    <row r="3068" spans="1:5" x14ac:dyDescent="0.2">
      <c r="A3068" s="9">
        <v>41036.791666666664</v>
      </c>
      <c r="B3068">
        <v>14360.687641745988</v>
      </c>
      <c r="C3068">
        <v>23824.975437725021</v>
      </c>
      <c r="D3068">
        <v>2119.8896699214829</v>
      </c>
      <c r="E3068">
        <v>1526.622154607476</v>
      </c>
    </row>
    <row r="3069" spans="1:5" x14ac:dyDescent="0.2">
      <c r="A3069" s="9">
        <v>41036.833333333336</v>
      </c>
      <c r="B3069">
        <v>13406.088277746052</v>
      </c>
      <c r="C3069">
        <v>22530.39146672505</v>
      </c>
      <c r="D3069">
        <v>2030.2851299214828</v>
      </c>
      <c r="E3069">
        <v>1514.0379706074732</v>
      </c>
    </row>
    <row r="3070" spans="1:5" x14ac:dyDescent="0.2">
      <c r="A3070" s="9">
        <v>41036.875</v>
      </c>
      <c r="B3070">
        <v>13010.441015746037</v>
      </c>
      <c r="C3070">
        <v>21805.697415725088</v>
      </c>
      <c r="D3070">
        <v>2002.133493921483</v>
      </c>
      <c r="E3070">
        <v>1500.3188546074753</v>
      </c>
    </row>
    <row r="3071" spans="1:5" x14ac:dyDescent="0.2">
      <c r="A3071" s="9">
        <v>41036.916666666664</v>
      </c>
      <c r="B3071">
        <v>12141.012227745974</v>
      </c>
      <c r="C3071">
        <v>20173.095118725061</v>
      </c>
      <c r="D3071">
        <v>1967.8754029214847</v>
      </c>
      <c r="E3071">
        <v>1385.511062607472</v>
      </c>
    </row>
    <row r="3072" spans="1:5" x14ac:dyDescent="0.2">
      <c r="A3072" s="9">
        <v>41036.958333333336</v>
      </c>
      <c r="B3072">
        <v>10695.025120746015</v>
      </c>
      <c r="C3072">
        <v>17907.674964725087</v>
      </c>
      <c r="D3072">
        <v>1805.1496789214787</v>
      </c>
      <c r="E3072">
        <v>1179.6642006074767</v>
      </c>
    </row>
    <row r="3073" spans="1:5" x14ac:dyDescent="0.2">
      <c r="A3073" s="9">
        <v>41037</v>
      </c>
      <c r="B3073">
        <v>9257.7482257460033</v>
      </c>
      <c r="C3073">
        <v>15624.948677725013</v>
      </c>
      <c r="D3073">
        <v>1640.6678719214794</v>
      </c>
      <c r="E3073">
        <v>981.97653560747403</v>
      </c>
    </row>
    <row r="3074" spans="1:5" x14ac:dyDescent="0.2">
      <c r="A3074" s="9">
        <v>41037.041666666664</v>
      </c>
      <c r="B3074">
        <v>8052.9869207459378</v>
      </c>
      <c r="C3074">
        <v>13852.940253725068</v>
      </c>
      <c r="D3074">
        <v>1547.4137529214777</v>
      </c>
      <c r="E3074">
        <v>864.70821160747437</v>
      </c>
    </row>
    <row r="3075" spans="1:5" x14ac:dyDescent="0.2">
      <c r="A3075" s="9">
        <v>41037.083333333336</v>
      </c>
      <c r="B3075">
        <v>7455.8691507459926</v>
      </c>
      <c r="C3075">
        <v>12675.373681725025</v>
      </c>
      <c r="D3075">
        <v>1465.7682689214807</v>
      </c>
      <c r="E3075">
        <v>779.8970126074737</v>
      </c>
    </row>
    <row r="3076" spans="1:5" x14ac:dyDescent="0.2">
      <c r="A3076" s="9">
        <v>41037.125</v>
      </c>
      <c r="B3076">
        <v>7179.9354507460348</v>
      </c>
      <c r="C3076">
        <v>11889.743322725006</v>
      </c>
      <c r="D3076">
        <v>1425.2150059214787</v>
      </c>
      <c r="E3076">
        <v>723.26906060747547</v>
      </c>
    </row>
    <row r="3077" spans="1:5" x14ac:dyDescent="0.2">
      <c r="A3077" s="9">
        <v>41037.166666666664</v>
      </c>
      <c r="B3077">
        <v>6682.4563837459982</v>
      </c>
      <c r="C3077">
        <v>11428.604651725014</v>
      </c>
      <c r="D3077">
        <v>1396.3294569214802</v>
      </c>
      <c r="E3077">
        <v>692.15091060747454</v>
      </c>
    </row>
    <row r="3078" spans="1:5" x14ac:dyDescent="0.2">
      <c r="A3078" s="9">
        <v>41037.208333333336</v>
      </c>
      <c r="B3078">
        <v>6760.1197047459882</v>
      </c>
      <c r="C3078">
        <v>11426.706603725064</v>
      </c>
      <c r="D3078">
        <v>1382.5222399214849</v>
      </c>
      <c r="E3078">
        <v>697.7214126074748</v>
      </c>
    </row>
    <row r="3079" spans="1:5" x14ac:dyDescent="0.2">
      <c r="A3079" s="9">
        <v>41037.25</v>
      </c>
      <c r="B3079">
        <v>7363.1889407460021</v>
      </c>
      <c r="C3079">
        <v>12259.616336725056</v>
      </c>
      <c r="D3079">
        <v>1426.590337921486</v>
      </c>
      <c r="E3079">
        <v>759.89925460747509</v>
      </c>
    </row>
    <row r="3080" spans="1:5" x14ac:dyDescent="0.2">
      <c r="A3080" s="9">
        <v>41037.291666666664</v>
      </c>
      <c r="B3080">
        <v>8614.9895827460205</v>
      </c>
      <c r="C3080">
        <v>13795.287790725024</v>
      </c>
      <c r="D3080">
        <v>1564.2367319214811</v>
      </c>
      <c r="E3080">
        <v>862.93512160747468</v>
      </c>
    </row>
    <row r="3081" spans="1:5" x14ac:dyDescent="0.2">
      <c r="A3081" s="9">
        <v>41037.333333333336</v>
      </c>
      <c r="B3081">
        <v>9281.242637746027</v>
      </c>
      <c r="C3081">
        <v>14091.528012725041</v>
      </c>
      <c r="D3081">
        <v>1639.2465739214792</v>
      </c>
      <c r="E3081">
        <v>889.24700360747443</v>
      </c>
    </row>
    <row r="3082" spans="1:5" x14ac:dyDescent="0.2">
      <c r="A3082" s="9">
        <v>41037.375</v>
      </c>
      <c r="B3082">
        <v>9431.9803687459807</v>
      </c>
      <c r="C3082">
        <v>14538.196080725053</v>
      </c>
      <c r="D3082">
        <v>1666.9995889214824</v>
      </c>
      <c r="E3082">
        <v>933.49107060747383</v>
      </c>
    </row>
    <row r="3083" spans="1:5" x14ac:dyDescent="0.2">
      <c r="A3083" s="9">
        <v>41037.416666666664</v>
      </c>
      <c r="B3083">
        <v>9675.8365007459743</v>
      </c>
      <c r="C3083">
        <v>15421.437537725056</v>
      </c>
      <c r="D3083">
        <v>1697.582749921482</v>
      </c>
      <c r="E3083">
        <v>984.36470660747386</v>
      </c>
    </row>
    <row r="3084" spans="1:5" x14ac:dyDescent="0.2">
      <c r="A3084" s="9">
        <v>41037.458333333336</v>
      </c>
      <c r="B3084">
        <v>9957.4969257460525</v>
      </c>
      <c r="C3084">
        <v>16373.028381725038</v>
      </c>
      <c r="D3084">
        <v>1722.2247129214857</v>
      </c>
      <c r="E3084">
        <v>1073.4340266074732</v>
      </c>
    </row>
    <row r="3085" spans="1:5" x14ac:dyDescent="0.2">
      <c r="A3085" s="9">
        <v>41037.5</v>
      </c>
      <c r="B3085">
        <v>10146.63873874602</v>
      </c>
      <c r="C3085">
        <v>17245.085024725056</v>
      </c>
      <c r="D3085">
        <v>1739.3929889214805</v>
      </c>
      <c r="E3085">
        <v>1143.2415166074736</v>
      </c>
    </row>
    <row r="3086" spans="1:5" x14ac:dyDescent="0.2">
      <c r="A3086" s="9">
        <v>41037.541666666664</v>
      </c>
      <c r="B3086">
        <v>10203.66992174599</v>
      </c>
      <c r="C3086">
        <v>17914.272714725001</v>
      </c>
      <c r="D3086">
        <v>1748.0407539214798</v>
      </c>
      <c r="E3086">
        <v>1167.2712936074743</v>
      </c>
    </row>
    <row r="3087" spans="1:5" x14ac:dyDescent="0.2">
      <c r="A3087" s="9">
        <v>41037.583333333336</v>
      </c>
      <c r="B3087">
        <v>10309.900683746015</v>
      </c>
      <c r="C3087">
        <v>18403.148156725023</v>
      </c>
      <c r="D3087">
        <v>1752.9041699214843</v>
      </c>
      <c r="E3087">
        <v>1204.2201946074752</v>
      </c>
    </row>
    <row r="3088" spans="1:5" x14ac:dyDescent="0.2">
      <c r="A3088" s="9">
        <v>41037.625</v>
      </c>
      <c r="B3088">
        <v>10364.234590745918</v>
      </c>
      <c r="C3088">
        <v>18542.860005725037</v>
      </c>
      <c r="D3088">
        <v>1755.908367921483</v>
      </c>
      <c r="E3088">
        <v>1205.2368086074744</v>
      </c>
    </row>
    <row r="3089" spans="1:5" x14ac:dyDescent="0.2">
      <c r="A3089" s="9">
        <v>41037.666666666664</v>
      </c>
      <c r="B3089">
        <v>10320.412918746013</v>
      </c>
      <c r="C3089">
        <v>18603.204235725054</v>
      </c>
      <c r="D3089">
        <v>1764.7724819214827</v>
      </c>
      <c r="E3089">
        <v>1176.0276786074764</v>
      </c>
    </row>
    <row r="3090" spans="1:5" x14ac:dyDescent="0.2">
      <c r="A3090" s="9">
        <v>41037.708333333336</v>
      </c>
      <c r="B3090">
        <v>10200.991170746031</v>
      </c>
      <c r="C3090">
        <v>18131.065300725033</v>
      </c>
      <c r="D3090">
        <v>1782.8868819214799</v>
      </c>
      <c r="E3090">
        <v>1179.0304636074738</v>
      </c>
    </row>
    <row r="3091" spans="1:5" x14ac:dyDescent="0.2">
      <c r="A3091" s="9">
        <v>41037.75</v>
      </c>
      <c r="B3091">
        <v>9951.1560037459967</v>
      </c>
      <c r="C3091">
        <v>17357.872237725023</v>
      </c>
      <c r="D3091">
        <v>1767.9943179214824</v>
      </c>
      <c r="E3091">
        <v>1156.115729607478</v>
      </c>
    </row>
    <row r="3092" spans="1:5" x14ac:dyDescent="0.2">
      <c r="A3092" s="9">
        <v>41037.791666666664</v>
      </c>
      <c r="B3092">
        <v>9650.7976257459977</v>
      </c>
      <c r="C3092">
        <v>16595.921972725024</v>
      </c>
      <c r="D3092">
        <v>1744.8368609214785</v>
      </c>
      <c r="E3092">
        <v>1102.1471936074745</v>
      </c>
    </row>
    <row r="3093" spans="1:5" x14ac:dyDescent="0.2">
      <c r="A3093" s="9">
        <v>41037.833333333336</v>
      </c>
      <c r="B3093">
        <v>9600.2430037459926</v>
      </c>
      <c r="C3093">
        <v>16310.513360725057</v>
      </c>
      <c r="D3093">
        <v>1739.0524829214805</v>
      </c>
      <c r="E3093">
        <v>1104.3307736074748</v>
      </c>
    </row>
    <row r="3094" spans="1:5" x14ac:dyDescent="0.2">
      <c r="A3094" s="9">
        <v>41037.875</v>
      </c>
      <c r="B3094">
        <v>9996.1734367459267</v>
      </c>
      <c r="C3094">
        <v>16718.739910725002</v>
      </c>
      <c r="D3094">
        <v>1773.9384429214801</v>
      </c>
      <c r="E3094">
        <v>1160.6934086074739</v>
      </c>
    </row>
    <row r="3095" spans="1:5" x14ac:dyDescent="0.2">
      <c r="A3095" s="9">
        <v>41037.916666666664</v>
      </c>
      <c r="B3095">
        <v>9854.6822977459906</v>
      </c>
      <c r="C3095">
        <v>16210.415013725091</v>
      </c>
      <c r="D3095">
        <v>1784.4778829214829</v>
      </c>
      <c r="E3095">
        <v>1110.7275756074757</v>
      </c>
    </row>
    <row r="3096" spans="1:5" x14ac:dyDescent="0.2">
      <c r="A3096" s="9">
        <v>41037.958333333336</v>
      </c>
      <c r="B3096">
        <v>8906.8332597460339</v>
      </c>
      <c r="C3096">
        <v>14718.371331725053</v>
      </c>
      <c r="D3096">
        <v>1682.454959921477</v>
      </c>
      <c r="E3096">
        <v>1016.0193706074742</v>
      </c>
    </row>
    <row r="3097" spans="1:5" x14ac:dyDescent="0.2">
      <c r="A3097" s="9">
        <v>41038</v>
      </c>
      <c r="B3097">
        <v>7717.414856745987</v>
      </c>
      <c r="C3097">
        <v>12882.277049725024</v>
      </c>
      <c r="D3097">
        <v>1550.2732509214807</v>
      </c>
      <c r="E3097">
        <v>856.41579560747459</v>
      </c>
    </row>
    <row r="3098" spans="1:5" x14ac:dyDescent="0.2">
      <c r="A3098" s="9">
        <v>41038.041666666664</v>
      </c>
      <c r="B3098">
        <v>6821.5085407460128</v>
      </c>
      <c r="C3098">
        <v>11615.274723725026</v>
      </c>
      <c r="D3098">
        <v>1455.5801899214798</v>
      </c>
      <c r="E3098">
        <v>763.52106460747473</v>
      </c>
    </row>
    <row r="3099" spans="1:5" x14ac:dyDescent="0.2">
      <c r="A3099" s="9">
        <v>41038.083333333336</v>
      </c>
      <c r="B3099">
        <v>6300.1602697459875</v>
      </c>
      <c r="C3099">
        <v>10856.505548725036</v>
      </c>
      <c r="D3099">
        <v>1405.771494921481</v>
      </c>
      <c r="E3099">
        <v>750.66001960747326</v>
      </c>
    </row>
    <row r="3100" spans="1:5" x14ac:dyDescent="0.2">
      <c r="A3100" s="9">
        <v>41038.125</v>
      </c>
      <c r="B3100">
        <v>5966.1528297460272</v>
      </c>
      <c r="C3100">
        <v>10370.600272725012</v>
      </c>
      <c r="D3100">
        <v>1382.7753019214813</v>
      </c>
      <c r="E3100">
        <v>713.88911460747408</v>
      </c>
    </row>
    <row r="3101" spans="1:5" x14ac:dyDescent="0.2">
      <c r="A3101" s="9">
        <v>41038.166666666664</v>
      </c>
      <c r="B3101">
        <v>5873.4446927460285</v>
      </c>
      <c r="C3101">
        <v>10123.904352725058</v>
      </c>
      <c r="D3101">
        <v>1377.6449149214804</v>
      </c>
      <c r="E3101">
        <v>702.19366660747642</v>
      </c>
    </row>
    <row r="3102" spans="1:5" x14ac:dyDescent="0.2">
      <c r="A3102" s="9">
        <v>41038.208333333336</v>
      </c>
      <c r="B3102">
        <v>6018.5877487460093</v>
      </c>
      <c r="C3102">
        <v>10273.474125725046</v>
      </c>
      <c r="D3102">
        <v>1391.5485289214826</v>
      </c>
      <c r="E3102">
        <v>709.24504160747574</v>
      </c>
    </row>
    <row r="3103" spans="1:5" x14ac:dyDescent="0.2">
      <c r="A3103" s="9">
        <v>41038.25</v>
      </c>
      <c r="B3103">
        <v>6708.8194887460277</v>
      </c>
      <c r="C3103">
        <v>11158.18520772505</v>
      </c>
      <c r="D3103">
        <v>1445.0531149214839</v>
      </c>
      <c r="E3103">
        <v>760.53879660747248</v>
      </c>
    </row>
    <row r="3104" spans="1:5" x14ac:dyDescent="0.2">
      <c r="A3104" s="9">
        <v>41038.291666666664</v>
      </c>
      <c r="B3104">
        <v>7945.7900067460323</v>
      </c>
      <c r="C3104">
        <v>12802.769502725025</v>
      </c>
      <c r="D3104">
        <v>1586.238109921484</v>
      </c>
      <c r="E3104">
        <v>891.63391660747448</v>
      </c>
    </row>
    <row r="3105" spans="1:5" x14ac:dyDescent="0.2">
      <c r="A3105" s="9">
        <v>41038.333333333336</v>
      </c>
      <c r="B3105">
        <v>8509.4242457459877</v>
      </c>
      <c r="C3105">
        <v>13204.228252725057</v>
      </c>
      <c r="D3105">
        <v>1642.5852639214795</v>
      </c>
      <c r="E3105">
        <v>911.92070060747415</v>
      </c>
    </row>
    <row r="3106" spans="1:5" x14ac:dyDescent="0.2">
      <c r="A3106" s="9">
        <v>41038.375</v>
      </c>
      <c r="B3106">
        <v>8770.6563867460191</v>
      </c>
      <c r="C3106">
        <v>13626.75779172502</v>
      </c>
      <c r="D3106">
        <v>1669.4095009214784</v>
      </c>
      <c r="E3106">
        <v>967.81478060747645</v>
      </c>
    </row>
    <row r="3107" spans="1:5" x14ac:dyDescent="0.2">
      <c r="A3107" s="9">
        <v>41038.416666666664</v>
      </c>
      <c r="B3107">
        <v>9262.90010574601</v>
      </c>
      <c r="C3107">
        <v>14485.806306725019</v>
      </c>
      <c r="D3107">
        <v>1723.1877809214775</v>
      </c>
      <c r="E3107">
        <v>996.85882260747235</v>
      </c>
    </row>
    <row r="3108" spans="1:5" x14ac:dyDescent="0.2">
      <c r="A3108" s="9">
        <v>41038.458333333336</v>
      </c>
      <c r="B3108">
        <v>9782.6720147460328</v>
      </c>
      <c r="C3108">
        <v>15512.098494725047</v>
      </c>
      <c r="D3108">
        <v>1752.396427921482</v>
      </c>
      <c r="E3108">
        <v>1167.8314116074737</v>
      </c>
    </row>
    <row r="3109" spans="1:5" x14ac:dyDescent="0.2">
      <c r="A3109" s="9">
        <v>41038.5</v>
      </c>
      <c r="B3109">
        <v>10261.694231746007</v>
      </c>
      <c r="C3109">
        <v>16546.935467725078</v>
      </c>
      <c r="D3109">
        <v>1796.6811049214821</v>
      </c>
      <c r="E3109">
        <v>1114.468865607477</v>
      </c>
    </row>
    <row r="3110" spans="1:5" x14ac:dyDescent="0.2">
      <c r="A3110" s="9">
        <v>41038.541666666664</v>
      </c>
      <c r="B3110">
        <v>10751.631064746003</v>
      </c>
      <c r="C3110">
        <v>17459.174710725059</v>
      </c>
      <c r="D3110">
        <v>1831.7615559214819</v>
      </c>
      <c r="E3110">
        <v>1179.8398056074786</v>
      </c>
    </row>
    <row r="3111" spans="1:5" x14ac:dyDescent="0.2">
      <c r="A3111" s="9">
        <v>41038.583333333336</v>
      </c>
      <c r="B3111">
        <v>11292.020990746038</v>
      </c>
      <c r="C3111">
        <v>18462.537871725079</v>
      </c>
      <c r="D3111">
        <v>1899.5076139214855</v>
      </c>
      <c r="E3111">
        <v>1241.8996866074731</v>
      </c>
    </row>
    <row r="3112" spans="1:5" x14ac:dyDescent="0.2">
      <c r="A3112" s="9">
        <v>41038.625</v>
      </c>
      <c r="B3112">
        <v>11804.322592746043</v>
      </c>
      <c r="C3112">
        <v>19303.099775725088</v>
      </c>
      <c r="D3112">
        <v>1962.9789169214805</v>
      </c>
      <c r="E3112">
        <v>1281.9793096074736</v>
      </c>
    </row>
    <row r="3113" spans="1:5" x14ac:dyDescent="0.2">
      <c r="A3113" s="9">
        <v>41038.666666666664</v>
      </c>
      <c r="B3113">
        <v>12273.843872745983</v>
      </c>
      <c r="C3113">
        <v>19916.818166725054</v>
      </c>
      <c r="D3113">
        <v>2035.0912229214798</v>
      </c>
      <c r="E3113">
        <v>1313.7047826074765</v>
      </c>
    </row>
    <row r="3114" spans="1:5" x14ac:dyDescent="0.2">
      <c r="A3114" s="9">
        <v>41038.708333333336</v>
      </c>
      <c r="B3114">
        <v>12725.094898745991</v>
      </c>
      <c r="C3114">
        <v>20330.391247725034</v>
      </c>
      <c r="D3114">
        <v>2105.4420339214821</v>
      </c>
      <c r="E3114">
        <v>1351.4309576074754</v>
      </c>
    </row>
    <row r="3115" spans="1:5" x14ac:dyDescent="0.2">
      <c r="A3115" s="9">
        <v>41038.75</v>
      </c>
      <c r="B3115">
        <v>12901.688529745992</v>
      </c>
      <c r="C3115">
        <v>20257.705123725034</v>
      </c>
      <c r="D3115">
        <v>2111.5706029214798</v>
      </c>
      <c r="E3115">
        <v>1351.7373856074769</v>
      </c>
    </row>
    <row r="3116" spans="1:5" x14ac:dyDescent="0.2">
      <c r="A3116" s="9">
        <v>41038.791666666664</v>
      </c>
      <c r="B3116">
        <v>12634.461992746024</v>
      </c>
      <c r="C3116">
        <v>19572.403050725017</v>
      </c>
      <c r="D3116">
        <v>2074.2680709214806</v>
      </c>
      <c r="E3116">
        <v>1302.8045436074783</v>
      </c>
    </row>
    <row r="3117" spans="1:5" x14ac:dyDescent="0.2">
      <c r="A3117" s="9">
        <v>41038.833333333336</v>
      </c>
      <c r="B3117">
        <v>11929.907400746</v>
      </c>
      <c r="C3117">
        <v>18764.647458725063</v>
      </c>
      <c r="D3117">
        <v>2012.4030789214837</v>
      </c>
      <c r="E3117">
        <v>1247.1846626074764</v>
      </c>
    </row>
    <row r="3118" spans="1:5" x14ac:dyDescent="0.2">
      <c r="A3118" s="9">
        <v>41038.875</v>
      </c>
      <c r="B3118">
        <v>11643.109251746017</v>
      </c>
      <c r="C3118">
        <v>18742.683992725069</v>
      </c>
      <c r="D3118">
        <v>1995.677193921483</v>
      </c>
      <c r="E3118">
        <v>1236.8566646074737</v>
      </c>
    </row>
    <row r="3119" spans="1:5" x14ac:dyDescent="0.2">
      <c r="A3119" s="9">
        <v>41038.916666666664</v>
      </c>
      <c r="B3119">
        <v>11143.181541745957</v>
      </c>
      <c r="C3119">
        <v>18009.369129725084</v>
      </c>
      <c r="D3119">
        <v>1974.2498469214847</v>
      </c>
      <c r="E3119">
        <v>1151.6416196074729</v>
      </c>
    </row>
    <row r="3120" spans="1:5" x14ac:dyDescent="0.2">
      <c r="A3120" s="9">
        <v>41038.958333333336</v>
      </c>
      <c r="B3120">
        <v>9775.8769987460018</v>
      </c>
      <c r="C3120">
        <v>16281.982626725003</v>
      </c>
      <c r="D3120">
        <v>1837.904486921482</v>
      </c>
      <c r="E3120">
        <v>1025.5081916074755</v>
      </c>
    </row>
    <row r="3121" spans="1:5" x14ac:dyDescent="0.2">
      <c r="A3121" s="9">
        <v>41039</v>
      </c>
      <c r="B3121">
        <v>8254.8455897459935</v>
      </c>
      <c r="C3121">
        <v>14176.998137725019</v>
      </c>
      <c r="D3121">
        <v>1668.3429849214772</v>
      </c>
      <c r="E3121">
        <v>897.38117860747411</v>
      </c>
    </row>
    <row r="3122" spans="1:5" x14ac:dyDescent="0.2">
      <c r="A3122" s="9">
        <v>41039.041666666664</v>
      </c>
      <c r="B3122">
        <v>7110.6177017460132</v>
      </c>
      <c r="C3122">
        <v>12571.610849725024</v>
      </c>
      <c r="D3122">
        <v>1551.1352569214821</v>
      </c>
      <c r="E3122">
        <v>771.63580160747506</v>
      </c>
    </row>
    <row r="3123" spans="1:5" x14ac:dyDescent="0.2">
      <c r="A3123" s="9">
        <v>41039.083333333336</v>
      </c>
      <c r="B3123">
        <v>6487.0214807460106</v>
      </c>
      <c r="C3123">
        <v>11528.029116725067</v>
      </c>
      <c r="D3123">
        <v>1488.6812149214838</v>
      </c>
      <c r="E3123">
        <v>727.93258660747529</v>
      </c>
    </row>
    <row r="3124" spans="1:5" x14ac:dyDescent="0.2">
      <c r="A3124" s="9">
        <v>41039.125</v>
      </c>
      <c r="B3124">
        <v>6080.08346574598</v>
      </c>
      <c r="C3124">
        <v>10858.550445725039</v>
      </c>
      <c r="D3124">
        <v>1445.4501079214788</v>
      </c>
      <c r="E3124">
        <v>620.74867260747419</v>
      </c>
    </row>
    <row r="3125" spans="1:5" x14ac:dyDescent="0.2">
      <c r="A3125" s="9">
        <v>41039.166666666664</v>
      </c>
      <c r="B3125">
        <v>5896.0530677460056</v>
      </c>
      <c r="C3125">
        <v>10531.075163725014</v>
      </c>
      <c r="D3125">
        <v>1414.7667519214806</v>
      </c>
      <c r="E3125">
        <v>639.21493360747309</v>
      </c>
    </row>
    <row r="3126" spans="1:5" x14ac:dyDescent="0.2">
      <c r="A3126" s="9">
        <v>41039.208333333336</v>
      </c>
      <c r="B3126">
        <v>5928.5044937460198</v>
      </c>
      <c r="C3126">
        <v>10599.295064725076</v>
      </c>
      <c r="D3126">
        <v>1403.2372719214798</v>
      </c>
      <c r="E3126">
        <v>668.5382076074734</v>
      </c>
    </row>
    <row r="3127" spans="1:5" x14ac:dyDescent="0.2">
      <c r="A3127" s="9">
        <v>41039.25</v>
      </c>
      <c r="B3127">
        <v>6534.004543746003</v>
      </c>
      <c r="C3127">
        <v>11432.582708725035</v>
      </c>
      <c r="D3127">
        <v>1448.1053949214802</v>
      </c>
      <c r="E3127">
        <v>689.95769060747375</v>
      </c>
    </row>
    <row r="3128" spans="1:5" x14ac:dyDescent="0.2">
      <c r="A3128" s="9">
        <v>41039.291666666664</v>
      </c>
      <c r="B3128">
        <v>7777.2688797459759</v>
      </c>
      <c r="C3128">
        <v>13011.254491725053</v>
      </c>
      <c r="D3128">
        <v>1575.1783989214789</v>
      </c>
      <c r="E3128">
        <v>812.8383556074732</v>
      </c>
    </row>
    <row r="3129" spans="1:5" x14ac:dyDescent="0.2">
      <c r="A3129" s="9">
        <v>41039.333333333336</v>
      </c>
      <c r="B3129">
        <v>8398.2199857459636</v>
      </c>
      <c r="C3129">
        <v>13493.007384725064</v>
      </c>
      <c r="D3129">
        <v>1636.8988909214813</v>
      </c>
      <c r="E3129">
        <v>835.01393560747351</v>
      </c>
    </row>
    <row r="3130" spans="1:5" x14ac:dyDescent="0.2">
      <c r="A3130" s="9">
        <v>41039.375</v>
      </c>
      <c r="B3130">
        <v>8774.3351357460215</v>
      </c>
      <c r="C3130">
        <v>14259.462953725062</v>
      </c>
      <c r="D3130">
        <v>1668.2432439214804</v>
      </c>
      <c r="E3130">
        <v>899.38385460747554</v>
      </c>
    </row>
    <row r="3131" spans="1:5" x14ac:dyDescent="0.2">
      <c r="A3131" s="9">
        <v>41039.416666666664</v>
      </c>
      <c r="B3131">
        <v>9386.5725707460224</v>
      </c>
      <c r="C3131">
        <v>15295.572827725067</v>
      </c>
      <c r="D3131">
        <v>1726.8122559214794</v>
      </c>
      <c r="E3131">
        <v>989.32883460747371</v>
      </c>
    </row>
    <row r="3132" spans="1:5" x14ac:dyDescent="0.2">
      <c r="A3132" s="9">
        <v>41039.458333333336</v>
      </c>
      <c r="B3132">
        <v>10074.245498745961</v>
      </c>
      <c r="C3132">
        <v>16179.384088725059</v>
      </c>
      <c r="D3132">
        <v>1750.5375139214793</v>
      </c>
      <c r="E3132">
        <v>1018.836367607473</v>
      </c>
    </row>
    <row r="3133" spans="1:5" x14ac:dyDescent="0.2">
      <c r="A3133" s="9">
        <v>41039.5</v>
      </c>
      <c r="B3133">
        <v>10591.313050746026</v>
      </c>
      <c r="C3133">
        <v>16579.550856725087</v>
      </c>
      <c r="D3133">
        <v>1745.0273539214832</v>
      </c>
      <c r="E3133">
        <v>1108.2693636074741</v>
      </c>
    </row>
    <row r="3134" spans="1:5" x14ac:dyDescent="0.2">
      <c r="A3134" s="9">
        <v>41039.541666666664</v>
      </c>
      <c r="B3134">
        <v>11055.999771745985</v>
      </c>
      <c r="C3134">
        <v>16900.379879725035</v>
      </c>
      <c r="D3134">
        <v>1738.7554179214799</v>
      </c>
      <c r="E3134">
        <v>1112.2968096074726</v>
      </c>
    </row>
    <row r="3135" spans="1:5" x14ac:dyDescent="0.2">
      <c r="A3135" s="9">
        <v>41039.583333333336</v>
      </c>
      <c r="B3135">
        <v>11390.260688746021</v>
      </c>
      <c r="C3135">
        <v>17089.353634725052</v>
      </c>
      <c r="D3135">
        <v>1747.4736839214831</v>
      </c>
      <c r="E3135">
        <v>1149.6332216074729</v>
      </c>
    </row>
    <row r="3136" spans="1:5" x14ac:dyDescent="0.2">
      <c r="A3136" s="9">
        <v>41039.625</v>
      </c>
      <c r="B3136">
        <v>11526.477414746038</v>
      </c>
      <c r="C3136">
        <v>17076.43144772503</v>
      </c>
      <c r="D3136">
        <v>1749.1810709214831</v>
      </c>
      <c r="E3136">
        <v>1118.1485706074766</v>
      </c>
    </row>
    <row r="3137" spans="1:5" x14ac:dyDescent="0.2">
      <c r="A3137" s="9">
        <v>41039.666666666664</v>
      </c>
      <c r="B3137">
        <v>11495.406152745971</v>
      </c>
      <c r="C3137">
        <v>17050.392612725056</v>
      </c>
      <c r="D3137">
        <v>1746.1481299214813</v>
      </c>
      <c r="E3137">
        <v>1152.9842246074754</v>
      </c>
    </row>
    <row r="3138" spans="1:5" x14ac:dyDescent="0.2">
      <c r="A3138" s="9">
        <v>41039.708333333336</v>
      </c>
      <c r="B3138">
        <v>11490.326933745986</v>
      </c>
      <c r="C3138">
        <v>17173.743123725042</v>
      </c>
      <c r="D3138">
        <v>1743.0356749214907</v>
      </c>
      <c r="E3138">
        <v>1186.2230136074745</v>
      </c>
    </row>
    <row r="3139" spans="1:5" x14ac:dyDescent="0.2">
      <c r="A3139" s="9">
        <v>41039.75</v>
      </c>
      <c r="B3139">
        <v>11376.969250745977</v>
      </c>
      <c r="C3139">
        <v>17088.206835725039</v>
      </c>
      <c r="D3139">
        <v>1732.1003749214819</v>
      </c>
      <c r="E3139">
        <v>1150.3692406074729</v>
      </c>
    </row>
    <row r="3140" spans="1:5" x14ac:dyDescent="0.2">
      <c r="A3140" s="9">
        <v>41039.791666666664</v>
      </c>
      <c r="B3140">
        <v>11001.174222746016</v>
      </c>
      <c r="C3140">
        <v>16727.322790725048</v>
      </c>
      <c r="D3140">
        <v>1700.3066579214806</v>
      </c>
      <c r="E3140">
        <v>1099.8880296074738</v>
      </c>
    </row>
    <row r="3141" spans="1:5" x14ac:dyDescent="0.2">
      <c r="A3141" s="9">
        <v>41039.833333333336</v>
      </c>
      <c r="B3141">
        <v>10657.850780745985</v>
      </c>
      <c r="C3141">
        <v>16594.693564725072</v>
      </c>
      <c r="D3141">
        <v>1701.7617869214801</v>
      </c>
      <c r="E3141">
        <v>1061.8562906074762</v>
      </c>
    </row>
    <row r="3142" spans="1:5" x14ac:dyDescent="0.2">
      <c r="A3142" s="9">
        <v>41039.875</v>
      </c>
      <c r="B3142">
        <v>10952.580572745965</v>
      </c>
      <c r="C3142">
        <v>17007.578885725015</v>
      </c>
      <c r="D3142">
        <v>1737.6695879214847</v>
      </c>
      <c r="E3142">
        <v>1102.1343746074763</v>
      </c>
    </row>
    <row r="3143" spans="1:5" x14ac:dyDescent="0.2">
      <c r="A3143" s="9">
        <v>41039.916666666664</v>
      </c>
      <c r="B3143">
        <v>10792.56066774606</v>
      </c>
      <c r="C3143">
        <v>16433.982387725031</v>
      </c>
      <c r="D3143">
        <v>1746.7759299214772</v>
      </c>
      <c r="E3143">
        <v>1043.9675516074767</v>
      </c>
    </row>
    <row r="3144" spans="1:5" x14ac:dyDescent="0.2">
      <c r="A3144" s="9">
        <v>41039.958333333336</v>
      </c>
      <c r="B3144">
        <v>9731.1497917459728</v>
      </c>
      <c r="C3144">
        <v>15074.649057725053</v>
      </c>
      <c r="D3144">
        <v>1653.847882921481</v>
      </c>
      <c r="E3144">
        <v>992.9095866074756</v>
      </c>
    </row>
    <row r="3145" spans="1:5" x14ac:dyDescent="0.2">
      <c r="A3145" s="9">
        <v>41040</v>
      </c>
      <c r="B3145">
        <v>8426.470427746026</v>
      </c>
      <c r="C3145">
        <v>13369.712926725022</v>
      </c>
      <c r="D3145">
        <v>1541.4143999214875</v>
      </c>
      <c r="E3145">
        <v>877.86601660747669</v>
      </c>
    </row>
    <row r="3146" spans="1:5" x14ac:dyDescent="0.2">
      <c r="A3146" s="9">
        <v>41040.041666666664</v>
      </c>
      <c r="B3146">
        <v>7466.8780807459943</v>
      </c>
      <c r="C3146">
        <v>12129.96037172503</v>
      </c>
      <c r="D3146">
        <v>1473.5231199214841</v>
      </c>
      <c r="E3146">
        <v>799.27790860747359</v>
      </c>
    </row>
    <row r="3147" spans="1:5" x14ac:dyDescent="0.2">
      <c r="A3147" s="9">
        <v>41040.083333333336</v>
      </c>
      <c r="B3147">
        <v>6922.1586727460444</v>
      </c>
      <c r="C3147">
        <v>11338.100714725071</v>
      </c>
      <c r="D3147">
        <v>1411.5411829214822</v>
      </c>
      <c r="E3147">
        <v>739.76237560747336</v>
      </c>
    </row>
    <row r="3148" spans="1:5" x14ac:dyDescent="0.2">
      <c r="A3148" s="9">
        <v>41040.125</v>
      </c>
      <c r="B3148">
        <v>6492.5468097460216</v>
      </c>
      <c r="C3148">
        <v>10615.670417725074</v>
      </c>
      <c r="D3148">
        <v>1384.4504269214824</v>
      </c>
      <c r="E3148">
        <v>702.3156356074735</v>
      </c>
    </row>
    <row r="3149" spans="1:5" x14ac:dyDescent="0.2">
      <c r="A3149" s="9">
        <v>41040.166666666664</v>
      </c>
      <c r="B3149">
        <v>6259.3273747460144</v>
      </c>
      <c r="C3149">
        <v>10105.592337725018</v>
      </c>
      <c r="D3149">
        <v>1356.3332459214816</v>
      </c>
      <c r="E3149">
        <v>690.99354160747725</v>
      </c>
    </row>
    <row r="3150" spans="1:5" x14ac:dyDescent="0.2">
      <c r="A3150" s="9">
        <v>41040.208333333336</v>
      </c>
      <c r="B3150">
        <v>6300.7300577459919</v>
      </c>
      <c r="C3150">
        <v>10096.561962725049</v>
      </c>
      <c r="D3150">
        <v>1350.9726749214801</v>
      </c>
      <c r="E3150">
        <v>691.42247460747558</v>
      </c>
    </row>
    <row r="3151" spans="1:5" x14ac:dyDescent="0.2">
      <c r="A3151" s="9">
        <v>41040.25</v>
      </c>
      <c r="B3151">
        <v>6854.5232577459901</v>
      </c>
      <c r="C3151">
        <v>10956.766533725027</v>
      </c>
      <c r="D3151">
        <v>1412.9402369214818</v>
      </c>
      <c r="E3151">
        <v>739.02869260747298</v>
      </c>
    </row>
    <row r="3152" spans="1:5" x14ac:dyDescent="0.2">
      <c r="A3152" s="9">
        <v>41040.291666666664</v>
      </c>
      <c r="B3152">
        <v>8129.8023477459901</v>
      </c>
      <c r="C3152">
        <v>12569.691322725026</v>
      </c>
      <c r="D3152">
        <v>1552.7789539214828</v>
      </c>
      <c r="E3152">
        <v>856.75063860747377</v>
      </c>
    </row>
    <row r="3153" spans="1:5" x14ac:dyDescent="0.2">
      <c r="A3153" s="9">
        <v>41040.333333333336</v>
      </c>
      <c r="B3153">
        <v>8655.9039937460166</v>
      </c>
      <c r="C3153">
        <v>13004.291081725034</v>
      </c>
      <c r="D3153">
        <v>1626.7691159214824</v>
      </c>
      <c r="E3153">
        <v>883.32278360747387</v>
      </c>
    </row>
    <row r="3154" spans="1:5" x14ac:dyDescent="0.2">
      <c r="A3154" s="9">
        <v>41040.375</v>
      </c>
      <c r="B3154">
        <v>8935.0476537459672</v>
      </c>
      <c r="C3154">
        <v>13393.858534725045</v>
      </c>
      <c r="D3154">
        <v>1674.1807959214802</v>
      </c>
      <c r="E3154">
        <v>853.70314960747328</v>
      </c>
    </row>
    <row r="3155" spans="1:5" x14ac:dyDescent="0.2">
      <c r="A3155" s="9">
        <v>41040.416666666664</v>
      </c>
      <c r="B3155">
        <v>9362.112204746003</v>
      </c>
      <c r="C3155">
        <v>14139.214615725083</v>
      </c>
      <c r="D3155">
        <v>1711.7534919214841</v>
      </c>
      <c r="E3155">
        <v>894.76844960747349</v>
      </c>
    </row>
    <row r="3156" spans="1:5" x14ac:dyDescent="0.2">
      <c r="A3156" s="9">
        <v>41040.458333333336</v>
      </c>
      <c r="B3156">
        <v>9814.8944917460212</v>
      </c>
      <c r="C3156">
        <v>15105.715550725061</v>
      </c>
      <c r="D3156">
        <v>1750.8900809214888</v>
      </c>
      <c r="E3156">
        <v>940.03013960747376</v>
      </c>
    </row>
    <row r="3157" spans="1:5" x14ac:dyDescent="0.2">
      <c r="A3157" s="9">
        <v>41040.5</v>
      </c>
      <c r="B3157">
        <v>10087.067597746058</v>
      </c>
      <c r="C3157">
        <v>16089.138326725035</v>
      </c>
      <c r="D3157">
        <v>1774.2305559214792</v>
      </c>
      <c r="E3157">
        <v>1014.5613856074729</v>
      </c>
    </row>
    <row r="3158" spans="1:5" x14ac:dyDescent="0.2">
      <c r="A3158" s="9">
        <v>41040.541666666664</v>
      </c>
      <c r="B3158">
        <v>10167.72339974603</v>
      </c>
      <c r="C3158">
        <v>17015.734106725053</v>
      </c>
      <c r="D3158">
        <v>1775.6745949214812</v>
      </c>
      <c r="E3158">
        <v>1077.9501156074721</v>
      </c>
    </row>
    <row r="3159" spans="1:5" x14ac:dyDescent="0.2">
      <c r="A3159" s="9">
        <v>41040.583333333336</v>
      </c>
      <c r="B3159">
        <v>10357.046256746033</v>
      </c>
      <c r="C3159">
        <v>18031.062265725075</v>
      </c>
      <c r="D3159">
        <v>1816.2398169214885</v>
      </c>
      <c r="E3159">
        <v>1105.915411607476</v>
      </c>
    </row>
    <row r="3160" spans="1:5" x14ac:dyDescent="0.2">
      <c r="A3160" s="9">
        <v>41040.625</v>
      </c>
      <c r="B3160">
        <v>10413.200015746048</v>
      </c>
      <c r="C3160">
        <v>18915.206583725048</v>
      </c>
      <c r="D3160">
        <v>1858.0410669214803</v>
      </c>
      <c r="E3160">
        <v>1127.0969246074751</v>
      </c>
    </row>
    <row r="3161" spans="1:5" x14ac:dyDescent="0.2">
      <c r="A3161" s="9">
        <v>41040.666666666664</v>
      </c>
      <c r="B3161">
        <v>10416.217171746021</v>
      </c>
      <c r="C3161">
        <v>19562.693015725057</v>
      </c>
      <c r="D3161">
        <v>1895.3204339214826</v>
      </c>
      <c r="E3161">
        <v>1127.526942607476</v>
      </c>
    </row>
    <row r="3162" spans="1:5" x14ac:dyDescent="0.2">
      <c r="A3162" s="9">
        <v>41040.708333333336</v>
      </c>
      <c r="B3162">
        <v>10369.071304745969</v>
      </c>
      <c r="C3162">
        <v>19963.834386725008</v>
      </c>
      <c r="D3162">
        <v>1918.5012709214839</v>
      </c>
      <c r="E3162">
        <v>1136.0772126074758</v>
      </c>
    </row>
    <row r="3163" spans="1:5" x14ac:dyDescent="0.2">
      <c r="A3163" s="9">
        <v>41040.75</v>
      </c>
      <c r="B3163">
        <v>10251.088172745965</v>
      </c>
      <c r="C3163">
        <v>19823.182980725011</v>
      </c>
      <c r="D3163">
        <v>1893.6110709214813</v>
      </c>
      <c r="E3163">
        <v>1107.4916116074737</v>
      </c>
    </row>
    <row r="3164" spans="1:5" x14ac:dyDescent="0.2">
      <c r="A3164" s="9">
        <v>41040.791666666664</v>
      </c>
      <c r="B3164">
        <v>9921.7260067459883</v>
      </c>
      <c r="C3164">
        <v>18829.281305725024</v>
      </c>
      <c r="D3164">
        <v>1850.3321699214828</v>
      </c>
      <c r="E3164">
        <v>1077.2932216074753</v>
      </c>
    </row>
    <row r="3165" spans="1:5" x14ac:dyDescent="0.2">
      <c r="A3165" s="9">
        <v>41040.833333333336</v>
      </c>
      <c r="B3165">
        <v>9524.3471437460557</v>
      </c>
      <c r="C3165">
        <v>17883.391613725009</v>
      </c>
      <c r="D3165">
        <v>1809.5714659214837</v>
      </c>
      <c r="E3165">
        <v>1032.0966256074742</v>
      </c>
    </row>
    <row r="3166" spans="1:5" x14ac:dyDescent="0.2">
      <c r="A3166" s="9">
        <v>41040.875</v>
      </c>
      <c r="B3166">
        <v>9559.016925746022</v>
      </c>
      <c r="C3166">
        <v>17541.392486725064</v>
      </c>
      <c r="D3166">
        <v>1801.7415959214775</v>
      </c>
      <c r="E3166">
        <v>1039.3541246074765</v>
      </c>
    </row>
    <row r="3167" spans="1:5" x14ac:dyDescent="0.2">
      <c r="A3167" s="9">
        <v>41040.916666666664</v>
      </c>
      <c r="B3167">
        <v>9332.7383387460177</v>
      </c>
      <c r="C3167">
        <v>16822.655519725045</v>
      </c>
      <c r="D3167">
        <v>1802.0854879214799</v>
      </c>
      <c r="E3167">
        <v>949.69422560747398</v>
      </c>
    </row>
    <row r="3168" spans="1:5" x14ac:dyDescent="0.2">
      <c r="A3168" s="9">
        <v>41040.958333333336</v>
      </c>
      <c r="B3168">
        <v>8622.0211547460112</v>
      </c>
      <c r="C3168">
        <v>15501.865829725068</v>
      </c>
      <c r="D3168">
        <v>1721.7319829214825</v>
      </c>
      <c r="E3168">
        <v>920.83710860747578</v>
      </c>
    </row>
    <row r="3169" spans="1:5" x14ac:dyDescent="0.2">
      <c r="A3169" s="9">
        <v>41041</v>
      </c>
      <c r="B3169">
        <v>7640.2617637460116</v>
      </c>
      <c r="C3169">
        <v>13873.576433725024</v>
      </c>
      <c r="D3169">
        <v>1606.7896479214853</v>
      </c>
      <c r="E3169">
        <v>830.99278560747553</v>
      </c>
    </row>
    <row r="3170" spans="1:5" x14ac:dyDescent="0.2">
      <c r="A3170" s="9">
        <v>41041.041666666664</v>
      </c>
      <c r="B3170">
        <v>6832.7184597459973</v>
      </c>
      <c r="C3170">
        <v>12524.937431725069</v>
      </c>
      <c r="D3170">
        <v>1502.1353749214777</v>
      </c>
      <c r="E3170">
        <v>721.19927760747464</v>
      </c>
    </row>
    <row r="3171" spans="1:5" x14ac:dyDescent="0.2">
      <c r="A3171" s="9">
        <v>41041.083333333336</v>
      </c>
      <c r="B3171">
        <v>6286.1377407460113</v>
      </c>
      <c r="C3171">
        <v>11580.436153725053</v>
      </c>
      <c r="D3171">
        <v>1442.5541639214816</v>
      </c>
      <c r="E3171">
        <v>695.88971660747438</v>
      </c>
    </row>
    <row r="3172" spans="1:5" x14ac:dyDescent="0.2">
      <c r="A3172" s="9">
        <v>41041.125</v>
      </c>
      <c r="B3172">
        <v>5924.0612747460036</v>
      </c>
      <c r="C3172">
        <v>10912.336912725059</v>
      </c>
      <c r="D3172">
        <v>1406.5888279214773</v>
      </c>
      <c r="E3172">
        <v>665.17036760747351</v>
      </c>
    </row>
    <row r="3173" spans="1:5" x14ac:dyDescent="0.2">
      <c r="A3173" s="9">
        <v>41041.166666666664</v>
      </c>
      <c r="B3173">
        <v>5721.523174746023</v>
      </c>
      <c r="C3173">
        <v>10451.957143725023</v>
      </c>
      <c r="D3173">
        <v>1383.98040992148</v>
      </c>
      <c r="E3173">
        <v>641.20971860747386</v>
      </c>
    </row>
    <row r="3174" spans="1:5" x14ac:dyDescent="0.2">
      <c r="A3174" s="9">
        <v>41041.208333333336</v>
      </c>
      <c r="B3174">
        <v>5689.9370797460042</v>
      </c>
      <c r="C3174">
        <v>10295.260752725047</v>
      </c>
      <c r="D3174">
        <v>1370.6586649214803</v>
      </c>
      <c r="E3174">
        <v>633.56973860747371</v>
      </c>
    </row>
    <row r="3175" spans="1:5" x14ac:dyDescent="0.2">
      <c r="A3175" s="9">
        <v>41041.25</v>
      </c>
      <c r="B3175">
        <v>5851.085438746004</v>
      </c>
      <c r="C3175">
        <v>10421.068512725033</v>
      </c>
      <c r="D3175">
        <v>1385.7715289214823</v>
      </c>
      <c r="E3175">
        <v>657.46090060747429</v>
      </c>
    </row>
    <row r="3176" spans="1:5" x14ac:dyDescent="0.2">
      <c r="A3176" s="9">
        <v>41041.291666666664</v>
      </c>
      <c r="B3176">
        <v>6160.6852657460204</v>
      </c>
      <c r="C3176">
        <v>10856.423428725037</v>
      </c>
      <c r="D3176">
        <v>1437.8424069214807</v>
      </c>
      <c r="E3176">
        <v>702.11615360747419</v>
      </c>
    </row>
    <row r="3177" spans="1:5" x14ac:dyDescent="0.2">
      <c r="A3177" s="9">
        <v>41041.333333333336</v>
      </c>
      <c r="B3177">
        <v>6545.7309687460001</v>
      </c>
      <c r="C3177">
        <v>11222.333862725045</v>
      </c>
      <c r="D3177">
        <v>1464.9334249214799</v>
      </c>
      <c r="E3177">
        <v>720.82258160747574</v>
      </c>
    </row>
    <row r="3178" spans="1:5" x14ac:dyDescent="0.2">
      <c r="A3178" s="9">
        <v>41041.375</v>
      </c>
      <c r="B3178">
        <v>7224.3265807460248</v>
      </c>
      <c r="C3178">
        <v>12303.935463725064</v>
      </c>
      <c r="D3178">
        <v>1531.4904429214839</v>
      </c>
      <c r="E3178">
        <v>775.80100360747724</v>
      </c>
    </row>
    <row r="3179" spans="1:5" x14ac:dyDescent="0.2">
      <c r="A3179" s="9">
        <v>41041.416666666664</v>
      </c>
      <c r="B3179">
        <v>7863.6822027460112</v>
      </c>
      <c r="C3179">
        <v>13555.100127725025</v>
      </c>
      <c r="D3179">
        <v>1562.9071399214808</v>
      </c>
      <c r="E3179">
        <v>840.67013460747467</v>
      </c>
    </row>
    <row r="3180" spans="1:5" x14ac:dyDescent="0.2">
      <c r="A3180" s="9">
        <v>41041.458333333336</v>
      </c>
      <c r="B3180">
        <v>8305.360269745961</v>
      </c>
      <c r="C3180">
        <v>14704.43135872508</v>
      </c>
      <c r="D3180">
        <v>1592.0137869214836</v>
      </c>
      <c r="E3180">
        <v>861.96882760747485</v>
      </c>
    </row>
    <row r="3181" spans="1:5" x14ac:dyDescent="0.2">
      <c r="A3181" s="9">
        <v>41041.5</v>
      </c>
      <c r="B3181">
        <v>8537.8943217459982</v>
      </c>
      <c r="C3181">
        <v>15698.373070725062</v>
      </c>
      <c r="D3181">
        <v>1615.3684839214839</v>
      </c>
      <c r="E3181">
        <v>898.39846060747414</v>
      </c>
    </row>
    <row r="3182" spans="1:5" x14ac:dyDescent="0.2">
      <c r="A3182" s="9">
        <v>41041.541666666664</v>
      </c>
      <c r="B3182">
        <v>8592.4228887459831</v>
      </c>
      <c r="C3182">
        <v>16519.805325725079</v>
      </c>
      <c r="D3182">
        <v>1620.7489689214826</v>
      </c>
      <c r="E3182">
        <v>951.28735860747452</v>
      </c>
    </row>
    <row r="3183" spans="1:5" x14ac:dyDescent="0.2">
      <c r="A3183" s="9">
        <v>41041.583333333336</v>
      </c>
      <c r="B3183">
        <v>8573.0716567460113</v>
      </c>
      <c r="C3183">
        <v>17279.29710572504</v>
      </c>
      <c r="D3183">
        <v>1630.6671629214884</v>
      </c>
      <c r="E3183">
        <v>999.20970360747424</v>
      </c>
    </row>
    <row r="3184" spans="1:5" x14ac:dyDescent="0.2">
      <c r="A3184" s="9">
        <v>41041.625</v>
      </c>
      <c r="B3184">
        <v>8555.2497617460631</v>
      </c>
      <c r="C3184">
        <v>17857.480578725012</v>
      </c>
      <c r="D3184">
        <v>1651.7635139214804</v>
      </c>
      <c r="E3184">
        <v>1006.0134096074753</v>
      </c>
    </row>
    <row r="3185" spans="1:5" x14ac:dyDescent="0.2">
      <c r="A3185" s="9">
        <v>41041.666666666664</v>
      </c>
      <c r="B3185">
        <v>8574.4219497460072</v>
      </c>
      <c r="C3185">
        <v>18307.15930172502</v>
      </c>
      <c r="D3185">
        <v>1691.2029519214821</v>
      </c>
      <c r="E3185">
        <v>1025.0506176074766</v>
      </c>
    </row>
    <row r="3186" spans="1:5" x14ac:dyDescent="0.2">
      <c r="A3186" s="9">
        <v>41041.708333333336</v>
      </c>
      <c r="B3186">
        <v>8596.4512417459864</v>
      </c>
      <c r="C3186">
        <v>18565.425558725092</v>
      </c>
      <c r="D3186">
        <v>1744.3898309214842</v>
      </c>
      <c r="E3186">
        <v>1033.2241906074735</v>
      </c>
    </row>
    <row r="3187" spans="1:5" x14ac:dyDescent="0.2">
      <c r="A3187" s="9">
        <v>41041.75</v>
      </c>
      <c r="B3187">
        <v>8507.0959777460193</v>
      </c>
      <c r="C3187">
        <v>18315.663999725053</v>
      </c>
      <c r="D3187">
        <v>1768.0620879214871</v>
      </c>
      <c r="E3187">
        <v>1026.8568666074739</v>
      </c>
    </row>
    <row r="3188" spans="1:5" x14ac:dyDescent="0.2">
      <c r="A3188" s="9">
        <v>41041.791666666664</v>
      </c>
      <c r="B3188">
        <v>8313.6631097460195</v>
      </c>
      <c r="C3188">
        <v>17695.770414725033</v>
      </c>
      <c r="D3188">
        <v>1763.072809921478</v>
      </c>
      <c r="E3188">
        <v>1130.5998386074755</v>
      </c>
    </row>
    <row r="3189" spans="1:5" x14ac:dyDescent="0.2">
      <c r="A3189" s="9">
        <v>41041.833333333336</v>
      </c>
      <c r="B3189">
        <v>8208.1606037459533</v>
      </c>
      <c r="C3189">
        <v>16889.267748725048</v>
      </c>
      <c r="D3189">
        <v>1737.4536559214816</v>
      </c>
      <c r="E3189">
        <v>969.54855760747614</v>
      </c>
    </row>
    <row r="3190" spans="1:5" x14ac:dyDescent="0.2">
      <c r="A3190" s="9">
        <v>41041.875</v>
      </c>
      <c r="B3190">
        <v>8545.5723077459934</v>
      </c>
      <c r="C3190">
        <v>16651.134321725032</v>
      </c>
      <c r="D3190">
        <v>1735.2139769214841</v>
      </c>
      <c r="E3190">
        <v>1101.4695416074771</v>
      </c>
    </row>
    <row r="3191" spans="1:5" x14ac:dyDescent="0.2">
      <c r="A3191" s="9">
        <v>41041.916666666664</v>
      </c>
      <c r="B3191">
        <v>8524.1767177459806</v>
      </c>
      <c r="C3191">
        <v>16170.79106372505</v>
      </c>
      <c r="D3191">
        <v>1744.8834489214833</v>
      </c>
      <c r="E3191">
        <v>970.57343660747301</v>
      </c>
    </row>
    <row r="3192" spans="1:5" x14ac:dyDescent="0.2">
      <c r="A3192" s="9">
        <v>41041.958333333336</v>
      </c>
      <c r="B3192">
        <v>8029.9103767460419</v>
      </c>
      <c r="C3192">
        <v>15025.982667725064</v>
      </c>
      <c r="D3192">
        <v>1673.8236049214863</v>
      </c>
      <c r="E3192">
        <v>888.02335560747633</v>
      </c>
    </row>
    <row r="3193" spans="1:5" x14ac:dyDescent="0.2">
      <c r="A3193" s="9">
        <v>41042</v>
      </c>
      <c r="B3193">
        <v>7212.7821907460457</v>
      </c>
      <c r="C3193">
        <v>13640.774205725034</v>
      </c>
      <c r="D3193">
        <v>1567.8815539214847</v>
      </c>
      <c r="E3193">
        <v>795.18811560747463</v>
      </c>
    </row>
    <row r="3194" spans="1:5" x14ac:dyDescent="0.2">
      <c r="A3194" s="9">
        <v>41042.041666666664</v>
      </c>
      <c r="B3194">
        <v>6493.9380697459965</v>
      </c>
      <c r="C3194">
        <v>12052.363036725026</v>
      </c>
      <c r="D3194">
        <v>1490.0945249214819</v>
      </c>
      <c r="E3194">
        <v>716.22528260747436</v>
      </c>
    </row>
    <row r="3195" spans="1:5" x14ac:dyDescent="0.2">
      <c r="A3195" s="9">
        <v>41042.083333333336</v>
      </c>
      <c r="B3195">
        <v>5933.5973907460175</v>
      </c>
      <c r="C3195">
        <v>10996.918389725044</v>
      </c>
      <c r="D3195">
        <v>1434.5839559214842</v>
      </c>
      <c r="E3195">
        <v>657.27523060747353</v>
      </c>
    </row>
    <row r="3196" spans="1:5" x14ac:dyDescent="0.2">
      <c r="A3196" s="9">
        <v>41042.125</v>
      </c>
      <c r="B3196">
        <v>5572.5822637460187</v>
      </c>
      <c r="C3196">
        <v>10276.271353725042</v>
      </c>
      <c r="D3196">
        <v>1410.1359199214812</v>
      </c>
      <c r="E3196">
        <v>607.6179586074752</v>
      </c>
    </row>
    <row r="3197" spans="1:5" x14ac:dyDescent="0.2">
      <c r="A3197" s="9">
        <v>41042.166666666664</v>
      </c>
      <c r="B3197">
        <v>5367.5976567459884</v>
      </c>
      <c r="C3197">
        <v>9764.4638667250601</v>
      </c>
      <c r="D3197">
        <v>1388.2172049214826</v>
      </c>
      <c r="E3197">
        <v>605.79818060747402</v>
      </c>
    </row>
    <row r="3198" spans="1:5" x14ac:dyDescent="0.2">
      <c r="A3198" s="9">
        <v>41042.208333333336</v>
      </c>
      <c r="B3198">
        <v>5268.4375977460113</v>
      </c>
      <c r="C3198">
        <v>9503.9635677250481</v>
      </c>
      <c r="D3198">
        <v>1379.0389449214808</v>
      </c>
      <c r="E3198">
        <v>583.21643260747601</v>
      </c>
    </row>
    <row r="3199" spans="1:5" x14ac:dyDescent="0.2">
      <c r="A3199" s="9">
        <v>41042.25</v>
      </c>
      <c r="B3199">
        <v>5317.2486857460026</v>
      </c>
      <c r="C3199">
        <v>9449.607390725032</v>
      </c>
      <c r="D3199">
        <v>1390.4615739214837</v>
      </c>
      <c r="E3199">
        <v>577.3422216074739</v>
      </c>
    </row>
    <row r="3200" spans="1:5" x14ac:dyDescent="0.2">
      <c r="A3200" s="9">
        <v>41042.291666666664</v>
      </c>
      <c r="B3200">
        <v>5432.4640717459861</v>
      </c>
      <c r="C3200">
        <v>9397.1388997250106</v>
      </c>
      <c r="D3200">
        <v>1400.8178039214822</v>
      </c>
      <c r="E3200">
        <v>587.66243060747342</v>
      </c>
    </row>
    <row r="3201" spans="1:5" x14ac:dyDescent="0.2">
      <c r="A3201" s="9">
        <v>41042.333333333336</v>
      </c>
      <c r="B3201">
        <v>5782.3149587459957</v>
      </c>
      <c r="C3201">
        <v>9619.9981157250331</v>
      </c>
      <c r="D3201">
        <v>1420.6329149214791</v>
      </c>
      <c r="E3201">
        <v>596.61943760747431</v>
      </c>
    </row>
    <row r="3202" spans="1:5" x14ac:dyDescent="0.2">
      <c r="A3202" s="9">
        <v>41042.375</v>
      </c>
      <c r="B3202">
        <v>6621.3398957460213</v>
      </c>
      <c r="C3202">
        <v>10812.974929725027</v>
      </c>
      <c r="D3202">
        <v>1491.3301469214814</v>
      </c>
      <c r="E3202">
        <v>734.23876960747498</v>
      </c>
    </row>
    <row r="3203" spans="1:5" x14ac:dyDescent="0.2">
      <c r="A3203" s="9">
        <v>41042.416666666664</v>
      </c>
      <c r="B3203">
        <v>7374.5723857459834</v>
      </c>
      <c r="C3203">
        <v>12168.293275725056</v>
      </c>
      <c r="D3203">
        <v>1555.3641189214804</v>
      </c>
      <c r="E3203">
        <v>738.27784760747522</v>
      </c>
    </row>
    <row r="3204" spans="1:5" x14ac:dyDescent="0.2">
      <c r="A3204" s="9">
        <v>41042.458333333336</v>
      </c>
      <c r="B3204">
        <v>8058.9027697459842</v>
      </c>
      <c r="C3204">
        <v>13226.424481725029</v>
      </c>
      <c r="D3204">
        <v>1594.5002099214867</v>
      </c>
      <c r="E3204">
        <v>818.45204360747516</v>
      </c>
    </row>
    <row r="3205" spans="1:5" x14ac:dyDescent="0.2">
      <c r="A3205" s="9">
        <v>41042.5</v>
      </c>
      <c r="B3205">
        <v>8605.0437957460017</v>
      </c>
      <c r="C3205">
        <v>14147.218516725057</v>
      </c>
      <c r="D3205">
        <v>1638.3967479214812</v>
      </c>
      <c r="E3205">
        <v>889.17492260747554</v>
      </c>
    </row>
    <row r="3206" spans="1:5" x14ac:dyDescent="0.2">
      <c r="A3206" s="9">
        <v>41042.541666666664</v>
      </c>
      <c r="B3206">
        <v>9173.6632437460212</v>
      </c>
      <c r="C3206">
        <v>14970.659576725022</v>
      </c>
      <c r="D3206">
        <v>1693.900745921482</v>
      </c>
      <c r="E3206">
        <v>965.62112560747391</v>
      </c>
    </row>
    <row r="3207" spans="1:5" x14ac:dyDescent="0.2">
      <c r="A3207" s="9">
        <v>41042.583333333336</v>
      </c>
      <c r="B3207">
        <v>9613.1997967459774</v>
      </c>
      <c r="C3207">
        <v>15659.892280725064</v>
      </c>
      <c r="D3207">
        <v>1746.2077069214829</v>
      </c>
      <c r="E3207">
        <v>1015.5156336074735</v>
      </c>
    </row>
    <row r="3208" spans="1:5" x14ac:dyDescent="0.2">
      <c r="A3208" s="9">
        <v>41042.625</v>
      </c>
      <c r="B3208">
        <v>9982.2456577459852</v>
      </c>
      <c r="C3208">
        <v>16316.043663725019</v>
      </c>
      <c r="D3208">
        <v>1805.9817719214832</v>
      </c>
      <c r="E3208">
        <v>1032.5823326074749</v>
      </c>
    </row>
    <row r="3209" spans="1:5" x14ac:dyDescent="0.2">
      <c r="A3209" s="9">
        <v>41042.666666666664</v>
      </c>
      <c r="B3209">
        <v>10358.759437745965</v>
      </c>
      <c r="C3209">
        <v>16924.306444725007</v>
      </c>
      <c r="D3209">
        <v>1857.8019009214847</v>
      </c>
      <c r="E3209">
        <v>1085.3154636074755</v>
      </c>
    </row>
    <row r="3210" spans="1:5" x14ac:dyDescent="0.2">
      <c r="A3210" s="9">
        <v>41042.708333333336</v>
      </c>
      <c r="B3210">
        <v>10685.763729745959</v>
      </c>
      <c r="C3210">
        <v>17372.249225725052</v>
      </c>
      <c r="D3210">
        <v>1886.5089719214793</v>
      </c>
      <c r="E3210">
        <v>1110.7708176074757</v>
      </c>
    </row>
    <row r="3211" spans="1:5" x14ac:dyDescent="0.2">
      <c r="A3211" s="9">
        <v>41042.75</v>
      </c>
      <c r="B3211">
        <v>10855.689815745956</v>
      </c>
      <c r="C3211">
        <v>17588.610902725057</v>
      </c>
      <c r="D3211">
        <v>1899.4681669214829</v>
      </c>
      <c r="E3211">
        <v>1127.9461516074762</v>
      </c>
    </row>
    <row r="3212" spans="1:5" x14ac:dyDescent="0.2">
      <c r="A3212" s="9">
        <v>41042.791666666664</v>
      </c>
      <c r="B3212">
        <v>10708.111181745966</v>
      </c>
      <c r="C3212">
        <v>17346.059185725004</v>
      </c>
      <c r="D3212">
        <v>1879.1109619214819</v>
      </c>
      <c r="E3212">
        <v>1117.7010756074728</v>
      </c>
    </row>
    <row r="3213" spans="1:5" x14ac:dyDescent="0.2">
      <c r="A3213" s="9">
        <v>41042.833333333336</v>
      </c>
      <c r="B3213">
        <v>10357.476484745952</v>
      </c>
      <c r="C3213">
        <v>16715.926987725004</v>
      </c>
      <c r="D3213">
        <v>1840.9195719214854</v>
      </c>
      <c r="E3213">
        <v>1079.0013186074727</v>
      </c>
    </row>
    <row r="3214" spans="1:5" x14ac:dyDescent="0.2">
      <c r="A3214" s="9">
        <v>41042.875</v>
      </c>
      <c r="B3214">
        <v>10361.007927745983</v>
      </c>
      <c r="C3214">
        <v>16648.217550725054</v>
      </c>
      <c r="D3214">
        <v>1840.1783969214857</v>
      </c>
      <c r="E3214">
        <v>1078.7762236074716</v>
      </c>
    </row>
    <row r="3215" spans="1:5" x14ac:dyDescent="0.2">
      <c r="A3215" s="9">
        <v>41042.916666666664</v>
      </c>
      <c r="B3215">
        <v>10259.508578745988</v>
      </c>
      <c r="C3215">
        <v>16255.528075725037</v>
      </c>
      <c r="D3215">
        <v>1864.0835219214787</v>
      </c>
      <c r="E3215">
        <v>1056.9443496074744</v>
      </c>
    </row>
    <row r="3216" spans="1:5" x14ac:dyDescent="0.2">
      <c r="A3216" s="9">
        <v>41042.958333333336</v>
      </c>
      <c r="B3216">
        <v>9253.4990687459485</v>
      </c>
      <c r="C3216">
        <v>14779.157577725035</v>
      </c>
      <c r="D3216">
        <v>1766.1333469214828</v>
      </c>
      <c r="E3216">
        <v>946.22480260747648</v>
      </c>
    </row>
    <row r="3217" spans="1:5" x14ac:dyDescent="0.2">
      <c r="A3217" s="9">
        <v>41043</v>
      </c>
      <c r="B3217">
        <v>7871.1715417460109</v>
      </c>
      <c r="C3217">
        <v>12839.972323725069</v>
      </c>
      <c r="D3217">
        <v>1599.9709679214834</v>
      </c>
      <c r="E3217">
        <v>812.80550560747429</v>
      </c>
    </row>
    <row r="3218" spans="1:5" x14ac:dyDescent="0.2">
      <c r="A3218" s="9">
        <v>41043.041666666664</v>
      </c>
      <c r="B3218">
        <v>6834.325299745994</v>
      </c>
      <c r="C3218">
        <v>11330.179434725047</v>
      </c>
      <c r="D3218">
        <v>1496.4039269214795</v>
      </c>
      <c r="E3218">
        <v>718.95433960747459</v>
      </c>
    </row>
    <row r="3219" spans="1:5" x14ac:dyDescent="0.2">
      <c r="A3219" s="9">
        <v>41043.083333333336</v>
      </c>
      <c r="B3219">
        <v>6185.7023927460241</v>
      </c>
      <c r="C3219">
        <v>10363.381029725064</v>
      </c>
      <c r="D3219">
        <v>1443.0634619214793</v>
      </c>
      <c r="E3219">
        <v>666.47420460747503</v>
      </c>
    </row>
    <row r="3220" spans="1:5" x14ac:dyDescent="0.2">
      <c r="A3220" s="9">
        <v>41043.125</v>
      </c>
      <c r="B3220">
        <v>5836.5915447460147</v>
      </c>
      <c r="C3220">
        <v>9802.5067447250403</v>
      </c>
      <c r="D3220">
        <v>1409.9035649214834</v>
      </c>
      <c r="E3220">
        <v>635.80708660747428</v>
      </c>
    </row>
    <row r="3221" spans="1:5" x14ac:dyDescent="0.2">
      <c r="A3221" s="9">
        <v>41043.166666666664</v>
      </c>
      <c r="B3221">
        <v>5695.9111087460005</v>
      </c>
      <c r="C3221">
        <v>9555.476100725029</v>
      </c>
      <c r="D3221">
        <v>1408.0478539214841</v>
      </c>
      <c r="E3221">
        <v>563.87420460747603</v>
      </c>
    </row>
    <row r="3222" spans="1:5" x14ac:dyDescent="0.2">
      <c r="A3222" s="9">
        <v>41043.208333333336</v>
      </c>
      <c r="B3222">
        <v>5820.6178257460015</v>
      </c>
      <c r="C3222">
        <v>9698.8298087250332</v>
      </c>
      <c r="D3222">
        <v>1415.8384399214797</v>
      </c>
      <c r="E3222">
        <v>556.12121660747471</v>
      </c>
    </row>
    <row r="3223" spans="1:5" x14ac:dyDescent="0.2">
      <c r="A3223" s="9">
        <v>41043.25</v>
      </c>
      <c r="B3223">
        <v>6421.0051207460292</v>
      </c>
      <c r="C3223">
        <v>10626.435037725027</v>
      </c>
      <c r="D3223">
        <v>1459.2626969214803</v>
      </c>
      <c r="E3223">
        <v>613.68236460747312</v>
      </c>
    </row>
    <row r="3224" spans="1:5" x14ac:dyDescent="0.2">
      <c r="A3224" s="9">
        <v>41043.291666666664</v>
      </c>
      <c r="B3224">
        <v>7584.7260107460024</v>
      </c>
      <c r="C3224">
        <v>12085.35052172504</v>
      </c>
      <c r="D3224">
        <v>1582.9887789214804</v>
      </c>
      <c r="E3224">
        <v>767.75762360747467</v>
      </c>
    </row>
    <row r="3225" spans="1:5" x14ac:dyDescent="0.2">
      <c r="A3225" s="9">
        <v>41043.333333333336</v>
      </c>
      <c r="B3225">
        <v>8275.1563827459922</v>
      </c>
      <c r="C3225">
        <v>12878.671891725086</v>
      </c>
      <c r="D3225">
        <v>1636.7621599214776</v>
      </c>
      <c r="E3225">
        <v>842.64096660747464</v>
      </c>
    </row>
    <row r="3226" spans="1:5" x14ac:dyDescent="0.2">
      <c r="A3226" s="9">
        <v>41043.375</v>
      </c>
      <c r="B3226">
        <v>8759.2848027460168</v>
      </c>
      <c r="C3226">
        <v>13635.428521725044</v>
      </c>
      <c r="D3226">
        <v>1690.9688489214818</v>
      </c>
      <c r="E3226">
        <v>880.06175360747466</v>
      </c>
    </row>
    <row r="3227" spans="1:5" x14ac:dyDescent="0.2">
      <c r="A3227" s="9">
        <v>41043.416666666664</v>
      </c>
      <c r="B3227">
        <v>9377.4847457460073</v>
      </c>
      <c r="C3227">
        <v>14711.471439724997</v>
      </c>
      <c r="D3227">
        <v>1759.9144679214783</v>
      </c>
      <c r="E3227">
        <v>1078.372847607475</v>
      </c>
    </row>
    <row r="3228" spans="1:5" x14ac:dyDescent="0.2">
      <c r="A3228" s="9">
        <v>41043.458333333336</v>
      </c>
      <c r="B3228">
        <v>10131.545796745977</v>
      </c>
      <c r="C3228">
        <v>15983.014281725049</v>
      </c>
      <c r="D3228">
        <v>1813.3295429214827</v>
      </c>
      <c r="E3228">
        <v>1183.565685607475</v>
      </c>
    </row>
    <row r="3229" spans="1:5" x14ac:dyDescent="0.2">
      <c r="A3229" s="9">
        <v>41043.5</v>
      </c>
      <c r="B3229">
        <v>10785.638523746014</v>
      </c>
      <c r="C3229">
        <v>17103.869066725034</v>
      </c>
      <c r="D3229">
        <v>1859.0231719214801</v>
      </c>
      <c r="E3229">
        <v>1171.214312607472</v>
      </c>
    </row>
    <row r="3230" spans="1:5" x14ac:dyDescent="0.2">
      <c r="A3230" s="9">
        <v>41043.541666666664</v>
      </c>
      <c r="B3230">
        <v>11363.533919746031</v>
      </c>
      <c r="C3230">
        <v>18126.159628724999</v>
      </c>
      <c r="D3230">
        <v>1858.0549289214791</v>
      </c>
      <c r="E3230">
        <v>1216.1604516074774</v>
      </c>
    </row>
    <row r="3231" spans="1:5" x14ac:dyDescent="0.2">
      <c r="A3231" s="9">
        <v>41043.583333333336</v>
      </c>
      <c r="B3231">
        <v>11911.370002746005</v>
      </c>
      <c r="C3231">
        <v>19133.924052725022</v>
      </c>
      <c r="D3231">
        <v>1871.9283799214791</v>
      </c>
      <c r="E3231">
        <v>1258.6559736074742</v>
      </c>
    </row>
    <row r="3232" spans="1:5" x14ac:dyDescent="0.2">
      <c r="A3232" s="9">
        <v>41043.625</v>
      </c>
      <c r="B3232">
        <v>12313.392002745974</v>
      </c>
      <c r="C3232">
        <v>19856.92451972502</v>
      </c>
      <c r="D3232">
        <v>1880.0518069214816</v>
      </c>
      <c r="E3232">
        <v>1294.808850607476</v>
      </c>
    </row>
    <row r="3233" spans="1:5" x14ac:dyDescent="0.2">
      <c r="A3233" s="9">
        <v>41043.666666666664</v>
      </c>
      <c r="B3233">
        <v>12655.675425746058</v>
      </c>
      <c r="C3233">
        <v>20507.227490725094</v>
      </c>
      <c r="D3233">
        <v>1890.0612259214802</v>
      </c>
      <c r="E3233">
        <v>1309.5374086074758</v>
      </c>
    </row>
    <row r="3234" spans="1:5" x14ac:dyDescent="0.2">
      <c r="A3234" s="9">
        <v>41043.708333333336</v>
      </c>
      <c r="B3234">
        <v>12902.744583745976</v>
      </c>
      <c r="C3234">
        <v>20781.862444725033</v>
      </c>
      <c r="D3234">
        <v>1894.5913059214731</v>
      </c>
      <c r="E3234">
        <v>1289.0072836074746</v>
      </c>
    </row>
    <row r="3235" spans="1:5" x14ac:dyDescent="0.2">
      <c r="A3235" s="9">
        <v>41043.75</v>
      </c>
      <c r="B3235">
        <v>12849.613309745966</v>
      </c>
      <c r="C3235">
        <v>20435.770615725047</v>
      </c>
      <c r="D3235">
        <v>1868.1409349214821</v>
      </c>
      <c r="E3235">
        <v>1253.6456796074779</v>
      </c>
    </row>
    <row r="3236" spans="1:5" x14ac:dyDescent="0.2">
      <c r="A3236" s="9">
        <v>41043.791666666664</v>
      </c>
      <c r="B3236">
        <v>12512.539844745961</v>
      </c>
      <c r="C3236">
        <v>19417.368290725106</v>
      </c>
      <c r="D3236">
        <v>1826.6507759214824</v>
      </c>
      <c r="E3236">
        <v>1236.1821596074733</v>
      </c>
    </row>
    <row r="3237" spans="1:5" x14ac:dyDescent="0.2">
      <c r="A3237" s="9">
        <v>41043.833333333336</v>
      </c>
      <c r="B3237">
        <v>11870.07114074602</v>
      </c>
      <c r="C3237">
        <v>18416.850540725056</v>
      </c>
      <c r="D3237">
        <v>1793.2861989214816</v>
      </c>
      <c r="E3237">
        <v>1343.7481076074721</v>
      </c>
    </row>
    <row r="3238" spans="1:5" x14ac:dyDescent="0.2">
      <c r="A3238" s="9">
        <v>41043.875</v>
      </c>
      <c r="B3238">
        <v>11726.632727746022</v>
      </c>
      <c r="C3238">
        <v>18281.544986725072</v>
      </c>
      <c r="D3238">
        <v>1812.5487079214849</v>
      </c>
      <c r="E3238">
        <v>1507.410903607476</v>
      </c>
    </row>
    <row r="3239" spans="1:5" x14ac:dyDescent="0.2">
      <c r="A3239" s="9">
        <v>41043.916666666664</v>
      </c>
      <c r="B3239">
        <v>11344.371553745987</v>
      </c>
      <c r="C3239">
        <v>17435.28796272507</v>
      </c>
      <c r="D3239">
        <v>1810.5632279214828</v>
      </c>
      <c r="E3239">
        <v>1326.7131006074742</v>
      </c>
    </row>
    <row r="3240" spans="1:5" x14ac:dyDescent="0.2">
      <c r="A3240" s="9">
        <v>41043.958333333336</v>
      </c>
      <c r="B3240">
        <v>10038.138660745981</v>
      </c>
      <c r="C3240">
        <v>15600.480342725028</v>
      </c>
      <c r="D3240">
        <v>1689.2942899214818</v>
      </c>
      <c r="E3240">
        <v>1010.6578596074751</v>
      </c>
    </row>
    <row r="3241" spans="1:5" x14ac:dyDescent="0.2">
      <c r="A3241" s="9">
        <v>41044</v>
      </c>
      <c r="B3241">
        <v>8575.0647197460166</v>
      </c>
      <c r="C3241">
        <v>13444.914503725029</v>
      </c>
      <c r="D3241">
        <v>1550.7996619214784</v>
      </c>
      <c r="E3241">
        <v>881.57687660747592</v>
      </c>
    </row>
    <row r="3242" spans="1:5" x14ac:dyDescent="0.2">
      <c r="A3242" s="9">
        <v>41044.041666666664</v>
      </c>
      <c r="B3242">
        <v>7486.9745057460186</v>
      </c>
      <c r="C3242">
        <v>11853.086414725043</v>
      </c>
      <c r="D3242">
        <v>1463.1177669214803</v>
      </c>
      <c r="E3242">
        <v>779.17957660747425</v>
      </c>
    </row>
    <row r="3243" spans="1:5" x14ac:dyDescent="0.2">
      <c r="A3243" s="9">
        <v>41044.083333333336</v>
      </c>
      <c r="B3243">
        <v>6896.4507997459959</v>
      </c>
      <c r="C3243">
        <v>10900.885387725048</v>
      </c>
      <c r="D3243">
        <v>1413.6780459214856</v>
      </c>
      <c r="E3243">
        <v>729.41701360747356</v>
      </c>
    </row>
    <row r="3244" spans="1:5" x14ac:dyDescent="0.2">
      <c r="A3244" s="9">
        <v>41044.125</v>
      </c>
      <c r="B3244">
        <v>6440.1250187459991</v>
      </c>
      <c r="C3244">
        <v>10317.684971725066</v>
      </c>
      <c r="D3244">
        <v>1380.1871699214789</v>
      </c>
      <c r="E3244">
        <v>701.33678160747559</v>
      </c>
    </row>
    <row r="3245" spans="1:5" x14ac:dyDescent="0.2">
      <c r="A3245" s="9">
        <v>41044.166666666664</v>
      </c>
      <c r="B3245">
        <v>6245.0877167459967</v>
      </c>
      <c r="C3245">
        <v>10027.473199725042</v>
      </c>
      <c r="D3245">
        <v>1366.0597619214807</v>
      </c>
      <c r="E3245">
        <v>679.7877846074748</v>
      </c>
    </row>
    <row r="3246" spans="1:5" x14ac:dyDescent="0.2">
      <c r="A3246" s="9">
        <v>41044.208333333336</v>
      </c>
      <c r="B3246">
        <v>6308.5974987459922</v>
      </c>
      <c r="C3246">
        <v>10093.485393725026</v>
      </c>
      <c r="D3246">
        <v>1376.7377169214833</v>
      </c>
      <c r="E3246">
        <v>687.52248360747649</v>
      </c>
    </row>
    <row r="3247" spans="1:5" x14ac:dyDescent="0.2">
      <c r="A3247" s="9">
        <v>41044.25</v>
      </c>
      <c r="B3247">
        <v>6945.7738167459984</v>
      </c>
      <c r="C3247">
        <v>11011.12283972504</v>
      </c>
      <c r="D3247">
        <v>1431.3259179214856</v>
      </c>
      <c r="E3247">
        <v>732.59839560747605</v>
      </c>
    </row>
    <row r="3248" spans="1:5" x14ac:dyDescent="0.2">
      <c r="A3248" s="9">
        <v>41044.291666666664</v>
      </c>
      <c r="B3248">
        <v>8171.7320197460331</v>
      </c>
      <c r="C3248">
        <v>12679.32620572505</v>
      </c>
      <c r="D3248">
        <v>1569.8025149214791</v>
      </c>
      <c r="E3248">
        <v>855.15127660747498</v>
      </c>
    </row>
    <row r="3249" spans="1:5" x14ac:dyDescent="0.2">
      <c r="A3249" s="9">
        <v>41044.333333333336</v>
      </c>
      <c r="B3249">
        <v>8771.5483307460127</v>
      </c>
      <c r="C3249">
        <v>13126.928890725021</v>
      </c>
      <c r="D3249">
        <v>1622.8212819214814</v>
      </c>
      <c r="E3249">
        <v>915.05597760747628</v>
      </c>
    </row>
    <row r="3250" spans="1:5" x14ac:dyDescent="0.2">
      <c r="A3250" s="9">
        <v>41044.375</v>
      </c>
      <c r="B3250">
        <v>9036.8758277459674</v>
      </c>
      <c r="C3250">
        <v>13456.82650672501</v>
      </c>
      <c r="D3250">
        <v>1653.2899229214827</v>
      </c>
      <c r="E3250">
        <v>944.90160660747438</v>
      </c>
    </row>
    <row r="3251" spans="1:5" x14ac:dyDescent="0.2">
      <c r="A3251" s="9">
        <v>41044.416666666664</v>
      </c>
      <c r="B3251">
        <v>9508.6542507460472</v>
      </c>
      <c r="C3251">
        <v>13945.757827725043</v>
      </c>
      <c r="D3251">
        <v>1713.682907921479</v>
      </c>
      <c r="E3251">
        <v>1151.2557346074786</v>
      </c>
    </row>
    <row r="3252" spans="1:5" x14ac:dyDescent="0.2">
      <c r="A3252" s="9">
        <v>41044.458333333336</v>
      </c>
      <c r="B3252">
        <v>10160.519961746037</v>
      </c>
      <c r="C3252">
        <v>14423.684560725038</v>
      </c>
      <c r="D3252">
        <v>1773.0257729214813</v>
      </c>
      <c r="E3252">
        <v>1433.9570596074718</v>
      </c>
    </row>
    <row r="3253" spans="1:5" x14ac:dyDescent="0.2">
      <c r="A3253" s="9">
        <v>41044.5</v>
      </c>
      <c r="B3253">
        <v>10742.436877746017</v>
      </c>
      <c r="C3253">
        <v>14814.997396725066</v>
      </c>
      <c r="D3253">
        <v>1817.4129889214792</v>
      </c>
      <c r="E3253">
        <v>1071.3769736074737</v>
      </c>
    </row>
    <row r="3254" spans="1:5" x14ac:dyDescent="0.2">
      <c r="A3254" s="9">
        <v>41044.541666666664</v>
      </c>
      <c r="B3254">
        <v>11274.041980745997</v>
      </c>
      <c r="C3254">
        <v>15002.78179872502</v>
      </c>
      <c r="D3254">
        <v>1856.4575089214779</v>
      </c>
      <c r="E3254">
        <v>1084.3410876074754</v>
      </c>
    </row>
    <row r="3255" spans="1:5" x14ac:dyDescent="0.2">
      <c r="A3255" s="9">
        <v>41044.583333333336</v>
      </c>
      <c r="B3255">
        <v>11927.255526746017</v>
      </c>
      <c r="C3255">
        <v>15247.462540725048</v>
      </c>
      <c r="D3255">
        <v>1903.1615929214815</v>
      </c>
      <c r="E3255">
        <v>1158.4257696074774</v>
      </c>
    </row>
    <row r="3256" spans="1:5" x14ac:dyDescent="0.2">
      <c r="A3256" s="9">
        <v>41044.625</v>
      </c>
      <c r="B3256">
        <v>12462.91566474609</v>
      </c>
      <c r="C3256">
        <v>15492.897261725002</v>
      </c>
      <c r="D3256">
        <v>1965.7478459214813</v>
      </c>
      <c r="E3256">
        <v>1202.3486776074728</v>
      </c>
    </row>
    <row r="3257" spans="1:5" x14ac:dyDescent="0.2">
      <c r="A3257" s="9">
        <v>41044.666666666664</v>
      </c>
      <c r="B3257">
        <v>12909.058639745963</v>
      </c>
      <c r="C3257">
        <v>15723.874487725057</v>
      </c>
      <c r="D3257">
        <v>2025.1593629214781</v>
      </c>
      <c r="E3257">
        <v>1148.9387746074751</v>
      </c>
    </row>
    <row r="3258" spans="1:5" x14ac:dyDescent="0.2">
      <c r="A3258" s="9">
        <v>41044.708333333336</v>
      </c>
      <c r="B3258">
        <v>13218.191795746043</v>
      </c>
      <c r="C3258">
        <v>16017.553060725053</v>
      </c>
      <c r="D3258">
        <v>2084.4733489214823</v>
      </c>
      <c r="E3258">
        <v>1290.4562296074737</v>
      </c>
    </row>
    <row r="3259" spans="1:5" x14ac:dyDescent="0.2">
      <c r="A3259" s="9">
        <v>41044.75</v>
      </c>
      <c r="B3259">
        <v>13194.370429745988</v>
      </c>
      <c r="C3259">
        <v>16046.147276725034</v>
      </c>
      <c r="D3259">
        <v>2088.4017409214857</v>
      </c>
      <c r="E3259">
        <v>1126.887883607475</v>
      </c>
    </row>
    <row r="3260" spans="1:5" x14ac:dyDescent="0.2">
      <c r="A3260" s="9">
        <v>41044.791666666664</v>
      </c>
      <c r="B3260">
        <v>12828.181124745979</v>
      </c>
      <c r="C3260">
        <v>15802.789166725024</v>
      </c>
      <c r="D3260">
        <v>2073.1706369214785</v>
      </c>
      <c r="E3260">
        <v>1072.8590056074747</v>
      </c>
    </row>
    <row r="3261" spans="1:5" x14ac:dyDescent="0.2">
      <c r="A3261" s="9">
        <v>41044.833333333336</v>
      </c>
      <c r="B3261">
        <v>12167.242601745993</v>
      </c>
      <c r="C3261">
        <v>15664.486355725039</v>
      </c>
      <c r="D3261">
        <v>2034.5638329214833</v>
      </c>
      <c r="E3261">
        <v>1082.7764236074752</v>
      </c>
    </row>
    <row r="3262" spans="1:5" x14ac:dyDescent="0.2">
      <c r="A3262" s="9">
        <v>41044.875</v>
      </c>
      <c r="B3262">
        <v>11896.319640745991</v>
      </c>
      <c r="C3262">
        <v>15973.292496724998</v>
      </c>
      <c r="D3262">
        <v>1998.6334529214803</v>
      </c>
      <c r="E3262">
        <v>1099.7085406074711</v>
      </c>
    </row>
    <row r="3263" spans="1:5" x14ac:dyDescent="0.2">
      <c r="A3263" s="9">
        <v>41044.916666666664</v>
      </c>
      <c r="B3263">
        <v>11564.108325746014</v>
      </c>
      <c r="C3263">
        <v>15598.873666725034</v>
      </c>
      <c r="D3263">
        <v>1981.3210749214784</v>
      </c>
      <c r="E3263">
        <v>1057.5517756074739</v>
      </c>
    </row>
    <row r="3264" spans="1:5" x14ac:dyDescent="0.2">
      <c r="A3264" s="9">
        <v>41044.958333333336</v>
      </c>
      <c r="B3264">
        <v>10265.698842746035</v>
      </c>
      <c r="C3264">
        <v>14104.979974725049</v>
      </c>
      <c r="D3264">
        <v>1824.2717179214837</v>
      </c>
      <c r="E3264">
        <v>949.22238560747383</v>
      </c>
    </row>
    <row r="3265" spans="1:5" x14ac:dyDescent="0.2">
      <c r="A3265" s="9">
        <v>41045</v>
      </c>
      <c r="B3265">
        <v>8682.1795437459896</v>
      </c>
      <c r="C3265">
        <v>12291.906204725054</v>
      </c>
      <c r="D3265">
        <v>1640.379664921483</v>
      </c>
      <c r="E3265">
        <v>836.57897760747619</v>
      </c>
    </row>
    <row r="3266" spans="1:5" x14ac:dyDescent="0.2">
      <c r="A3266" s="9">
        <v>41045.041666666664</v>
      </c>
      <c r="B3266">
        <v>7510.531130745986</v>
      </c>
      <c r="C3266">
        <v>10935.819420725016</v>
      </c>
      <c r="D3266">
        <v>1508.3012639214799</v>
      </c>
      <c r="E3266">
        <v>763.16076960747546</v>
      </c>
    </row>
    <row r="3267" spans="1:5" x14ac:dyDescent="0.2">
      <c r="A3267" s="9">
        <v>41045.083333333336</v>
      </c>
      <c r="B3267">
        <v>6801.5934277460146</v>
      </c>
      <c r="C3267">
        <v>10077.694084725041</v>
      </c>
      <c r="D3267">
        <v>1441.9162339214809</v>
      </c>
      <c r="E3267">
        <v>705.16446960747339</v>
      </c>
    </row>
    <row r="3268" spans="1:5" x14ac:dyDescent="0.2">
      <c r="A3268" s="9">
        <v>41045.125</v>
      </c>
      <c r="B3268">
        <v>6340.1052397460107</v>
      </c>
      <c r="C3268">
        <v>9617.3159787250697</v>
      </c>
      <c r="D3268">
        <v>1403.674450921477</v>
      </c>
      <c r="E3268">
        <v>668.67903160747619</v>
      </c>
    </row>
    <row r="3269" spans="1:5" x14ac:dyDescent="0.2">
      <c r="A3269" s="9">
        <v>41045.166666666664</v>
      </c>
      <c r="B3269">
        <v>6268.7885627460091</v>
      </c>
      <c r="C3269">
        <v>9354.6412277250547</v>
      </c>
      <c r="D3269">
        <v>1379.3864159214813</v>
      </c>
      <c r="E3269">
        <v>726.07474360747642</v>
      </c>
    </row>
    <row r="3270" spans="1:5" x14ac:dyDescent="0.2">
      <c r="A3270" s="9">
        <v>41045.208333333336</v>
      </c>
      <c r="B3270">
        <v>6357.2071067459965</v>
      </c>
      <c r="C3270">
        <v>9478.9941327250417</v>
      </c>
      <c r="D3270">
        <v>1383.9984159214778</v>
      </c>
      <c r="E3270">
        <v>722.19310460747624</v>
      </c>
    </row>
    <row r="3271" spans="1:5" x14ac:dyDescent="0.2">
      <c r="A3271" s="9">
        <v>41045.25</v>
      </c>
      <c r="B3271">
        <v>6896.4101637459853</v>
      </c>
      <c r="C3271">
        <v>10400.624707725048</v>
      </c>
      <c r="D3271">
        <v>1434.3485339214817</v>
      </c>
      <c r="E3271">
        <v>732.22930360747455</v>
      </c>
    </row>
    <row r="3272" spans="1:5" x14ac:dyDescent="0.2">
      <c r="A3272" s="9">
        <v>41045.291666666664</v>
      </c>
      <c r="B3272">
        <v>7987.544343745989</v>
      </c>
      <c r="C3272">
        <v>11983.255314725058</v>
      </c>
      <c r="D3272">
        <v>1565.0791089214781</v>
      </c>
      <c r="E3272">
        <v>893.727496607474</v>
      </c>
    </row>
    <row r="3273" spans="1:5" x14ac:dyDescent="0.2">
      <c r="A3273" s="9">
        <v>41045.333333333336</v>
      </c>
      <c r="B3273">
        <v>8682.0733167460166</v>
      </c>
      <c r="C3273">
        <v>12411.863745725059</v>
      </c>
      <c r="D3273">
        <v>1613.2625699214818</v>
      </c>
      <c r="E3273">
        <v>977.79864560747546</v>
      </c>
    </row>
    <row r="3274" spans="1:5" x14ac:dyDescent="0.2">
      <c r="A3274" s="9">
        <v>41045.375</v>
      </c>
      <c r="B3274">
        <v>9154.9226477460343</v>
      </c>
      <c r="C3274">
        <v>12921.370918725039</v>
      </c>
      <c r="D3274">
        <v>1662.8922449214792</v>
      </c>
      <c r="E3274">
        <v>1031.6411476074757</v>
      </c>
    </row>
    <row r="3275" spans="1:5" x14ac:dyDescent="0.2">
      <c r="A3275" s="9">
        <v>41045.416666666664</v>
      </c>
      <c r="B3275">
        <v>9808.1444717460035</v>
      </c>
      <c r="C3275">
        <v>13819.545180725057</v>
      </c>
      <c r="D3275">
        <v>1740.6389929214822</v>
      </c>
      <c r="E3275">
        <v>1095.0083206074767</v>
      </c>
    </row>
    <row r="3276" spans="1:5" x14ac:dyDescent="0.2">
      <c r="A3276" s="9">
        <v>41045.458333333336</v>
      </c>
      <c r="B3276">
        <v>10748.714460745992</v>
      </c>
      <c r="C3276">
        <v>14932.228936725012</v>
      </c>
      <c r="D3276">
        <v>1813.1301629214827</v>
      </c>
      <c r="E3276">
        <v>1164.0551916074769</v>
      </c>
    </row>
    <row r="3277" spans="1:5" x14ac:dyDescent="0.2">
      <c r="A3277" s="9">
        <v>41045.5</v>
      </c>
      <c r="B3277">
        <v>11634.842544745969</v>
      </c>
      <c r="C3277">
        <v>15999.273831725051</v>
      </c>
      <c r="D3277">
        <v>1891.3616839214815</v>
      </c>
      <c r="E3277">
        <v>1309.9837516074749</v>
      </c>
    </row>
    <row r="3278" spans="1:5" x14ac:dyDescent="0.2">
      <c r="A3278" s="9">
        <v>41045.541666666664</v>
      </c>
      <c r="B3278">
        <v>12475.106522746008</v>
      </c>
      <c r="C3278">
        <v>17011.443348725057</v>
      </c>
      <c r="D3278">
        <v>1981.2927889214825</v>
      </c>
      <c r="E3278">
        <v>1274.0184016074745</v>
      </c>
    </row>
    <row r="3279" spans="1:5" x14ac:dyDescent="0.2">
      <c r="A3279" s="9">
        <v>41045.583333333336</v>
      </c>
      <c r="B3279">
        <v>13316.918241746032</v>
      </c>
      <c r="C3279">
        <v>18059.63689272503</v>
      </c>
      <c r="D3279">
        <v>2093.856207921483</v>
      </c>
      <c r="E3279">
        <v>1221.1950396074735</v>
      </c>
    </row>
    <row r="3280" spans="1:5" x14ac:dyDescent="0.2">
      <c r="A3280" s="9">
        <v>41045.625</v>
      </c>
      <c r="B3280">
        <v>14116.119384745973</v>
      </c>
      <c r="C3280">
        <v>18991.291896725023</v>
      </c>
      <c r="D3280">
        <v>2201.6881669214827</v>
      </c>
      <c r="E3280">
        <v>1232.1980846074764</v>
      </c>
    </row>
    <row r="3281" spans="1:5" x14ac:dyDescent="0.2">
      <c r="A3281" s="9">
        <v>41045.666666666664</v>
      </c>
      <c r="B3281">
        <v>14971.681912745957</v>
      </c>
      <c r="C3281">
        <v>19773.544736725074</v>
      </c>
      <c r="D3281">
        <v>2288.5179949214817</v>
      </c>
      <c r="E3281">
        <v>1278.3396826074759</v>
      </c>
    </row>
    <row r="3282" spans="1:5" x14ac:dyDescent="0.2">
      <c r="A3282" s="9">
        <v>41045.708333333336</v>
      </c>
      <c r="B3282">
        <v>15452.077350746004</v>
      </c>
      <c r="C3282">
        <v>20413.276554725038</v>
      </c>
      <c r="D3282">
        <v>2378.5514879214807</v>
      </c>
      <c r="E3282">
        <v>1318.9195666074754</v>
      </c>
    </row>
    <row r="3283" spans="1:5" x14ac:dyDescent="0.2">
      <c r="A3283" s="9">
        <v>41045.75</v>
      </c>
      <c r="B3283">
        <v>15578.113339746002</v>
      </c>
      <c r="C3283">
        <v>20470.316563725035</v>
      </c>
      <c r="D3283">
        <v>2398.0593579214819</v>
      </c>
      <c r="E3283">
        <v>1316.7929686074763</v>
      </c>
    </row>
    <row r="3284" spans="1:5" x14ac:dyDescent="0.2">
      <c r="A3284" s="9">
        <v>41045.791666666664</v>
      </c>
      <c r="B3284">
        <v>14995.955091745955</v>
      </c>
      <c r="C3284">
        <v>19908.582687725055</v>
      </c>
      <c r="D3284">
        <v>2371.5543399214857</v>
      </c>
      <c r="E3284">
        <v>1283.3718056074754</v>
      </c>
    </row>
    <row r="3285" spans="1:5" x14ac:dyDescent="0.2">
      <c r="A3285" s="9">
        <v>41045.833333333336</v>
      </c>
      <c r="B3285">
        <v>14124.814134745999</v>
      </c>
      <c r="C3285">
        <v>18968.641957725034</v>
      </c>
      <c r="D3285">
        <v>2295.5089909214812</v>
      </c>
      <c r="E3285">
        <v>1214.8563356074753</v>
      </c>
    </row>
    <row r="3286" spans="1:5" x14ac:dyDescent="0.2">
      <c r="A3286" s="9">
        <v>41045.875</v>
      </c>
      <c r="B3286">
        <v>13362.129835746022</v>
      </c>
      <c r="C3286">
        <v>18606.671671724995</v>
      </c>
      <c r="D3286">
        <v>2173.2159619214754</v>
      </c>
      <c r="E3286">
        <v>1181.0493636074727</v>
      </c>
    </row>
    <row r="3287" spans="1:5" x14ac:dyDescent="0.2">
      <c r="A3287" s="9">
        <v>41045.916666666664</v>
      </c>
      <c r="B3287">
        <v>12666.861001745956</v>
      </c>
      <c r="C3287">
        <v>17768.116625725008</v>
      </c>
      <c r="D3287">
        <v>2111.7326579214819</v>
      </c>
      <c r="E3287">
        <v>1118.2915676074729</v>
      </c>
    </row>
    <row r="3288" spans="1:5" x14ac:dyDescent="0.2">
      <c r="A3288" s="9">
        <v>41045.958333333336</v>
      </c>
      <c r="B3288">
        <v>11144.053157745993</v>
      </c>
      <c r="C3288">
        <v>15882.484878725032</v>
      </c>
      <c r="D3288">
        <v>1950.5831029214833</v>
      </c>
      <c r="E3288">
        <v>970.75399260747508</v>
      </c>
    </row>
    <row r="3289" spans="1:5" x14ac:dyDescent="0.2">
      <c r="A3289" s="9">
        <v>41046</v>
      </c>
      <c r="B3289">
        <v>9416.7794637460065</v>
      </c>
      <c r="C3289">
        <v>13686.953043725009</v>
      </c>
      <c r="D3289">
        <v>1747.8527219214818</v>
      </c>
      <c r="E3289">
        <v>820.34079860747556</v>
      </c>
    </row>
    <row r="3290" spans="1:5" x14ac:dyDescent="0.2">
      <c r="A3290" s="9">
        <v>41046.041666666664</v>
      </c>
      <c r="B3290">
        <v>8120.9982547460149</v>
      </c>
      <c r="C3290">
        <v>12013.899813725047</v>
      </c>
      <c r="D3290">
        <v>1611.5537839214803</v>
      </c>
      <c r="E3290">
        <v>721.04750860747572</v>
      </c>
    </row>
    <row r="3291" spans="1:5" x14ac:dyDescent="0.2">
      <c r="A3291" s="9">
        <v>41046.083333333336</v>
      </c>
      <c r="B3291">
        <v>7331.1540257459865</v>
      </c>
      <c r="C3291">
        <v>10961.760386725065</v>
      </c>
      <c r="D3291">
        <v>1524.7038979214835</v>
      </c>
      <c r="E3291">
        <v>658.5938156074742</v>
      </c>
    </row>
    <row r="3292" spans="1:5" x14ac:dyDescent="0.2">
      <c r="A3292" s="9">
        <v>41046.125</v>
      </c>
      <c r="B3292">
        <v>6819.6501807459908</v>
      </c>
      <c r="C3292">
        <v>10303.464986725054</v>
      </c>
      <c r="D3292">
        <v>1469.9220439214814</v>
      </c>
      <c r="E3292">
        <v>617.06835360747323</v>
      </c>
    </row>
    <row r="3293" spans="1:5" x14ac:dyDescent="0.2">
      <c r="A3293" s="9">
        <v>41046.166666666664</v>
      </c>
      <c r="B3293">
        <v>6558.3415737460282</v>
      </c>
      <c r="C3293">
        <v>9942.7364887250369</v>
      </c>
      <c r="D3293">
        <v>1439.9709329214818</v>
      </c>
      <c r="E3293">
        <v>593.21183960747521</v>
      </c>
    </row>
    <row r="3294" spans="1:5" x14ac:dyDescent="0.2">
      <c r="A3294" s="9">
        <v>41046.208333333336</v>
      </c>
      <c r="B3294">
        <v>6570.6496047460196</v>
      </c>
      <c r="C3294">
        <v>9949.1294577250501</v>
      </c>
      <c r="D3294">
        <v>1432.7709109214811</v>
      </c>
      <c r="E3294">
        <v>596.72297260747405</v>
      </c>
    </row>
    <row r="3295" spans="1:5" x14ac:dyDescent="0.2">
      <c r="A3295" s="9">
        <v>41046.25</v>
      </c>
      <c r="B3295">
        <v>7167.2827017459977</v>
      </c>
      <c r="C3295">
        <v>10771.393214725023</v>
      </c>
      <c r="D3295">
        <v>1479.906651921483</v>
      </c>
      <c r="E3295">
        <v>649.81003760747444</v>
      </c>
    </row>
    <row r="3296" spans="1:5" x14ac:dyDescent="0.2">
      <c r="A3296" s="9">
        <v>41046.291666666664</v>
      </c>
      <c r="B3296">
        <v>8320.5095777460283</v>
      </c>
      <c r="C3296">
        <v>12235.304629725</v>
      </c>
      <c r="D3296">
        <v>1604.5092949214823</v>
      </c>
      <c r="E3296">
        <v>763.32602060747513</v>
      </c>
    </row>
    <row r="3297" spans="1:5" x14ac:dyDescent="0.2">
      <c r="A3297" s="9">
        <v>41046.333333333336</v>
      </c>
      <c r="B3297">
        <v>9043.0851457459939</v>
      </c>
      <c r="C3297">
        <v>12730.531905725044</v>
      </c>
      <c r="D3297">
        <v>1648.6671429214816</v>
      </c>
      <c r="E3297">
        <v>808.84826160747662</v>
      </c>
    </row>
    <row r="3298" spans="1:5" x14ac:dyDescent="0.2">
      <c r="A3298" s="9">
        <v>41046.375</v>
      </c>
      <c r="B3298">
        <v>9558.4743147460176</v>
      </c>
      <c r="C3298">
        <v>13544.621595725039</v>
      </c>
      <c r="D3298">
        <v>1713.6203359214837</v>
      </c>
      <c r="E3298">
        <v>875.00369360747527</v>
      </c>
    </row>
    <row r="3299" spans="1:5" x14ac:dyDescent="0.2">
      <c r="A3299" s="9">
        <v>41046.416666666664</v>
      </c>
      <c r="B3299">
        <v>10349.029371746014</v>
      </c>
      <c r="C3299">
        <v>14790.198495725006</v>
      </c>
      <c r="D3299">
        <v>1801.8783499214805</v>
      </c>
      <c r="E3299">
        <v>950.35230660747493</v>
      </c>
    </row>
    <row r="3300" spans="1:5" x14ac:dyDescent="0.2">
      <c r="A3300" s="9">
        <v>41046.458333333336</v>
      </c>
      <c r="B3300">
        <v>11312.978443745977</v>
      </c>
      <c r="C3300">
        <v>16233.359770725034</v>
      </c>
      <c r="D3300">
        <v>1898.5721819214848</v>
      </c>
      <c r="E3300">
        <v>1049.6856636074745</v>
      </c>
    </row>
    <row r="3301" spans="1:5" x14ac:dyDescent="0.2">
      <c r="A3301" s="9">
        <v>41046.5</v>
      </c>
      <c r="B3301">
        <v>12197.401261745952</v>
      </c>
      <c r="C3301">
        <v>17616.62859972506</v>
      </c>
      <c r="D3301">
        <v>1992.2938679214858</v>
      </c>
      <c r="E3301">
        <v>1146.6340096074723</v>
      </c>
    </row>
    <row r="3302" spans="1:5" x14ac:dyDescent="0.2">
      <c r="A3302" s="9">
        <v>41046.541666666664</v>
      </c>
      <c r="B3302">
        <v>13023.665926746005</v>
      </c>
      <c r="C3302">
        <v>18907.264435725025</v>
      </c>
      <c r="D3302">
        <v>2061.4481289214882</v>
      </c>
      <c r="E3302">
        <v>1219.8758096074773</v>
      </c>
    </row>
    <row r="3303" spans="1:5" x14ac:dyDescent="0.2">
      <c r="A3303" s="9">
        <v>41046.583333333336</v>
      </c>
      <c r="B3303">
        <v>13928.056554746016</v>
      </c>
      <c r="C3303">
        <v>20215.149649725037</v>
      </c>
      <c r="D3303">
        <v>2163.2202229214831</v>
      </c>
      <c r="E3303">
        <v>1346.5871556074703</v>
      </c>
    </row>
    <row r="3304" spans="1:5" x14ac:dyDescent="0.2">
      <c r="A3304" s="9">
        <v>41046.625</v>
      </c>
      <c r="B3304">
        <v>14787.398591746001</v>
      </c>
      <c r="C3304">
        <v>21277.72750772506</v>
      </c>
      <c r="D3304">
        <v>2269.5920139214832</v>
      </c>
      <c r="E3304">
        <v>1370.3359966074731</v>
      </c>
    </row>
    <row r="3305" spans="1:5" x14ac:dyDescent="0.2">
      <c r="A3305" s="9">
        <v>41046.666666666664</v>
      </c>
      <c r="B3305">
        <v>15376.96720574605</v>
      </c>
      <c r="C3305">
        <v>22159.363039725078</v>
      </c>
      <c r="D3305">
        <v>2362.2099729214788</v>
      </c>
      <c r="E3305">
        <v>1443.3335856074723</v>
      </c>
    </row>
    <row r="3306" spans="1:5" x14ac:dyDescent="0.2">
      <c r="A3306" s="9">
        <v>41046.708333333336</v>
      </c>
      <c r="B3306">
        <v>15799.934613746011</v>
      </c>
      <c r="C3306">
        <v>22714.763115725047</v>
      </c>
      <c r="D3306">
        <v>2433.0732519214844</v>
      </c>
      <c r="E3306">
        <v>1487.8393786074735</v>
      </c>
    </row>
    <row r="3307" spans="1:5" x14ac:dyDescent="0.2">
      <c r="A3307" s="9">
        <v>41046.75</v>
      </c>
      <c r="B3307">
        <v>15770.436833745967</v>
      </c>
      <c r="C3307">
        <v>22533.356684725062</v>
      </c>
      <c r="D3307">
        <v>2431.8800109214826</v>
      </c>
      <c r="E3307">
        <v>1488.5071586074723</v>
      </c>
    </row>
    <row r="3308" spans="1:5" x14ac:dyDescent="0.2">
      <c r="A3308" s="9">
        <v>41046.791666666664</v>
      </c>
      <c r="B3308">
        <v>15233.950230745982</v>
      </c>
      <c r="C3308">
        <v>21574.441676725059</v>
      </c>
      <c r="D3308">
        <v>2383.7623209214835</v>
      </c>
      <c r="E3308">
        <v>1437.440850607474</v>
      </c>
    </row>
    <row r="3309" spans="1:5" x14ac:dyDescent="0.2">
      <c r="A3309" s="9">
        <v>41046.833333333336</v>
      </c>
      <c r="B3309">
        <v>14222.032074746003</v>
      </c>
      <c r="C3309">
        <v>20410.193031725066</v>
      </c>
      <c r="D3309">
        <v>2292.4091439214826</v>
      </c>
      <c r="E3309">
        <v>1396.9794606074756</v>
      </c>
    </row>
    <row r="3310" spans="1:5" x14ac:dyDescent="0.2">
      <c r="A3310" s="9">
        <v>41046.875</v>
      </c>
      <c r="B3310">
        <v>13722.322366746017</v>
      </c>
      <c r="C3310">
        <v>19858.846190725038</v>
      </c>
      <c r="D3310">
        <v>2201.2847479214806</v>
      </c>
      <c r="E3310">
        <v>1358.6331826074718</v>
      </c>
    </row>
    <row r="3311" spans="1:5" x14ac:dyDescent="0.2">
      <c r="A3311" s="9">
        <v>41046.916666666664</v>
      </c>
      <c r="B3311">
        <v>13151.800477745985</v>
      </c>
      <c r="C3311">
        <v>18986.234911725038</v>
      </c>
      <c r="D3311">
        <v>2160.6839669214787</v>
      </c>
      <c r="E3311">
        <v>1260.6473656074738</v>
      </c>
    </row>
    <row r="3312" spans="1:5" x14ac:dyDescent="0.2">
      <c r="A3312" s="9">
        <v>41046.958333333336</v>
      </c>
      <c r="B3312">
        <v>11624.02500974595</v>
      </c>
      <c r="C3312">
        <v>16898.990892725058</v>
      </c>
      <c r="D3312">
        <v>2003.1296819214858</v>
      </c>
      <c r="E3312">
        <v>1126.454591607476</v>
      </c>
    </row>
    <row r="3313" spans="1:5" x14ac:dyDescent="0.2">
      <c r="A3313" s="9">
        <v>41047</v>
      </c>
      <c r="B3313">
        <v>10025.683964746016</v>
      </c>
      <c r="C3313">
        <v>14672.279516725022</v>
      </c>
      <c r="D3313">
        <v>1820.3492619214853</v>
      </c>
      <c r="E3313">
        <v>973.93588660747491</v>
      </c>
    </row>
    <row r="3314" spans="1:5" x14ac:dyDescent="0.2">
      <c r="A3314" s="9">
        <v>41047.041666666664</v>
      </c>
      <c r="B3314">
        <v>8852.6080947460214</v>
      </c>
      <c r="C3314">
        <v>12926.680501725057</v>
      </c>
      <c r="D3314">
        <v>1695.9587279214797</v>
      </c>
      <c r="E3314">
        <v>829.89759860747472</v>
      </c>
    </row>
    <row r="3315" spans="1:5" x14ac:dyDescent="0.2">
      <c r="A3315" s="9">
        <v>41047.083333333336</v>
      </c>
      <c r="B3315">
        <v>8035.6424437459973</v>
      </c>
      <c r="C3315">
        <v>11747.798081725061</v>
      </c>
      <c r="D3315">
        <v>1616.2629359214834</v>
      </c>
      <c r="E3315">
        <v>762.86300160747419</v>
      </c>
    </row>
    <row r="3316" spans="1:5" x14ac:dyDescent="0.2">
      <c r="A3316" s="9">
        <v>41047.125</v>
      </c>
      <c r="B3316">
        <v>7485.4423827460087</v>
      </c>
      <c r="C3316">
        <v>10999.490773725051</v>
      </c>
      <c r="D3316">
        <v>1561.41670292148</v>
      </c>
      <c r="E3316">
        <v>777.27604960747408</v>
      </c>
    </row>
    <row r="3317" spans="1:5" x14ac:dyDescent="0.2">
      <c r="A3317" s="9">
        <v>41047.166666666664</v>
      </c>
      <c r="B3317">
        <v>7147.1908367459901</v>
      </c>
      <c r="C3317">
        <v>10550.203915725044</v>
      </c>
      <c r="D3317">
        <v>1529.4100609214804</v>
      </c>
      <c r="E3317">
        <v>755.31321760747346</v>
      </c>
    </row>
    <row r="3318" spans="1:5" x14ac:dyDescent="0.2">
      <c r="A3318" s="9">
        <v>41047.208333333336</v>
      </c>
      <c r="B3318">
        <v>7138.4793337460087</v>
      </c>
      <c r="C3318">
        <v>10481.668360725016</v>
      </c>
      <c r="D3318">
        <v>1528.6292329214848</v>
      </c>
      <c r="E3318">
        <v>745.47348560747469</v>
      </c>
    </row>
    <row r="3319" spans="1:5" x14ac:dyDescent="0.2">
      <c r="A3319" s="9">
        <v>41047.25</v>
      </c>
      <c r="B3319">
        <v>7698.9585537460016</v>
      </c>
      <c r="C3319">
        <v>11239.599991725054</v>
      </c>
      <c r="D3319">
        <v>1573.0310009214786</v>
      </c>
      <c r="E3319">
        <v>784.64350060747529</v>
      </c>
    </row>
    <row r="3320" spans="1:5" x14ac:dyDescent="0.2">
      <c r="A3320" s="9">
        <v>41047.291666666664</v>
      </c>
      <c r="B3320">
        <v>8733.9830677460304</v>
      </c>
      <c r="C3320">
        <v>12674.729723725051</v>
      </c>
      <c r="D3320">
        <v>1693.7529569214807</v>
      </c>
      <c r="E3320">
        <v>889.34276360747299</v>
      </c>
    </row>
    <row r="3321" spans="1:5" x14ac:dyDescent="0.2">
      <c r="A3321" s="9">
        <v>41047.333333333336</v>
      </c>
      <c r="B3321">
        <v>9471.3789037459574</v>
      </c>
      <c r="C3321">
        <v>13230.495022725036</v>
      </c>
      <c r="D3321">
        <v>1749.2333549214786</v>
      </c>
      <c r="E3321">
        <v>927.04362460747507</v>
      </c>
    </row>
    <row r="3322" spans="1:5" x14ac:dyDescent="0.2">
      <c r="A3322" s="9">
        <v>41047.375</v>
      </c>
      <c r="B3322">
        <v>10118.08457974597</v>
      </c>
      <c r="C3322">
        <v>14197.234332725049</v>
      </c>
      <c r="D3322">
        <v>1815.0998599214786</v>
      </c>
      <c r="E3322">
        <v>988.18823660747375</v>
      </c>
    </row>
    <row r="3323" spans="1:5" x14ac:dyDescent="0.2">
      <c r="A3323" s="9">
        <v>41047.416666666664</v>
      </c>
      <c r="B3323">
        <v>10946.80116474601</v>
      </c>
      <c r="C3323">
        <v>15501.369820725036</v>
      </c>
      <c r="D3323">
        <v>1902.7489759214777</v>
      </c>
      <c r="E3323">
        <v>1066.2452296074757</v>
      </c>
    </row>
    <row r="3324" spans="1:5" x14ac:dyDescent="0.2">
      <c r="A3324" s="9">
        <v>41047.458333333336</v>
      </c>
      <c r="B3324">
        <v>11881.453562745997</v>
      </c>
      <c r="C3324">
        <v>16963.566854725075</v>
      </c>
      <c r="D3324">
        <v>2004.2475179214823</v>
      </c>
      <c r="E3324">
        <v>1190.3455466074738</v>
      </c>
    </row>
    <row r="3325" spans="1:5" x14ac:dyDescent="0.2">
      <c r="A3325" s="9">
        <v>41047.5</v>
      </c>
      <c r="B3325">
        <v>12716.877733746005</v>
      </c>
      <c r="C3325">
        <v>18208.203052724999</v>
      </c>
      <c r="D3325">
        <v>2084.4729649214814</v>
      </c>
      <c r="E3325">
        <v>1247.0597156074712</v>
      </c>
    </row>
    <row r="3326" spans="1:5" x14ac:dyDescent="0.2">
      <c r="A3326" s="9">
        <v>41047.541666666664</v>
      </c>
      <c r="B3326">
        <v>13448.577802745986</v>
      </c>
      <c r="C3326">
        <v>19341.728819725002</v>
      </c>
      <c r="D3326">
        <v>2174.3666519214839</v>
      </c>
      <c r="E3326">
        <v>1318.8425256074756</v>
      </c>
    </row>
    <row r="3327" spans="1:5" x14ac:dyDescent="0.2">
      <c r="A3327" s="9">
        <v>41047.583333333336</v>
      </c>
      <c r="B3327">
        <v>14099.265048746018</v>
      </c>
      <c r="C3327">
        <v>20503.807276725023</v>
      </c>
      <c r="D3327">
        <v>2289.403047921478</v>
      </c>
      <c r="E3327">
        <v>1325.4582056074737</v>
      </c>
    </row>
    <row r="3328" spans="1:5" x14ac:dyDescent="0.2">
      <c r="A3328" s="9">
        <v>41047.625</v>
      </c>
      <c r="B3328">
        <v>14663.234599745974</v>
      </c>
      <c r="C3328">
        <v>21452.370065725067</v>
      </c>
      <c r="D3328">
        <v>2390.3201439214808</v>
      </c>
      <c r="E3328">
        <v>1425.1918706074739</v>
      </c>
    </row>
    <row r="3329" spans="1:5" x14ac:dyDescent="0.2">
      <c r="A3329" s="9">
        <v>41047.666666666664</v>
      </c>
      <c r="B3329">
        <v>15165.132867745948</v>
      </c>
      <c r="C3329">
        <v>22188.309868725009</v>
      </c>
      <c r="D3329">
        <v>2488.5224009214776</v>
      </c>
      <c r="E3329">
        <v>1472.0067366074709</v>
      </c>
    </row>
    <row r="3330" spans="1:5" x14ac:dyDescent="0.2">
      <c r="A3330" s="9">
        <v>41047.708333333336</v>
      </c>
      <c r="B3330">
        <v>15450.398985745936</v>
      </c>
      <c r="C3330">
        <v>22617.719349725041</v>
      </c>
      <c r="D3330">
        <v>2553.7939669214829</v>
      </c>
      <c r="E3330">
        <v>1486.4314006074733</v>
      </c>
    </row>
    <row r="3331" spans="1:5" x14ac:dyDescent="0.2">
      <c r="A3331" s="9">
        <v>41047.75</v>
      </c>
      <c r="B3331">
        <v>15294.658415745982</v>
      </c>
      <c r="C3331">
        <v>22386.360586725052</v>
      </c>
      <c r="D3331">
        <v>2538.5003749214875</v>
      </c>
      <c r="E3331">
        <v>1455.4551236074733</v>
      </c>
    </row>
    <row r="3332" spans="1:5" x14ac:dyDescent="0.2">
      <c r="A3332" s="9">
        <v>41047.791666666664</v>
      </c>
      <c r="B3332">
        <v>14592.285977746018</v>
      </c>
      <c r="C3332">
        <v>21227.329623725047</v>
      </c>
      <c r="D3332">
        <v>2467.2715359214881</v>
      </c>
      <c r="E3332">
        <v>1397.1968486074743</v>
      </c>
    </row>
    <row r="3333" spans="1:5" x14ac:dyDescent="0.2">
      <c r="A3333" s="9">
        <v>41047.833333333336</v>
      </c>
      <c r="B3333">
        <v>13569.416547746017</v>
      </c>
      <c r="C3333">
        <v>19808.755099725073</v>
      </c>
      <c r="D3333">
        <v>2372.0508489214817</v>
      </c>
      <c r="E3333">
        <v>1308.5997196074757</v>
      </c>
    </row>
    <row r="3334" spans="1:5" x14ac:dyDescent="0.2">
      <c r="A3334" s="9">
        <v>41047.875</v>
      </c>
      <c r="B3334">
        <v>12984.315776745983</v>
      </c>
      <c r="C3334">
        <v>18989.951605725058</v>
      </c>
      <c r="D3334">
        <v>2265.0338509214839</v>
      </c>
      <c r="E3334">
        <v>1254.5239246074739</v>
      </c>
    </row>
    <row r="3335" spans="1:5" x14ac:dyDescent="0.2">
      <c r="A3335" s="9">
        <v>41047.916666666664</v>
      </c>
      <c r="B3335">
        <v>12592.203788745994</v>
      </c>
      <c r="C3335">
        <v>18273.936193725036</v>
      </c>
      <c r="D3335">
        <v>2213.2429879214851</v>
      </c>
      <c r="E3335">
        <v>1209.4977366074745</v>
      </c>
    </row>
    <row r="3336" spans="1:5" x14ac:dyDescent="0.2">
      <c r="A3336" s="9">
        <v>41047.958333333336</v>
      </c>
      <c r="B3336">
        <v>11459.322894746001</v>
      </c>
      <c r="C3336">
        <v>16706.386839725063</v>
      </c>
      <c r="D3336">
        <v>2083.2568749214824</v>
      </c>
      <c r="E3336">
        <v>1045.6210546074744</v>
      </c>
    </row>
    <row r="3337" spans="1:5" x14ac:dyDescent="0.2">
      <c r="A3337" s="9">
        <v>41048</v>
      </c>
      <c r="B3337">
        <v>10185.187532746002</v>
      </c>
      <c r="C3337">
        <v>14955.983202725014</v>
      </c>
      <c r="D3337">
        <v>1933.1387179214817</v>
      </c>
      <c r="E3337">
        <v>931.16494360747583</v>
      </c>
    </row>
    <row r="3338" spans="1:5" x14ac:dyDescent="0.2">
      <c r="A3338" s="9">
        <v>41048.041666666664</v>
      </c>
      <c r="B3338">
        <v>9083.8814417460017</v>
      </c>
      <c r="C3338">
        <v>13243.928159725012</v>
      </c>
      <c r="D3338">
        <v>1801.3645759214828</v>
      </c>
      <c r="E3338">
        <v>861.31575060747423</v>
      </c>
    </row>
    <row r="3339" spans="1:5" x14ac:dyDescent="0.2">
      <c r="A3339" s="9">
        <v>41048.083333333336</v>
      </c>
      <c r="B3339">
        <v>8301.9556427460102</v>
      </c>
      <c r="C3339">
        <v>12122.174036725013</v>
      </c>
      <c r="D3339">
        <v>1702.1923489214764</v>
      </c>
      <c r="E3339">
        <v>778.7675166074755</v>
      </c>
    </row>
    <row r="3340" spans="1:5" x14ac:dyDescent="0.2">
      <c r="A3340" s="9">
        <v>41048.125</v>
      </c>
      <c r="B3340">
        <v>7739.9149087460246</v>
      </c>
      <c r="C3340">
        <v>11348.327262725052</v>
      </c>
      <c r="D3340">
        <v>1641.4553939214804</v>
      </c>
      <c r="E3340">
        <v>717.79272160747337</v>
      </c>
    </row>
    <row r="3341" spans="1:5" x14ac:dyDescent="0.2">
      <c r="A3341" s="9">
        <v>41048.166666666664</v>
      </c>
      <c r="B3341">
        <v>7402.5770127460273</v>
      </c>
      <c r="C3341">
        <v>10835.584964725038</v>
      </c>
      <c r="D3341">
        <v>1596.1902379214839</v>
      </c>
      <c r="E3341">
        <v>680.4101196074746</v>
      </c>
    </row>
    <row r="3342" spans="1:5" x14ac:dyDescent="0.2">
      <c r="A3342" s="9">
        <v>41048.208333333336</v>
      </c>
      <c r="B3342">
        <v>7212.5136597460187</v>
      </c>
      <c r="C3342">
        <v>10555.021135725052</v>
      </c>
      <c r="D3342">
        <v>1572.2181149214869</v>
      </c>
      <c r="E3342">
        <v>679.65838360747512</v>
      </c>
    </row>
    <row r="3343" spans="1:5" x14ac:dyDescent="0.2">
      <c r="A3343" s="9">
        <v>41048.25</v>
      </c>
      <c r="B3343">
        <v>7270.7015307460224</v>
      </c>
      <c r="C3343">
        <v>10664.196986725041</v>
      </c>
      <c r="D3343">
        <v>1571.2970549214842</v>
      </c>
      <c r="E3343">
        <v>677.41412260747575</v>
      </c>
    </row>
    <row r="3344" spans="1:5" x14ac:dyDescent="0.2">
      <c r="A3344" s="9">
        <v>41048.291666666664</v>
      </c>
      <c r="B3344">
        <v>7470.2864087460111</v>
      </c>
      <c r="C3344">
        <v>10874.43094472502</v>
      </c>
      <c r="D3344">
        <v>1601.9070669214886</v>
      </c>
      <c r="E3344">
        <v>685.07738260747351</v>
      </c>
    </row>
    <row r="3345" spans="1:5" x14ac:dyDescent="0.2">
      <c r="A3345" s="9">
        <v>41048.333333333336</v>
      </c>
      <c r="B3345">
        <v>7896.8681887460007</v>
      </c>
      <c r="C3345">
        <v>11397.859080725064</v>
      </c>
      <c r="D3345">
        <v>1624.3338079214755</v>
      </c>
      <c r="E3345">
        <v>726.32022460747521</v>
      </c>
    </row>
    <row r="3346" spans="1:5" x14ac:dyDescent="0.2">
      <c r="A3346" s="9">
        <v>41048.375</v>
      </c>
      <c r="B3346">
        <v>8706.5545757460295</v>
      </c>
      <c r="C3346">
        <v>12842.937119725013</v>
      </c>
      <c r="D3346">
        <v>1734.9489529214779</v>
      </c>
      <c r="E3346">
        <v>823.91707660747466</v>
      </c>
    </row>
    <row r="3347" spans="1:5" x14ac:dyDescent="0.2">
      <c r="A3347" s="9">
        <v>41048.416666666664</v>
      </c>
      <c r="B3347">
        <v>9710.1225887460041</v>
      </c>
      <c r="C3347">
        <v>14515.283311725045</v>
      </c>
      <c r="D3347">
        <v>1859.5245079214806</v>
      </c>
      <c r="E3347">
        <v>932.46553460747486</v>
      </c>
    </row>
    <row r="3348" spans="1:5" x14ac:dyDescent="0.2">
      <c r="A3348" s="9">
        <v>41048.458333333336</v>
      </c>
      <c r="B3348">
        <v>10870.89775574602</v>
      </c>
      <c r="C3348">
        <v>16172.904169725087</v>
      </c>
      <c r="D3348">
        <v>1964.1859489214798</v>
      </c>
      <c r="E3348">
        <v>1018.4948236074774</v>
      </c>
    </row>
    <row r="3349" spans="1:5" x14ac:dyDescent="0.2">
      <c r="A3349" s="9">
        <v>41048.5</v>
      </c>
      <c r="B3349">
        <v>11675.399968746007</v>
      </c>
      <c r="C3349">
        <v>17505.913237725032</v>
      </c>
      <c r="D3349">
        <v>2072.0211899214801</v>
      </c>
      <c r="E3349">
        <v>1116.3191846074756</v>
      </c>
    </row>
    <row r="3350" spans="1:5" x14ac:dyDescent="0.2">
      <c r="A3350" s="9">
        <v>41048.541666666664</v>
      </c>
      <c r="B3350">
        <v>12379.518088746026</v>
      </c>
      <c r="C3350">
        <v>18533.658758725003</v>
      </c>
      <c r="D3350">
        <v>2164.2717719214825</v>
      </c>
      <c r="E3350">
        <v>1162.8029786074744</v>
      </c>
    </row>
    <row r="3351" spans="1:5" x14ac:dyDescent="0.2">
      <c r="A3351" s="9">
        <v>41048.583333333336</v>
      </c>
      <c r="B3351">
        <v>12744.627367745979</v>
      </c>
      <c r="C3351">
        <v>19502.365610725035</v>
      </c>
      <c r="D3351">
        <v>2280.7554669214805</v>
      </c>
      <c r="E3351">
        <v>1246.5069486074722</v>
      </c>
    </row>
    <row r="3352" spans="1:5" x14ac:dyDescent="0.2">
      <c r="A3352" s="9">
        <v>41048.625</v>
      </c>
      <c r="B3352">
        <v>13349.617716745915</v>
      </c>
      <c r="C3352">
        <v>20325.364784725003</v>
      </c>
      <c r="D3352">
        <v>2381.7236549214831</v>
      </c>
      <c r="E3352">
        <v>1299.1974006074729</v>
      </c>
    </row>
    <row r="3353" spans="1:5" x14ac:dyDescent="0.2">
      <c r="A3353" s="9">
        <v>41048.666666666664</v>
      </c>
      <c r="B3353">
        <v>13856.386400746003</v>
      </c>
      <c r="C3353">
        <v>20907.289432725011</v>
      </c>
      <c r="D3353">
        <v>2469.9729809214814</v>
      </c>
      <c r="E3353">
        <v>1320.8946376074744</v>
      </c>
    </row>
    <row r="3354" spans="1:5" x14ac:dyDescent="0.2">
      <c r="A3354" s="9">
        <v>41048.708333333336</v>
      </c>
      <c r="B3354">
        <v>14244.999129745964</v>
      </c>
      <c r="C3354">
        <v>21247.831260724997</v>
      </c>
      <c r="D3354">
        <v>2531.0908139214807</v>
      </c>
      <c r="E3354">
        <v>1376.9916966074779</v>
      </c>
    </row>
    <row r="3355" spans="1:5" x14ac:dyDescent="0.2">
      <c r="A3355" s="9">
        <v>41048.75</v>
      </c>
      <c r="B3355">
        <v>14315.241985745997</v>
      </c>
      <c r="C3355">
        <v>21052.131063725028</v>
      </c>
      <c r="D3355">
        <v>2545.8748479214837</v>
      </c>
      <c r="E3355">
        <v>1313.7075176074732</v>
      </c>
    </row>
    <row r="3356" spans="1:5" x14ac:dyDescent="0.2">
      <c r="A3356" s="9">
        <v>41048.791666666664</v>
      </c>
      <c r="B3356">
        <v>13876.949230745993</v>
      </c>
      <c r="C3356">
        <v>20353.73004872504</v>
      </c>
      <c r="D3356">
        <v>2501.1669139214769</v>
      </c>
      <c r="E3356">
        <v>1264.8429346074756</v>
      </c>
    </row>
    <row r="3357" spans="1:5" x14ac:dyDescent="0.2">
      <c r="A3357" s="9">
        <v>41048.833333333336</v>
      </c>
      <c r="B3357">
        <v>13073.843799746022</v>
      </c>
      <c r="C3357">
        <v>19205.951950725037</v>
      </c>
      <c r="D3357">
        <v>2416.3472989214879</v>
      </c>
      <c r="E3357">
        <v>1265.8198386074753</v>
      </c>
    </row>
    <row r="3358" spans="1:5" x14ac:dyDescent="0.2">
      <c r="A3358" s="9">
        <v>41048.875</v>
      </c>
      <c r="B3358">
        <v>12585.853050746005</v>
      </c>
      <c r="C3358">
        <v>18601.824379725022</v>
      </c>
      <c r="D3358">
        <v>2312.5412859214839</v>
      </c>
      <c r="E3358">
        <v>1219.9706206074725</v>
      </c>
    </row>
    <row r="3359" spans="1:5" x14ac:dyDescent="0.2">
      <c r="A3359" s="9">
        <v>41048.916666666664</v>
      </c>
      <c r="B3359">
        <v>12185.018009746007</v>
      </c>
      <c r="C3359">
        <v>17922.652725725031</v>
      </c>
      <c r="D3359">
        <v>2265.4372459214765</v>
      </c>
      <c r="E3359">
        <v>1167.4828156074784</v>
      </c>
    </row>
    <row r="3360" spans="1:5" x14ac:dyDescent="0.2">
      <c r="A3360" s="9">
        <v>41048.958333333336</v>
      </c>
      <c r="B3360">
        <v>11175.041173745922</v>
      </c>
      <c r="C3360">
        <v>16498.672296725039</v>
      </c>
      <c r="D3360">
        <v>2128.2107329214859</v>
      </c>
      <c r="E3360">
        <v>1048.9814226074741</v>
      </c>
    </row>
    <row r="3361" spans="1:5" x14ac:dyDescent="0.2">
      <c r="A3361" s="9">
        <v>41049</v>
      </c>
      <c r="B3361">
        <v>10099.53243174596</v>
      </c>
      <c r="C3361">
        <v>14869.261694725064</v>
      </c>
      <c r="D3361">
        <v>1975.4413709214784</v>
      </c>
      <c r="E3361">
        <v>924.18069260747461</v>
      </c>
    </row>
    <row r="3362" spans="1:5" x14ac:dyDescent="0.2">
      <c r="A3362" s="9">
        <v>41049.041666666664</v>
      </c>
      <c r="B3362">
        <v>9022.5126967459546</v>
      </c>
      <c r="C3362">
        <v>13118.670696725056</v>
      </c>
      <c r="D3362">
        <v>1837.558662921484</v>
      </c>
      <c r="E3362">
        <v>836.2497606074744</v>
      </c>
    </row>
    <row r="3363" spans="1:5" x14ac:dyDescent="0.2">
      <c r="A3363" s="9">
        <v>41049.083333333336</v>
      </c>
      <c r="B3363">
        <v>8305.9357787459594</v>
      </c>
      <c r="C3363">
        <v>11974.784934725008</v>
      </c>
      <c r="D3363">
        <v>1737.2853029214843</v>
      </c>
      <c r="E3363">
        <v>764.30350460747468</v>
      </c>
    </row>
    <row r="3364" spans="1:5" x14ac:dyDescent="0.2">
      <c r="A3364" s="9">
        <v>41049.125</v>
      </c>
      <c r="B3364">
        <v>7787.1539727460113</v>
      </c>
      <c r="C3364">
        <v>11131.141730725021</v>
      </c>
      <c r="D3364">
        <v>1666.6173869214811</v>
      </c>
      <c r="E3364">
        <v>698.12298460747547</v>
      </c>
    </row>
    <row r="3365" spans="1:5" x14ac:dyDescent="0.2">
      <c r="A3365" s="9">
        <v>41049.166666666664</v>
      </c>
      <c r="B3365">
        <v>7381.902305745999</v>
      </c>
      <c r="C3365">
        <v>10561.246408725034</v>
      </c>
      <c r="D3365">
        <v>1610.3024529214854</v>
      </c>
      <c r="E3365">
        <v>674.2810456074742</v>
      </c>
    </row>
    <row r="3366" spans="1:5" x14ac:dyDescent="0.2">
      <c r="A3366" s="9">
        <v>41049.208333333336</v>
      </c>
      <c r="B3366">
        <v>7050.4524017460253</v>
      </c>
      <c r="C3366">
        <v>10172.862332725032</v>
      </c>
      <c r="D3366">
        <v>1563.8822339214837</v>
      </c>
      <c r="E3366">
        <v>653.42400460747399</v>
      </c>
    </row>
    <row r="3367" spans="1:5" x14ac:dyDescent="0.2">
      <c r="A3367" s="9">
        <v>41049.25</v>
      </c>
      <c r="B3367">
        <v>6926.8503457460156</v>
      </c>
      <c r="C3367">
        <v>10063.631516725036</v>
      </c>
      <c r="D3367">
        <v>1544.1510419214824</v>
      </c>
      <c r="E3367">
        <v>629.10794660747501</v>
      </c>
    </row>
    <row r="3368" spans="1:5" x14ac:dyDescent="0.2">
      <c r="A3368" s="9">
        <v>41049.291666666664</v>
      </c>
      <c r="B3368">
        <v>6785.0417597459818</v>
      </c>
      <c r="C3368">
        <v>10017.962674725044</v>
      </c>
      <c r="D3368">
        <v>1541.1481689214825</v>
      </c>
      <c r="E3368">
        <v>648.07821960747492</v>
      </c>
    </row>
    <row r="3369" spans="1:5" x14ac:dyDescent="0.2">
      <c r="A3369" s="9">
        <v>41049.333333333336</v>
      </c>
      <c r="B3369">
        <v>7082.9647217460015</v>
      </c>
      <c r="C3369">
        <v>10363.529110725045</v>
      </c>
      <c r="D3369">
        <v>1543.2707309214834</v>
      </c>
      <c r="E3369">
        <v>674.68004060747489</v>
      </c>
    </row>
    <row r="3370" spans="1:5" x14ac:dyDescent="0.2">
      <c r="A3370" s="9">
        <v>41049.375</v>
      </c>
      <c r="B3370">
        <v>8117.4963587459915</v>
      </c>
      <c r="C3370">
        <v>11901.500898725046</v>
      </c>
      <c r="D3370">
        <v>1640.6963799214814</v>
      </c>
      <c r="E3370">
        <v>718.39077960747613</v>
      </c>
    </row>
    <row r="3371" spans="1:5" x14ac:dyDescent="0.2">
      <c r="A3371" s="9">
        <v>41049.416666666664</v>
      </c>
      <c r="B3371">
        <v>9279.3732137459901</v>
      </c>
      <c r="C3371">
        <v>13769.488996725006</v>
      </c>
      <c r="D3371">
        <v>1750.9997179214797</v>
      </c>
      <c r="E3371">
        <v>823.35110360747422</v>
      </c>
    </row>
    <row r="3372" spans="1:5" x14ac:dyDescent="0.2">
      <c r="A3372" s="9">
        <v>41049.458333333336</v>
      </c>
      <c r="B3372">
        <v>10329.991055746012</v>
      </c>
      <c r="C3372">
        <v>15489.794647725017</v>
      </c>
      <c r="D3372">
        <v>1851.6947369214824</v>
      </c>
      <c r="E3372">
        <v>917.43985260747422</v>
      </c>
    </row>
    <row r="3373" spans="1:5" x14ac:dyDescent="0.2">
      <c r="A3373" s="9">
        <v>41049.5</v>
      </c>
      <c r="B3373">
        <v>11302.50366774601</v>
      </c>
      <c r="C3373">
        <v>17076.506070725096</v>
      </c>
      <c r="D3373">
        <v>1955.9612809214809</v>
      </c>
      <c r="E3373">
        <v>1011.2472076074732</v>
      </c>
    </row>
    <row r="3374" spans="1:5" x14ac:dyDescent="0.2">
      <c r="A3374" s="9">
        <v>41049.541666666664</v>
      </c>
      <c r="B3374">
        <v>12139.100563745986</v>
      </c>
      <c r="C3374">
        <v>18384.068128725055</v>
      </c>
      <c r="D3374">
        <v>2072.9089769214852</v>
      </c>
      <c r="E3374">
        <v>1154.6248506074771</v>
      </c>
    </row>
    <row r="3375" spans="1:5" x14ac:dyDescent="0.2">
      <c r="A3375" s="9">
        <v>41049.583333333336</v>
      </c>
      <c r="B3375">
        <v>12989.650388745977</v>
      </c>
      <c r="C3375">
        <v>19462.985686725038</v>
      </c>
      <c r="D3375">
        <v>2175.5560959214799</v>
      </c>
      <c r="E3375">
        <v>1265.7300756074751</v>
      </c>
    </row>
    <row r="3376" spans="1:5" x14ac:dyDescent="0.2">
      <c r="A3376" s="9">
        <v>41049.625</v>
      </c>
      <c r="B3376">
        <v>13648.142050745986</v>
      </c>
      <c r="C3376">
        <v>20328.428821725072</v>
      </c>
      <c r="D3376">
        <v>2266.0694969214815</v>
      </c>
      <c r="E3376">
        <v>1333.4644716074804</v>
      </c>
    </row>
    <row r="3377" spans="1:5" x14ac:dyDescent="0.2">
      <c r="A3377" s="9">
        <v>41049.666666666664</v>
      </c>
      <c r="B3377">
        <v>14238.936971745967</v>
      </c>
      <c r="C3377">
        <v>20948.708190725032</v>
      </c>
      <c r="D3377">
        <v>2336.1556049214823</v>
      </c>
      <c r="E3377">
        <v>1377.9467666074709</v>
      </c>
    </row>
    <row r="3378" spans="1:5" x14ac:dyDescent="0.2">
      <c r="A3378" s="9">
        <v>41049.708333333336</v>
      </c>
      <c r="B3378">
        <v>14614.977846746064</v>
      </c>
      <c r="C3378">
        <v>21399.588340725011</v>
      </c>
      <c r="D3378">
        <v>2386.3552179214839</v>
      </c>
      <c r="E3378">
        <v>1372.3139156074747</v>
      </c>
    </row>
    <row r="3379" spans="1:5" x14ac:dyDescent="0.2">
      <c r="A3379" s="9">
        <v>41049.75</v>
      </c>
      <c r="B3379">
        <v>14746.483919746002</v>
      </c>
      <c r="C3379">
        <v>21403.493740725025</v>
      </c>
      <c r="D3379">
        <v>2405.1044959214805</v>
      </c>
      <c r="E3379">
        <v>1395.9986916074772</v>
      </c>
    </row>
    <row r="3380" spans="1:5" x14ac:dyDescent="0.2">
      <c r="A3380" s="9">
        <v>41049.791666666664</v>
      </c>
      <c r="B3380">
        <v>14433.734807745997</v>
      </c>
      <c r="C3380">
        <v>21072.852369725035</v>
      </c>
      <c r="D3380">
        <v>2364.1580419214806</v>
      </c>
      <c r="E3380">
        <v>1397.4789946074745</v>
      </c>
    </row>
    <row r="3381" spans="1:5" x14ac:dyDescent="0.2">
      <c r="A3381" s="9">
        <v>41049.833333333336</v>
      </c>
      <c r="B3381">
        <v>13672.92552974598</v>
      </c>
      <c r="C3381">
        <v>20112.716915724999</v>
      </c>
      <c r="D3381">
        <v>2290.8580629214839</v>
      </c>
      <c r="E3381">
        <v>1327.7980346074753</v>
      </c>
    </row>
    <row r="3382" spans="1:5" x14ac:dyDescent="0.2">
      <c r="A3382" s="9">
        <v>41049.875</v>
      </c>
      <c r="B3382">
        <v>13227.765218746013</v>
      </c>
      <c r="C3382">
        <v>19800.706659725016</v>
      </c>
      <c r="D3382">
        <v>2228.163802921481</v>
      </c>
      <c r="E3382">
        <v>1280.9237386074774</v>
      </c>
    </row>
    <row r="3383" spans="1:5" x14ac:dyDescent="0.2">
      <c r="A3383" s="9">
        <v>41049.916666666664</v>
      </c>
      <c r="B3383">
        <v>12700.055979746005</v>
      </c>
      <c r="C3383">
        <v>18991.701044725021</v>
      </c>
      <c r="D3383">
        <v>2184.0743749214776</v>
      </c>
      <c r="E3383">
        <v>1235.9102986074777</v>
      </c>
    </row>
    <row r="3384" spans="1:5" x14ac:dyDescent="0.2">
      <c r="A3384" s="9">
        <v>41049.958333333336</v>
      </c>
      <c r="B3384">
        <v>11270.074088745987</v>
      </c>
      <c r="C3384">
        <v>17123.446748725022</v>
      </c>
      <c r="D3384">
        <v>2028.1707159214814</v>
      </c>
      <c r="E3384">
        <v>1091.6729196074753</v>
      </c>
    </row>
    <row r="3385" spans="1:5" x14ac:dyDescent="0.2">
      <c r="A3385" s="9">
        <v>41050</v>
      </c>
      <c r="B3385">
        <v>9574.3100427460486</v>
      </c>
      <c r="C3385">
        <v>14938.329395725024</v>
      </c>
      <c r="D3385">
        <v>1838.2788149214834</v>
      </c>
      <c r="E3385">
        <v>950.12920560747352</v>
      </c>
    </row>
    <row r="3386" spans="1:5" x14ac:dyDescent="0.2">
      <c r="A3386" s="9">
        <v>41050.041666666664</v>
      </c>
      <c r="B3386">
        <v>8341.7444527459938</v>
      </c>
      <c r="C3386">
        <v>13208.819635725033</v>
      </c>
      <c r="D3386">
        <v>1696.0282629214812</v>
      </c>
      <c r="E3386">
        <v>812.4619236074725</v>
      </c>
    </row>
    <row r="3387" spans="1:5" x14ac:dyDescent="0.2">
      <c r="A3387" s="9">
        <v>41050.083333333336</v>
      </c>
      <c r="B3387">
        <v>7533.1088357459957</v>
      </c>
      <c r="C3387">
        <v>12061.420736725062</v>
      </c>
      <c r="D3387">
        <v>1600.9419469214838</v>
      </c>
      <c r="E3387">
        <v>728.84576060747554</v>
      </c>
    </row>
    <row r="3388" spans="1:5" x14ac:dyDescent="0.2">
      <c r="A3388" s="9">
        <v>41050.125</v>
      </c>
      <c r="B3388">
        <v>7020.6928667460115</v>
      </c>
      <c r="C3388">
        <v>11366.063706725041</v>
      </c>
      <c r="D3388">
        <v>1542.7657309214803</v>
      </c>
      <c r="E3388">
        <v>690.93794860747357</v>
      </c>
    </row>
    <row r="3389" spans="1:5" x14ac:dyDescent="0.2">
      <c r="A3389" s="9">
        <v>41050.166666666664</v>
      </c>
      <c r="B3389">
        <v>6734.1798937459962</v>
      </c>
      <c r="C3389">
        <v>10991.978516725048</v>
      </c>
      <c r="D3389">
        <v>1511.7402229214838</v>
      </c>
      <c r="E3389">
        <v>717.159680607474</v>
      </c>
    </row>
    <row r="3390" spans="1:5" x14ac:dyDescent="0.2">
      <c r="A3390" s="9">
        <v>41050.208333333336</v>
      </c>
      <c r="B3390">
        <v>6771.3374597460161</v>
      </c>
      <c r="C3390">
        <v>11081.758161725016</v>
      </c>
      <c r="D3390">
        <v>1506.9154359214826</v>
      </c>
      <c r="E3390">
        <v>729.64906260747443</v>
      </c>
    </row>
    <row r="3391" spans="1:5" x14ac:dyDescent="0.2">
      <c r="A3391" s="9">
        <v>41050.25</v>
      </c>
      <c r="B3391">
        <v>7357.8990177460228</v>
      </c>
      <c r="C3391">
        <v>11974.075122725017</v>
      </c>
      <c r="D3391">
        <v>1555.1341779214824</v>
      </c>
      <c r="E3391">
        <v>785.92952660747346</v>
      </c>
    </row>
    <row r="3392" spans="1:5" x14ac:dyDescent="0.2">
      <c r="A3392" s="9">
        <v>41050.291666666664</v>
      </c>
      <c r="B3392">
        <v>8438.2450357460039</v>
      </c>
      <c r="C3392">
        <v>13388.590536725073</v>
      </c>
      <c r="D3392">
        <v>1677.6678159214823</v>
      </c>
      <c r="E3392">
        <v>885.58827360747455</v>
      </c>
    </row>
    <row r="3393" spans="1:5" x14ac:dyDescent="0.2">
      <c r="A3393" s="9">
        <v>41050.333333333336</v>
      </c>
      <c r="B3393">
        <v>9183.958143746042</v>
      </c>
      <c r="C3393">
        <v>13923.291222725031</v>
      </c>
      <c r="D3393">
        <v>1731.0209239214787</v>
      </c>
      <c r="E3393">
        <v>948.84846760747496</v>
      </c>
    </row>
    <row r="3394" spans="1:5" x14ac:dyDescent="0.2">
      <c r="A3394" s="9">
        <v>41050.375</v>
      </c>
      <c r="B3394">
        <v>9844.5922967460028</v>
      </c>
      <c r="C3394">
        <v>14861.116230725007</v>
      </c>
      <c r="D3394">
        <v>1819.348462921484</v>
      </c>
      <c r="E3394">
        <v>1051.9714046074746</v>
      </c>
    </row>
    <row r="3395" spans="1:5" x14ac:dyDescent="0.2">
      <c r="A3395" s="9">
        <v>41050.416666666664</v>
      </c>
      <c r="B3395">
        <v>10630.867728745981</v>
      </c>
      <c r="C3395">
        <v>16229.082084725012</v>
      </c>
      <c r="D3395">
        <v>1915.3121959214825</v>
      </c>
      <c r="E3395">
        <v>1156.4629076074768</v>
      </c>
    </row>
    <row r="3396" spans="1:5" x14ac:dyDescent="0.2">
      <c r="A3396" s="9">
        <v>41050.458333333336</v>
      </c>
      <c r="B3396">
        <v>11680.663414746023</v>
      </c>
      <c r="C3396">
        <v>17850.166975725031</v>
      </c>
      <c r="D3396">
        <v>2043.2903849214788</v>
      </c>
      <c r="E3396">
        <v>1261.4856106074756</v>
      </c>
    </row>
    <row r="3397" spans="1:5" x14ac:dyDescent="0.2">
      <c r="A3397" s="9">
        <v>41050.5</v>
      </c>
      <c r="B3397">
        <v>12696.000686745971</v>
      </c>
      <c r="C3397">
        <v>19444.39617772503</v>
      </c>
      <c r="D3397">
        <v>2162.6838389214809</v>
      </c>
      <c r="E3397">
        <v>1379.659808607476</v>
      </c>
    </row>
    <row r="3398" spans="1:5" x14ac:dyDescent="0.2">
      <c r="A3398" s="9">
        <v>41050.541666666664</v>
      </c>
      <c r="B3398">
        <v>13630.928295746036</v>
      </c>
      <c r="C3398">
        <v>20876.371446725043</v>
      </c>
      <c r="D3398">
        <v>2262.1974009214787</v>
      </c>
      <c r="E3398">
        <v>1470.6926216074703</v>
      </c>
    </row>
    <row r="3399" spans="1:5" x14ac:dyDescent="0.2">
      <c r="A3399" s="9">
        <v>41050.583333333336</v>
      </c>
      <c r="B3399">
        <v>14487.699409746021</v>
      </c>
      <c r="C3399">
        <v>22231.890468725018</v>
      </c>
      <c r="D3399">
        <v>2361.6716289214855</v>
      </c>
      <c r="E3399">
        <v>1545.7733096074721</v>
      </c>
    </row>
    <row r="3400" spans="1:5" x14ac:dyDescent="0.2">
      <c r="A3400" s="9">
        <v>41050.625</v>
      </c>
      <c r="B3400">
        <v>15077.585703746048</v>
      </c>
      <c r="C3400">
        <v>23302.966649725095</v>
      </c>
      <c r="D3400">
        <v>2448.6766329214788</v>
      </c>
      <c r="E3400">
        <v>1603.8849636074756</v>
      </c>
    </row>
    <row r="3401" spans="1:5" x14ac:dyDescent="0.2">
      <c r="A3401" s="9">
        <v>41050.666666666664</v>
      </c>
      <c r="B3401">
        <v>15703.355795746007</v>
      </c>
      <c r="C3401">
        <v>24169.732468725029</v>
      </c>
      <c r="D3401">
        <v>2504.9718319214835</v>
      </c>
      <c r="E3401">
        <v>1608.0024876074722</v>
      </c>
    </row>
    <row r="3402" spans="1:5" x14ac:dyDescent="0.2">
      <c r="A3402" s="9">
        <v>41050.708333333336</v>
      </c>
      <c r="B3402">
        <v>15946.193478745965</v>
      </c>
      <c r="C3402">
        <v>24675.686819725051</v>
      </c>
      <c r="D3402">
        <v>2558.8376239214817</v>
      </c>
      <c r="E3402">
        <v>1647.4812026074765</v>
      </c>
    </row>
    <row r="3403" spans="1:5" x14ac:dyDescent="0.2">
      <c r="A3403" s="9">
        <v>41050.75</v>
      </c>
      <c r="B3403">
        <v>16024.483181745974</v>
      </c>
      <c r="C3403">
        <v>24605.154368724994</v>
      </c>
      <c r="D3403">
        <v>2546.7016109214856</v>
      </c>
      <c r="E3403">
        <v>1620.3940716074735</v>
      </c>
    </row>
    <row r="3404" spans="1:5" x14ac:dyDescent="0.2">
      <c r="A3404" s="9">
        <v>41050.791666666664</v>
      </c>
      <c r="B3404">
        <v>15631.473451745993</v>
      </c>
      <c r="C3404">
        <v>23721.662675725005</v>
      </c>
      <c r="D3404">
        <v>2506.152946921482</v>
      </c>
      <c r="E3404">
        <v>1579.5093416074767</v>
      </c>
    </row>
    <row r="3405" spans="1:5" x14ac:dyDescent="0.2">
      <c r="A3405" s="9">
        <v>41050.833333333336</v>
      </c>
      <c r="B3405">
        <v>14870.446818746022</v>
      </c>
      <c r="C3405">
        <v>22564.483968725086</v>
      </c>
      <c r="D3405">
        <v>2418.2325539214767</v>
      </c>
      <c r="E3405">
        <v>1514.48888460747</v>
      </c>
    </row>
    <row r="3406" spans="1:5" x14ac:dyDescent="0.2">
      <c r="A3406" s="9">
        <v>41050.875</v>
      </c>
      <c r="B3406">
        <v>14269.149832746029</v>
      </c>
      <c r="C3406">
        <v>21990.736384725067</v>
      </c>
      <c r="D3406">
        <v>2326.0546479214772</v>
      </c>
      <c r="E3406">
        <v>1467.387847607474</v>
      </c>
    </row>
    <row r="3407" spans="1:5" x14ac:dyDescent="0.2">
      <c r="A3407" s="9">
        <v>41050.916666666664</v>
      </c>
      <c r="B3407">
        <v>13556.532657746011</v>
      </c>
      <c r="C3407">
        <v>20904.706932725068</v>
      </c>
      <c r="D3407">
        <v>2272.174972921483</v>
      </c>
      <c r="E3407">
        <v>1373.3980426074763</v>
      </c>
    </row>
    <row r="3408" spans="1:5" x14ac:dyDescent="0.2">
      <c r="A3408" s="9">
        <v>41050.958333333336</v>
      </c>
      <c r="B3408">
        <v>11984.43414574599</v>
      </c>
      <c r="C3408">
        <v>18607.308933725024</v>
      </c>
      <c r="D3408">
        <v>2091.0569759214823</v>
      </c>
      <c r="E3408">
        <v>1197.1042376074718</v>
      </c>
    </row>
    <row r="3409" spans="1:5" x14ac:dyDescent="0.2">
      <c r="A3409" s="9">
        <v>41051</v>
      </c>
      <c r="B3409">
        <v>10208.129847745953</v>
      </c>
      <c r="C3409">
        <v>16142.513034725051</v>
      </c>
      <c r="D3409">
        <v>1878.0268049214851</v>
      </c>
      <c r="E3409">
        <v>1028.6002656074768</v>
      </c>
    </row>
    <row r="3410" spans="1:5" x14ac:dyDescent="0.2">
      <c r="A3410" s="9">
        <v>41051.041666666664</v>
      </c>
      <c r="B3410">
        <v>8846.8945757460169</v>
      </c>
      <c r="C3410">
        <v>14225.963699725045</v>
      </c>
      <c r="D3410">
        <v>1729.1446719214782</v>
      </c>
      <c r="E3410">
        <v>909.02783160747435</v>
      </c>
    </row>
    <row r="3411" spans="1:5" x14ac:dyDescent="0.2">
      <c r="A3411" s="9">
        <v>41051.083333333336</v>
      </c>
      <c r="B3411">
        <v>7997.5300827460123</v>
      </c>
      <c r="C3411">
        <v>12952.954547725043</v>
      </c>
      <c r="D3411">
        <v>1629.9459819214801</v>
      </c>
      <c r="E3411">
        <v>811.70789760747448</v>
      </c>
    </row>
    <row r="3412" spans="1:5" x14ac:dyDescent="0.2">
      <c r="A3412" s="9">
        <v>41051.125</v>
      </c>
      <c r="B3412">
        <v>7464.5407657459909</v>
      </c>
      <c r="C3412">
        <v>12084.780699725048</v>
      </c>
      <c r="D3412">
        <v>1564.9811439214827</v>
      </c>
      <c r="E3412">
        <v>768.66210460747448</v>
      </c>
    </row>
    <row r="3413" spans="1:5" x14ac:dyDescent="0.2">
      <c r="A3413" s="9">
        <v>41051.166666666664</v>
      </c>
      <c r="B3413">
        <v>7118.2823497459776</v>
      </c>
      <c r="C3413">
        <v>11556.685459725029</v>
      </c>
      <c r="D3413">
        <v>1525.7561189214807</v>
      </c>
      <c r="E3413">
        <v>731.96713560747276</v>
      </c>
    </row>
    <row r="3414" spans="1:5" x14ac:dyDescent="0.2">
      <c r="A3414" s="9">
        <v>41051.208333333336</v>
      </c>
      <c r="B3414">
        <v>7079.8666807460122</v>
      </c>
      <c r="C3414">
        <v>11492.389500725056</v>
      </c>
      <c r="D3414">
        <v>1512.4996549214807</v>
      </c>
      <c r="E3414">
        <v>722.793949607473</v>
      </c>
    </row>
    <row r="3415" spans="1:5" x14ac:dyDescent="0.2">
      <c r="A3415" s="9">
        <v>41051.25</v>
      </c>
      <c r="B3415">
        <v>7652.6811947460428</v>
      </c>
      <c r="C3415">
        <v>12266.018652725057</v>
      </c>
      <c r="D3415">
        <v>1550.9549979214808</v>
      </c>
      <c r="E3415">
        <v>741.07089660747579</v>
      </c>
    </row>
    <row r="3416" spans="1:5" x14ac:dyDescent="0.2">
      <c r="A3416" s="9">
        <v>41051.291666666664</v>
      </c>
      <c r="B3416">
        <v>8706.9334297459754</v>
      </c>
      <c r="C3416">
        <v>13572.641979725076</v>
      </c>
      <c r="D3416">
        <v>1660.3234739214834</v>
      </c>
      <c r="E3416">
        <v>881.22599960747334</v>
      </c>
    </row>
    <row r="3417" spans="1:5" x14ac:dyDescent="0.2">
      <c r="A3417" s="9">
        <v>41051.333333333336</v>
      </c>
      <c r="B3417">
        <v>9440.7647997459771</v>
      </c>
      <c r="C3417">
        <v>14118.287268725024</v>
      </c>
      <c r="D3417">
        <v>1721.9805459214826</v>
      </c>
      <c r="E3417">
        <v>965.01606560747382</v>
      </c>
    </row>
    <row r="3418" spans="1:5" x14ac:dyDescent="0.2">
      <c r="A3418" s="9">
        <v>41051.375</v>
      </c>
      <c r="B3418">
        <v>9963.6465517460019</v>
      </c>
      <c r="C3418">
        <v>15055.61649272507</v>
      </c>
      <c r="D3418">
        <v>1794.222104921482</v>
      </c>
      <c r="E3418">
        <v>1041.1087376074747</v>
      </c>
    </row>
    <row r="3419" spans="1:5" x14ac:dyDescent="0.2">
      <c r="A3419" s="9">
        <v>41051.416666666664</v>
      </c>
      <c r="B3419">
        <v>10776.701948746026</v>
      </c>
      <c r="C3419">
        <v>16445.792733725029</v>
      </c>
      <c r="D3419">
        <v>1892.9547239214785</v>
      </c>
      <c r="E3419">
        <v>1122.6378786074754</v>
      </c>
    </row>
    <row r="3420" spans="1:5" x14ac:dyDescent="0.2">
      <c r="A3420" s="9">
        <v>41051.458333333336</v>
      </c>
      <c r="B3420">
        <v>11770.762909745925</v>
      </c>
      <c r="C3420">
        <v>17990.748423725003</v>
      </c>
      <c r="D3420">
        <v>1997.9737279214826</v>
      </c>
      <c r="E3420">
        <v>1238.2020366074753</v>
      </c>
    </row>
    <row r="3421" spans="1:5" x14ac:dyDescent="0.2">
      <c r="A3421" s="9">
        <v>41051.5</v>
      </c>
      <c r="B3421">
        <v>12793.768400746008</v>
      </c>
      <c r="C3421">
        <v>19608.338096725052</v>
      </c>
      <c r="D3421">
        <v>2083.7167479214831</v>
      </c>
      <c r="E3421">
        <v>1343.357084607472</v>
      </c>
    </row>
    <row r="3422" spans="1:5" x14ac:dyDescent="0.2">
      <c r="A3422" s="9">
        <v>41051.541666666664</v>
      </c>
      <c r="B3422">
        <v>13905.212472745974</v>
      </c>
      <c r="C3422">
        <v>21221.504317725001</v>
      </c>
      <c r="D3422">
        <v>2186.1907249214819</v>
      </c>
      <c r="E3422">
        <v>1453.8197656074749</v>
      </c>
    </row>
    <row r="3423" spans="1:5" x14ac:dyDescent="0.2">
      <c r="A3423" s="9">
        <v>41051.583333333336</v>
      </c>
      <c r="B3423">
        <v>15060.37382174598</v>
      </c>
      <c r="C3423">
        <v>22723.823510725062</v>
      </c>
      <c r="D3423">
        <v>2316.9771999214827</v>
      </c>
      <c r="E3423">
        <v>1547.600965607478</v>
      </c>
    </row>
    <row r="3424" spans="1:5" x14ac:dyDescent="0.2">
      <c r="A3424" s="9">
        <v>41051.625</v>
      </c>
      <c r="B3424">
        <v>15984.656944745968</v>
      </c>
      <c r="C3424">
        <v>23955.988282725</v>
      </c>
      <c r="D3424">
        <v>2436.579179921488</v>
      </c>
      <c r="E3424">
        <v>1606.976222607472</v>
      </c>
    </row>
    <row r="3425" spans="1:5" x14ac:dyDescent="0.2">
      <c r="A3425" s="9">
        <v>41051.666666666664</v>
      </c>
      <c r="B3425">
        <v>16765.341249745969</v>
      </c>
      <c r="C3425">
        <v>24946.322045725006</v>
      </c>
      <c r="D3425">
        <v>2540.5976349214861</v>
      </c>
      <c r="E3425">
        <v>1671.1082606074738</v>
      </c>
    </row>
    <row r="3426" spans="1:5" x14ac:dyDescent="0.2">
      <c r="A3426" s="9">
        <v>41051.708333333336</v>
      </c>
      <c r="B3426">
        <v>17173.525083745961</v>
      </c>
      <c r="C3426">
        <v>25560.865797725037</v>
      </c>
      <c r="D3426">
        <v>2622.1023589214833</v>
      </c>
      <c r="E3426">
        <v>1685.6275766074768</v>
      </c>
    </row>
    <row r="3427" spans="1:5" x14ac:dyDescent="0.2">
      <c r="A3427" s="9">
        <v>41051.75</v>
      </c>
      <c r="B3427">
        <v>17114.138958745993</v>
      </c>
      <c r="C3427">
        <v>25413.996345725063</v>
      </c>
      <c r="D3427">
        <v>2626.3197739214847</v>
      </c>
      <c r="E3427">
        <v>1642.0648166074695</v>
      </c>
    </row>
    <row r="3428" spans="1:5" x14ac:dyDescent="0.2">
      <c r="A3428" s="9">
        <v>41051.791666666664</v>
      </c>
      <c r="B3428">
        <v>16582.604087746004</v>
      </c>
      <c r="C3428">
        <v>24461.078345725051</v>
      </c>
      <c r="D3428">
        <v>2580.9584149214793</v>
      </c>
      <c r="E3428">
        <v>1627.2791146074751</v>
      </c>
    </row>
    <row r="3429" spans="1:5" x14ac:dyDescent="0.2">
      <c r="A3429" s="9">
        <v>41051.833333333336</v>
      </c>
      <c r="B3429">
        <v>15791.442980746035</v>
      </c>
      <c r="C3429">
        <v>23213.852351725025</v>
      </c>
      <c r="D3429">
        <v>2507.8305529214831</v>
      </c>
      <c r="E3429">
        <v>1558.6504546074725</v>
      </c>
    </row>
    <row r="3430" spans="1:5" x14ac:dyDescent="0.2">
      <c r="A3430" s="9">
        <v>41051.875</v>
      </c>
      <c r="B3430">
        <v>15204.038813746001</v>
      </c>
      <c r="C3430">
        <v>22447.135725725057</v>
      </c>
      <c r="D3430">
        <v>2415.5281959214799</v>
      </c>
      <c r="E3430">
        <v>1514.7426416074745</v>
      </c>
    </row>
    <row r="3431" spans="1:5" x14ac:dyDescent="0.2">
      <c r="A3431" s="9">
        <v>41051.916666666664</v>
      </c>
      <c r="B3431">
        <v>14655.266045746057</v>
      </c>
      <c r="C3431">
        <v>21374.689531725104</v>
      </c>
      <c r="D3431">
        <v>2359.5864219214855</v>
      </c>
      <c r="E3431">
        <v>1439.1182266074725</v>
      </c>
    </row>
    <row r="3432" spans="1:5" x14ac:dyDescent="0.2">
      <c r="A3432" s="9">
        <v>41051.958333333336</v>
      </c>
      <c r="B3432">
        <v>13040.741087745993</v>
      </c>
      <c r="C3432">
        <v>19089.998910725088</v>
      </c>
      <c r="D3432">
        <v>2181.493578921481</v>
      </c>
      <c r="E3432">
        <v>1289.1609146074741</v>
      </c>
    </row>
    <row r="3433" spans="1:5" x14ac:dyDescent="0.2">
      <c r="A3433" s="9">
        <v>41052</v>
      </c>
      <c r="B3433">
        <v>11240.331997745998</v>
      </c>
      <c r="C3433">
        <v>16570.21214972499</v>
      </c>
      <c r="D3433">
        <v>1973.3977479214825</v>
      </c>
      <c r="E3433">
        <v>1118.5710496074748</v>
      </c>
    </row>
    <row r="3434" spans="1:5" x14ac:dyDescent="0.2">
      <c r="A3434" s="9">
        <v>41052.041666666664</v>
      </c>
      <c r="B3434">
        <v>10006.568150746003</v>
      </c>
      <c r="C3434">
        <v>14613.370162725058</v>
      </c>
      <c r="D3434">
        <v>1814.1241049214827</v>
      </c>
      <c r="E3434">
        <v>992.13810260747482</v>
      </c>
    </row>
    <row r="3435" spans="1:5" x14ac:dyDescent="0.2">
      <c r="A3435" s="9">
        <v>41052.083333333336</v>
      </c>
      <c r="B3435">
        <v>9088.6991417459649</v>
      </c>
      <c r="C3435">
        <v>13309.797679725061</v>
      </c>
      <c r="D3435">
        <v>1723.6020459214808</v>
      </c>
      <c r="E3435">
        <v>915.82191160747516</v>
      </c>
    </row>
    <row r="3436" spans="1:5" x14ac:dyDescent="0.2">
      <c r="A3436" s="9">
        <v>41052.125</v>
      </c>
      <c r="B3436">
        <v>8507.648062745986</v>
      </c>
      <c r="C3436">
        <v>12476.991479725082</v>
      </c>
      <c r="D3436">
        <v>1664.2566229214794</v>
      </c>
      <c r="E3436">
        <v>864.05566760747433</v>
      </c>
    </row>
    <row r="3437" spans="1:5" x14ac:dyDescent="0.2">
      <c r="A3437" s="9">
        <v>41052.166666666664</v>
      </c>
      <c r="B3437">
        <v>8117.2814147460085</v>
      </c>
      <c r="C3437">
        <v>11986.039528725052</v>
      </c>
      <c r="D3437">
        <v>1622.9267339214834</v>
      </c>
      <c r="E3437">
        <v>774.85264760747418</v>
      </c>
    </row>
    <row r="3438" spans="1:5" x14ac:dyDescent="0.2">
      <c r="A3438" s="9">
        <v>41052.208333333336</v>
      </c>
      <c r="B3438">
        <v>8063.4396947460073</v>
      </c>
      <c r="C3438">
        <v>12016.672103725023</v>
      </c>
      <c r="D3438">
        <v>1603.2958159214866</v>
      </c>
      <c r="E3438">
        <v>764.26923960747513</v>
      </c>
    </row>
    <row r="3439" spans="1:5" x14ac:dyDescent="0.2">
      <c r="A3439" s="9">
        <v>41052.25</v>
      </c>
      <c r="B3439">
        <v>8670.2036797459732</v>
      </c>
      <c r="C3439">
        <v>12875.232854725011</v>
      </c>
      <c r="D3439">
        <v>1640.9693879214815</v>
      </c>
      <c r="E3439">
        <v>841.43364860747397</v>
      </c>
    </row>
    <row r="3440" spans="1:5" x14ac:dyDescent="0.2">
      <c r="A3440" s="9">
        <v>41052.291666666664</v>
      </c>
      <c r="B3440">
        <v>9661.5990967460075</v>
      </c>
      <c r="C3440">
        <v>14351.205305724998</v>
      </c>
      <c r="D3440">
        <v>1744.8264899214837</v>
      </c>
      <c r="E3440">
        <v>959.96204260747595</v>
      </c>
    </row>
    <row r="3441" spans="1:5" x14ac:dyDescent="0.2">
      <c r="A3441" s="9">
        <v>41052.333333333336</v>
      </c>
      <c r="B3441">
        <v>10215.478038746036</v>
      </c>
      <c r="C3441">
        <v>14917.127077725065</v>
      </c>
      <c r="D3441">
        <v>1789.1264019214786</v>
      </c>
      <c r="E3441">
        <v>983.87091360747399</v>
      </c>
    </row>
    <row r="3442" spans="1:5" x14ac:dyDescent="0.2">
      <c r="A3442" s="9">
        <v>41052.375</v>
      </c>
      <c r="B3442">
        <v>10797.238849745992</v>
      </c>
      <c r="C3442">
        <v>15775.772190725045</v>
      </c>
      <c r="D3442">
        <v>1874.6135399214886</v>
      </c>
      <c r="E3442">
        <v>1089.9842966074739</v>
      </c>
    </row>
    <row r="3443" spans="1:5" x14ac:dyDescent="0.2">
      <c r="A3443" s="9">
        <v>41052.416666666664</v>
      </c>
      <c r="B3443">
        <v>11652.639095746059</v>
      </c>
      <c r="C3443">
        <v>17182.073844725073</v>
      </c>
      <c r="D3443">
        <v>1985.6212049214778</v>
      </c>
      <c r="E3443">
        <v>1160.0687666074746</v>
      </c>
    </row>
    <row r="3444" spans="1:5" x14ac:dyDescent="0.2">
      <c r="A3444" s="9">
        <v>41052.458333333336</v>
      </c>
      <c r="B3444">
        <v>12736.828001746015</v>
      </c>
      <c r="C3444">
        <v>18593.447333725027</v>
      </c>
      <c r="D3444">
        <v>2114.9514819214851</v>
      </c>
      <c r="E3444">
        <v>1246.9025596074728</v>
      </c>
    </row>
    <row r="3445" spans="1:5" x14ac:dyDescent="0.2">
      <c r="A3445" s="9">
        <v>41052.5</v>
      </c>
      <c r="B3445">
        <v>13618.072527746021</v>
      </c>
      <c r="C3445">
        <v>19883.428758725058</v>
      </c>
      <c r="D3445">
        <v>2256.2908839214838</v>
      </c>
      <c r="E3445">
        <v>1363.2572186074749</v>
      </c>
    </row>
    <row r="3446" spans="1:5" x14ac:dyDescent="0.2">
      <c r="A3446" s="9">
        <v>41052.541666666664</v>
      </c>
      <c r="B3446">
        <v>14562.336431745996</v>
      </c>
      <c r="C3446">
        <v>21114.185612725079</v>
      </c>
      <c r="D3446">
        <v>2372.9602149214816</v>
      </c>
      <c r="E3446">
        <v>1405.1689976074767</v>
      </c>
    </row>
    <row r="3447" spans="1:5" x14ac:dyDescent="0.2">
      <c r="A3447" s="9">
        <v>41052.583333333336</v>
      </c>
      <c r="B3447">
        <v>15508.015878746079</v>
      </c>
      <c r="C3447">
        <v>22440.327352725071</v>
      </c>
      <c r="D3447">
        <v>2531.0714349214795</v>
      </c>
      <c r="E3447">
        <v>1492.367066607474</v>
      </c>
    </row>
    <row r="3448" spans="1:5" x14ac:dyDescent="0.2">
      <c r="A3448" s="9">
        <v>41052.625</v>
      </c>
      <c r="B3448">
        <v>16332.434879745992</v>
      </c>
      <c r="C3448">
        <v>23623.063335725066</v>
      </c>
      <c r="D3448">
        <v>2660.334266921478</v>
      </c>
      <c r="E3448">
        <v>1554.6970136074758</v>
      </c>
    </row>
    <row r="3449" spans="1:5" x14ac:dyDescent="0.2">
      <c r="A3449" s="9">
        <v>41052.666666666664</v>
      </c>
      <c r="B3449">
        <v>16918.921996746001</v>
      </c>
      <c r="C3449">
        <v>24507.811228725008</v>
      </c>
      <c r="D3449">
        <v>2778.1278439214821</v>
      </c>
      <c r="E3449">
        <v>1646.9013866074765</v>
      </c>
    </row>
    <row r="3450" spans="1:5" x14ac:dyDescent="0.2">
      <c r="A3450" s="9">
        <v>41052.708333333336</v>
      </c>
      <c r="B3450">
        <v>17387.367129746021</v>
      </c>
      <c r="C3450">
        <v>25065.011876725042</v>
      </c>
      <c r="D3450">
        <v>2856.5455659214886</v>
      </c>
      <c r="E3450">
        <v>1679.875685607471</v>
      </c>
    </row>
    <row r="3451" spans="1:5" x14ac:dyDescent="0.2">
      <c r="A3451" s="9">
        <v>41052.75</v>
      </c>
      <c r="B3451">
        <v>17375.300940746005</v>
      </c>
      <c r="C3451">
        <v>24893.282587725094</v>
      </c>
      <c r="D3451">
        <v>2844.6264119214793</v>
      </c>
      <c r="E3451">
        <v>1710.9777676074725</v>
      </c>
    </row>
    <row r="3452" spans="1:5" x14ac:dyDescent="0.2">
      <c r="A3452" s="9">
        <v>41052.791666666664</v>
      </c>
      <c r="B3452">
        <v>16869.563251745996</v>
      </c>
      <c r="C3452">
        <v>23886.300168725058</v>
      </c>
      <c r="D3452">
        <v>2790.8128239214852</v>
      </c>
      <c r="E3452">
        <v>1590.9785686074738</v>
      </c>
    </row>
    <row r="3453" spans="1:5" x14ac:dyDescent="0.2">
      <c r="A3453" s="9">
        <v>41052.833333333336</v>
      </c>
      <c r="B3453">
        <v>15935.365442745957</v>
      </c>
      <c r="C3453">
        <v>22424.654788725027</v>
      </c>
      <c r="D3453">
        <v>2685.6873199214806</v>
      </c>
      <c r="E3453">
        <v>1519.2565386074752</v>
      </c>
    </row>
    <row r="3454" spans="1:5" x14ac:dyDescent="0.2">
      <c r="A3454" s="9">
        <v>41052.875</v>
      </c>
      <c r="B3454">
        <v>15361.66035974602</v>
      </c>
      <c r="C3454">
        <v>21785.255818725032</v>
      </c>
      <c r="D3454">
        <v>2565.2522369214889</v>
      </c>
      <c r="E3454">
        <v>1459.0317966074722</v>
      </c>
    </row>
    <row r="3455" spans="1:5" x14ac:dyDescent="0.2">
      <c r="A3455" s="9">
        <v>41052.916666666664</v>
      </c>
      <c r="B3455">
        <v>14885.506505746016</v>
      </c>
      <c r="C3455">
        <v>21015.610659725033</v>
      </c>
      <c r="D3455">
        <v>2509.0433819214891</v>
      </c>
      <c r="E3455">
        <v>1411.3691926074725</v>
      </c>
    </row>
    <row r="3456" spans="1:5" x14ac:dyDescent="0.2">
      <c r="A3456" s="9">
        <v>41052.958333333336</v>
      </c>
      <c r="B3456">
        <v>13443.432069745955</v>
      </c>
      <c r="C3456">
        <v>19082.001111725011</v>
      </c>
      <c r="D3456">
        <v>2333.8970469214828</v>
      </c>
      <c r="E3456">
        <v>1278.7942686074746</v>
      </c>
    </row>
    <row r="3457" spans="1:5" x14ac:dyDescent="0.2">
      <c r="A3457" s="9">
        <v>41053</v>
      </c>
      <c r="B3457">
        <v>11761.330530746005</v>
      </c>
      <c r="C3457">
        <v>16774.751329725019</v>
      </c>
      <c r="D3457">
        <v>2131.8912249214836</v>
      </c>
      <c r="E3457">
        <v>1108.6244016074738</v>
      </c>
    </row>
    <row r="3458" spans="1:5" x14ac:dyDescent="0.2">
      <c r="A3458" s="9">
        <v>41053.041666666664</v>
      </c>
      <c r="B3458">
        <v>10620.677306746051</v>
      </c>
      <c r="C3458">
        <v>14994.470265725018</v>
      </c>
      <c r="D3458">
        <v>1976.6955499214828</v>
      </c>
      <c r="E3458">
        <v>982.70973660747609</v>
      </c>
    </row>
    <row r="3459" spans="1:5" x14ac:dyDescent="0.2">
      <c r="A3459" s="9">
        <v>41053.083333333336</v>
      </c>
      <c r="B3459">
        <v>9790.9948817459826</v>
      </c>
      <c r="C3459">
        <v>13841.458323725028</v>
      </c>
      <c r="D3459">
        <v>1877.2569069214851</v>
      </c>
      <c r="E3459">
        <v>929.76963360747573</v>
      </c>
    </row>
    <row r="3460" spans="1:5" x14ac:dyDescent="0.2">
      <c r="A3460" s="9">
        <v>41053.125</v>
      </c>
      <c r="B3460">
        <v>9238.029103745981</v>
      </c>
      <c r="C3460">
        <v>13104.180413724998</v>
      </c>
      <c r="D3460">
        <v>1809.6839869214846</v>
      </c>
      <c r="E3460">
        <v>867.50771660747546</v>
      </c>
    </row>
    <row r="3461" spans="1:5" x14ac:dyDescent="0.2">
      <c r="A3461" s="9">
        <v>41053.166666666664</v>
      </c>
      <c r="B3461">
        <v>8887.6127017460258</v>
      </c>
      <c r="C3461">
        <v>12752.652401725038</v>
      </c>
      <c r="D3461">
        <v>1761.3871029214831</v>
      </c>
      <c r="E3461">
        <v>825.21084860747533</v>
      </c>
    </row>
    <row r="3462" spans="1:5" x14ac:dyDescent="0.2">
      <c r="A3462" s="9">
        <v>41053.208333333336</v>
      </c>
      <c r="B3462">
        <v>8894.0586137459704</v>
      </c>
      <c r="C3462">
        <v>12786.20351872504</v>
      </c>
      <c r="D3462">
        <v>1734.8035799214833</v>
      </c>
      <c r="E3462">
        <v>838.38316860747591</v>
      </c>
    </row>
    <row r="3463" spans="1:5" x14ac:dyDescent="0.2">
      <c r="A3463" s="9">
        <v>41053.25</v>
      </c>
      <c r="B3463">
        <v>9515.2286707460134</v>
      </c>
      <c r="C3463">
        <v>13678.000737725039</v>
      </c>
      <c r="D3463">
        <v>1760.9832169214819</v>
      </c>
      <c r="E3463">
        <v>898.69426160747344</v>
      </c>
    </row>
    <row r="3464" spans="1:5" x14ac:dyDescent="0.2">
      <c r="A3464" s="9">
        <v>41053.291666666664</v>
      </c>
      <c r="B3464">
        <v>10613.001085745964</v>
      </c>
      <c r="C3464">
        <v>15119.569852725035</v>
      </c>
      <c r="D3464">
        <v>1857.5291809214832</v>
      </c>
      <c r="E3464">
        <v>946.07977760747485</v>
      </c>
    </row>
    <row r="3465" spans="1:5" x14ac:dyDescent="0.2">
      <c r="A3465" s="9">
        <v>41053.333333333336</v>
      </c>
      <c r="B3465">
        <v>11162.253083745987</v>
      </c>
      <c r="C3465">
        <v>15624.085763725074</v>
      </c>
      <c r="D3465">
        <v>1900.0072189214811</v>
      </c>
      <c r="E3465">
        <v>1013.0145286074751</v>
      </c>
    </row>
    <row r="3466" spans="1:5" x14ac:dyDescent="0.2">
      <c r="A3466" s="9">
        <v>41053.375</v>
      </c>
      <c r="B3466">
        <v>11450.163874746013</v>
      </c>
      <c r="C3466">
        <v>16505.634354725054</v>
      </c>
      <c r="D3466">
        <v>1971.5450309214764</v>
      </c>
      <c r="E3466">
        <v>1268.2735476074763</v>
      </c>
    </row>
    <row r="3467" spans="1:5" x14ac:dyDescent="0.2">
      <c r="A3467" s="9">
        <v>41053.416666666664</v>
      </c>
      <c r="B3467">
        <v>12008.547315746026</v>
      </c>
      <c r="C3467">
        <v>17733.095934725054</v>
      </c>
      <c r="D3467">
        <v>2098.4310689214803</v>
      </c>
      <c r="E3467">
        <v>1373.052254607474</v>
      </c>
    </row>
    <row r="3468" spans="1:5" x14ac:dyDescent="0.2">
      <c r="A3468" s="9">
        <v>41053.458333333336</v>
      </c>
      <c r="B3468">
        <v>13048.545515746015</v>
      </c>
      <c r="C3468">
        <v>19129.544581725044</v>
      </c>
      <c r="D3468">
        <v>2236.9703849214861</v>
      </c>
      <c r="E3468">
        <v>1367.1859186074721</v>
      </c>
    </row>
    <row r="3469" spans="1:5" x14ac:dyDescent="0.2">
      <c r="A3469" s="9">
        <v>41053.5</v>
      </c>
      <c r="B3469">
        <v>13999.721223746015</v>
      </c>
      <c r="C3469">
        <v>20500.629746725012</v>
      </c>
      <c r="D3469">
        <v>2378.6273039214811</v>
      </c>
      <c r="E3469">
        <v>1479.0438466074779</v>
      </c>
    </row>
    <row r="3470" spans="1:5" x14ac:dyDescent="0.2">
      <c r="A3470" s="9">
        <v>41053.541666666664</v>
      </c>
      <c r="B3470">
        <v>14861.388010746061</v>
      </c>
      <c r="C3470">
        <v>21794.510425725093</v>
      </c>
      <c r="D3470">
        <v>2512.5227959214862</v>
      </c>
      <c r="E3470">
        <v>1521.1993296074743</v>
      </c>
    </row>
    <row r="3471" spans="1:5" x14ac:dyDescent="0.2">
      <c r="A3471" s="9">
        <v>41053.583333333336</v>
      </c>
      <c r="B3471">
        <v>15953.140420745991</v>
      </c>
      <c r="C3471">
        <v>23182.360478725066</v>
      </c>
      <c r="D3471">
        <v>2675.4959169214853</v>
      </c>
      <c r="E3471">
        <v>1618.2098656074738</v>
      </c>
    </row>
    <row r="3472" spans="1:5" x14ac:dyDescent="0.2">
      <c r="A3472" s="9">
        <v>41053.625</v>
      </c>
      <c r="B3472">
        <v>16802.448559746019</v>
      </c>
      <c r="C3472">
        <v>24309.808720725079</v>
      </c>
      <c r="D3472">
        <v>2815.1725509214821</v>
      </c>
      <c r="E3472">
        <v>1639.665487607474</v>
      </c>
    </row>
    <row r="3473" spans="1:5" x14ac:dyDescent="0.2">
      <c r="A3473" s="9">
        <v>41053.666666666664</v>
      </c>
      <c r="B3473">
        <v>17510.13943074601</v>
      </c>
      <c r="C3473">
        <v>25208.716433725054</v>
      </c>
      <c r="D3473">
        <v>2924.0956839214823</v>
      </c>
      <c r="E3473">
        <v>1695.237986607473</v>
      </c>
    </row>
    <row r="3474" spans="1:5" x14ac:dyDescent="0.2">
      <c r="A3474" s="9">
        <v>41053.708333333336</v>
      </c>
      <c r="B3474">
        <v>18011.08169074593</v>
      </c>
      <c r="C3474">
        <v>25705.694603725031</v>
      </c>
      <c r="D3474">
        <v>3016.9593259214848</v>
      </c>
      <c r="E3474">
        <v>1718.3648716074754</v>
      </c>
    </row>
    <row r="3475" spans="1:5" x14ac:dyDescent="0.2">
      <c r="A3475" s="9">
        <v>41053.75</v>
      </c>
      <c r="B3475">
        <v>17980.703305745967</v>
      </c>
      <c r="C3475">
        <v>25428.929725725022</v>
      </c>
      <c r="D3475">
        <v>3022.6573289214871</v>
      </c>
      <c r="E3475">
        <v>1680.1216826074715</v>
      </c>
    </row>
    <row r="3476" spans="1:5" x14ac:dyDescent="0.2">
      <c r="A3476" s="9">
        <v>41053.791666666664</v>
      </c>
      <c r="B3476">
        <v>17402.049057746022</v>
      </c>
      <c r="C3476">
        <v>24322.358993725029</v>
      </c>
      <c r="D3476">
        <v>2947.5434969214766</v>
      </c>
      <c r="E3476">
        <v>1627.084924607474</v>
      </c>
    </row>
    <row r="3477" spans="1:5" x14ac:dyDescent="0.2">
      <c r="A3477" s="9">
        <v>41053.833333333336</v>
      </c>
      <c r="B3477">
        <v>16602.293165746032</v>
      </c>
      <c r="C3477">
        <v>22964.420534725083</v>
      </c>
      <c r="D3477">
        <v>2841.151097921479</v>
      </c>
      <c r="E3477">
        <v>1529.9856856074721</v>
      </c>
    </row>
    <row r="3478" spans="1:5" x14ac:dyDescent="0.2">
      <c r="A3478" s="9">
        <v>41053.875</v>
      </c>
      <c r="B3478">
        <v>16168.554067746021</v>
      </c>
      <c r="C3478">
        <v>22478.967218725018</v>
      </c>
      <c r="D3478">
        <v>2682.6356559214828</v>
      </c>
      <c r="E3478">
        <v>1514.1036796074754</v>
      </c>
    </row>
    <row r="3479" spans="1:5" x14ac:dyDescent="0.2">
      <c r="A3479" s="9">
        <v>41053.916666666664</v>
      </c>
      <c r="B3479">
        <v>15767.228227745998</v>
      </c>
      <c r="C3479">
        <v>21738.519235725038</v>
      </c>
      <c r="D3479">
        <v>2586.0636659214847</v>
      </c>
      <c r="E3479">
        <v>1430.4558846074751</v>
      </c>
    </row>
    <row r="3480" spans="1:5" x14ac:dyDescent="0.2">
      <c r="A3480" s="9">
        <v>41053.958333333336</v>
      </c>
      <c r="B3480">
        <v>14290.548375745973</v>
      </c>
      <c r="C3480">
        <v>19915.954588725028</v>
      </c>
      <c r="D3480">
        <v>2418.3195569214795</v>
      </c>
      <c r="E3480">
        <v>1327.7032286074777</v>
      </c>
    </row>
    <row r="3481" spans="1:5" x14ac:dyDescent="0.2">
      <c r="A3481" s="9">
        <v>41054</v>
      </c>
      <c r="B3481">
        <v>12562.681595745957</v>
      </c>
      <c r="C3481">
        <v>17795.956936725055</v>
      </c>
      <c r="D3481">
        <v>2231.389996921484</v>
      </c>
      <c r="E3481">
        <v>1164.2781666074761</v>
      </c>
    </row>
    <row r="3482" spans="1:5" x14ac:dyDescent="0.2">
      <c r="A3482" s="9">
        <v>41054.041666666664</v>
      </c>
      <c r="B3482">
        <v>11134.949787746005</v>
      </c>
      <c r="C3482">
        <v>16132.756478725008</v>
      </c>
      <c r="D3482">
        <v>2050.6305509214881</v>
      </c>
      <c r="E3482">
        <v>1064.9521066074742</v>
      </c>
    </row>
    <row r="3483" spans="1:5" x14ac:dyDescent="0.2">
      <c r="A3483" s="9">
        <v>41054.083333333336</v>
      </c>
      <c r="B3483">
        <v>10289.400097746038</v>
      </c>
      <c r="C3483">
        <v>15004.197320725067</v>
      </c>
      <c r="D3483">
        <v>1932.2865539214822</v>
      </c>
      <c r="E3483">
        <v>976.37684660747345</v>
      </c>
    </row>
    <row r="3484" spans="1:5" x14ac:dyDescent="0.2">
      <c r="A3484" s="9">
        <v>41054.125</v>
      </c>
      <c r="B3484">
        <v>9608.9567067459866</v>
      </c>
      <c r="C3484">
        <v>14272.426730725063</v>
      </c>
      <c r="D3484">
        <v>1852.4508749214765</v>
      </c>
      <c r="E3484">
        <v>934.16658460747703</v>
      </c>
    </row>
    <row r="3485" spans="1:5" x14ac:dyDescent="0.2">
      <c r="A3485" s="9">
        <v>41054.166666666664</v>
      </c>
      <c r="B3485">
        <v>9037.0466107460106</v>
      </c>
      <c r="C3485">
        <v>13820.758594725005</v>
      </c>
      <c r="D3485">
        <v>1795.1220329214807</v>
      </c>
      <c r="E3485">
        <v>902.42999560747558</v>
      </c>
    </row>
    <row r="3486" spans="1:5" x14ac:dyDescent="0.2">
      <c r="A3486" s="9">
        <v>41054.208333333336</v>
      </c>
      <c r="B3486">
        <v>8987.6306407459888</v>
      </c>
      <c r="C3486">
        <v>13785.190449725042</v>
      </c>
      <c r="D3486">
        <v>1776.6403169214784</v>
      </c>
      <c r="E3486">
        <v>903.67393960747427</v>
      </c>
    </row>
    <row r="3487" spans="1:5" x14ac:dyDescent="0.2">
      <c r="A3487" s="9">
        <v>41054.25</v>
      </c>
      <c r="B3487">
        <v>9465.2544567460063</v>
      </c>
      <c r="C3487">
        <v>14625.269598725043</v>
      </c>
      <c r="D3487">
        <v>1811.5448219214818</v>
      </c>
      <c r="E3487">
        <v>937.10476860747576</v>
      </c>
    </row>
    <row r="3488" spans="1:5" x14ac:dyDescent="0.2">
      <c r="A3488" s="9">
        <v>41054.291666666664</v>
      </c>
      <c r="B3488">
        <v>10474.212682745998</v>
      </c>
      <c r="C3488">
        <v>15970.757419725001</v>
      </c>
      <c r="D3488">
        <v>1900.1551679214799</v>
      </c>
      <c r="E3488">
        <v>1028.6165756074743</v>
      </c>
    </row>
    <row r="3489" spans="1:5" x14ac:dyDescent="0.2">
      <c r="A3489" s="9">
        <v>41054.333333333336</v>
      </c>
      <c r="B3489">
        <v>11125.415792745987</v>
      </c>
      <c r="C3489">
        <v>16543.704838725043</v>
      </c>
      <c r="D3489">
        <v>1951.2705519214867</v>
      </c>
      <c r="E3489">
        <v>1018.0473136074734</v>
      </c>
    </row>
    <row r="3490" spans="1:5" x14ac:dyDescent="0.2">
      <c r="A3490" s="9">
        <v>41054.375</v>
      </c>
      <c r="B3490">
        <v>11688.797423746037</v>
      </c>
      <c r="C3490">
        <v>17431.117416725036</v>
      </c>
      <c r="D3490">
        <v>2051.9036939214802</v>
      </c>
      <c r="E3490">
        <v>1254.1974046074715</v>
      </c>
    </row>
    <row r="3491" spans="1:5" x14ac:dyDescent="0.2">
      <c r="A3491" s="9">
        <v>41054.416666666664</v>
      </c>
      <c r="B3491">
        <v>12487.216955745967</v>
      </c>
      <c r="C3491">
        <v>18826.627939725033</v>
      </c>
      <c r="D3491">
        <v>2177.0262159214799</v>
      </c>
      <c r="E3491">
        <v>1406.5883876074718</v>
      </c>
    </row>
    <row r="3492" spans="1:5" x14ac:dyDescent="0.2">
      <c r="A3492" s="9">
        <v>41054.458333333336</v>
      </c>
      <c r="B3492">
        <v>13475.962169745988</v>
      </c>
      <c r="C3492">
        <v>20411.574177725037</v>
      </c>
      <c r="D3492">
        <v>2316.3827709214811</v>
      </c>
      <c r="E3492">
        <v>1682.3123766074752</v>
      </c>
    </row>
    <row r="3493" spans="1:5" x14ac:dyDescent="0.2">
      <c r="A3493" s="9">
        <v>41054.5</v>
      </c>
      <c r="B3493">
        <v>14500.038710746039</v>
      </c>
      <c r="C3493">
        <v>21781.775726725005</v>
      </c>
      <c r="D3493">
        <v>2453.4549799214792</v>
      </c>
      <c r="E3493">
        <v>1688.6816876074749</v>
      </c>
    </row>
    <row r="3494" spans="1:5" x14ac:dyDescent="0.2">
      <c r="A3494" s="9">
        <v>41054.541666666664</v>
      </c>
      <c r="B3494">
        <v>15518.07675574602</v>
      </c>
      <c r="C3494">
        <v>23006.302719725012</v>
      </c>
      <c r="D3494">
        <v>2576.0034859214848</v>
      </c>
      <c r="E3494">
        <v>1811.382571607473</v>
      </c>
    </row>
    <row r="3495" spans="1:5" x14ac:dyDescent="0.2">
      <c r="A3495" s="9">
        <v>41054.583333333336</v>
      </c>
      <c r="B3495">
        <v>16431.919546746038</v>
      </c>
      <c r="C3495">
        <v>24205.734799725051</v>
      </c>
      <c r="D3495">
        <v>2710.5487079214813</v>
      </c>
      <c r="E3495">
        <v>1858.0343866074713</v>
      </c>
    </row>
    <row r="3496" spans="1:5" x14ac:dyDescent="0.2">
      <c r="A3496" s="9">
        <v>41054.625</v>
      </c>
      <c r="B3496">
        <v>17110.780084746017</v>
      </c>
      <c r="C3496">
        <v>25195.875452725068</v>
      </c>
      <c r="D3496">
        <v>2776.2300019214817</v>
      </c>
      <c r="E3496">
        <v>1697.242203607479</v>
      </c>
    </row>
    <row r="3497" spans="1:5" x14ac:dyDescent="0.2">
      <c r="A3497" s="9">
        <v>41054.666666666664</v>
      </c>
      <c r="B3497">
        <v>17833.251831746002</v>
      </c>
      <c r="C3497">
        <v>25954.594209725063</v>
      </c>
      <c r="D3497">
        <v>2811.2609459214818</v>
      </c>
      <c r="E3497">
        <v>1751.5426416074738</v>
      </c>
    </row>
    <row r="3498" spans="1:5" x14ac:dyDescent="0.2">
      <c r="A3498" s="9">
        <v>41054.708333333336</v>
      </c>
      <c r="B3498">
        <v>18194.939551746083</v>
      </c>
      <c r="C3498">
        <v>26050.344916725095</v>
      </c>
      <c r="D3498">
        <v>2847.8244999214785</v>
      </c>
      <c r="E3498">
        <v>1776.919854607474</v>
      </c>
    </row>
    <row r="3499" spans="1:5" x14ac:dyDescent="0.2">
      <c r="A3499" s="9">
        <v>41054.75</v>
      </c>
      <c r="B3499">
        <v>18076.702797746049</v>
      </c>
      <c r="C3499">
        <v>25513.158200725018</v>
      </c>
      <c r="D3499">
        <v>2805.7176179214866</v>
      </c>
      <c r="E3499">
        <v>1750.284393607476</v>
      </c>
    </row>
    <row r="3500" spans="1:5" x14ac:dyDescent="0.2">
      <c r="A3500" s="9">
        <v>41054.791666666664</v>
      </c>
      <c r="B3500">
        <v>17321.673108745974</v>
      </c>
      <c r="C3500">
        <v>24088.442745725006</v>
      </c>
      <c r="D3500">
        <v>2721.4238749214851</v>
      </c>
      <c r="E3500">
        <v>1672.807576607476</v>
      </c>
    </row>
    <row r="3501" spans="1:5" x14ac:dyDescent="0.2">
      <c r="A3501" s="9">
        <v>41054.833333333336</v>
      </c>
      <c r="B3501">
        <v>16234.044381746018</v>
      </c>
      <c r="C3501">
        <v>22598.265627725064</v>
      </c>
      <c r="D3501">
        <v>2620.4332109214793</v>
      </c>
      <c r="E3501">
        <v>1572.7815296074764</v>
      </c>
    </row>
    <row r="3502" spans="1:5" x14ac:dyDescent="0.2">
      <c r="A3502" s="9">
        <v>41054.875</v>
      </c>
      <c r="B3502">
        <v>15579.570157746082</v>
      </c>
      <c r="C3502">
        <v>22077.854531725021</v>
      </c>
      <c r="D3502">
        <v>2529.7441529214834</v>
      </c>
      <c r="E3502">
        <v>1528.7448176074745</v>
      </c>
    </row>
    <row r="3503" spans="1:5" x14ac:dyDescent="0.2">
      <c r="A3503" s="9">
        <v>41054.916666666664</v>
      </c>
      <c r="B3503">
        <v>15147.986713745995</v>
      </c>
      <c r="C3503">
        <v>21304.244871725055</v>
      </c>
      <c r="D3503">
        <v>2483.7858099214841</v>
      </c>
      <c r="E3503">
        <v>1446.6960306074777</v>
      </c>
    </row>
    <row r="3504" spans="1:5" x14ac:dyDescent="0.2">
      <c r="A3504" s="9">
        <v>41054.958333333336</v>
      </c>
      <c r="B3504">
        <v>13970.526139745984</v>
      </c>
      <c r="C3504">
        <v>19735.655573725046</v>
      </c>
      <c r="D3504">
        <v>2345.2101579214859</v>
      </c>
      <c r="E3504">
        <v>1326.0914096074766</v>
      </c>
    </row>
    <row r="3505" spans="1:5" x14ac:dyDescent="0.2">
      <c r="A3505" s="9">
        <v>41055</v>
      </c>
      <c r="B3505">
        <v>12579.543741746089</v>
      </c>
      <c r="C3505">
        <v>17980.203019725028</v>
      </c>
      <c r="D3505">
        <v>2180.462273921481</v>
      </c>
      <c r="E3505">
        <v>1194.823859607475</v>
      </c>
    </row>
    <row r="3506" spans="1:5" x14ac:dyDescent="0.2">
      <c r="A3506" s="9">
        <v>41055.041666666664</v>
      </c>
      <c r="B3506">
        <v>11363.505260745993</v>
      </c>
      <c r="C3506">
        <v>16366.189372725072</v>
      </c>
      <c r="D3506">
        <v>2024.9716299214817</v>
      </c>
      <c r="E3506">
        <v>1085.1619636074743</v>
      </c>
    </row>
    <row r="3507" spans="1:5" x14ac:dyDescent="0.2">
      <c r="A3507" s="9">
        <v>41055.083333333336</v>
      </c>
      <c r="B3507">
        <v>10350.988626746008</v>
      </c>
      <c r="C3507">
        <v>15168.15087072508</v>
      </c>
      <c r="D3507">
        <v>1909.7092879214815</v>
      </c>
      <c r="E3507">
        <v>992.70637560747309</v>
      </c>
    </row>
    <row r="3508" spans="1:5" x14ac:dyDescent="0.2">
      <c r="A3508" s="9">
        <v>41055.125</v>
      </c>
      <c r="B3508">
        <v>9465.8316987460385</v>
      </c>
      <c r="C3508">
        <v>14338.099766725041</v>
      </c>
      <c r="D3508">
        <v>1835.6832129214818</v>
      </c>
      <c r="E3508">
        <v>930.64636960747521</v>
      </c>
    </row>
    <row r="3509" spans="1:5" x14ac:dyDescent="0.2">
      <c r="A3509" s="9">
        <v>41055.166666666664</v>
      </c>
      <c r="B3509">
        <v>8994.9169597459695</v>
      </c>
      <c r="C3509">
        <v>13761.681795725046</v>
      </c>
      <c r="D3509">
        <v>1776.8499019214837</v>
      </c>
      <c r="E3509">
        <v>898.32067860747543</v>
      </c>
    </row>
    <row r="3510" spans="1:5" x14ac:dyDescent="0.2">
      <c r="A3510" s="9">
        <v>41055.208333333336</v>
      </c>
      <c r="B3510">
        <v>8829.5283037459922</v>
      </c>
      <c r="C3510">
        <v>13465.29343972505</v>
      </c>
      <c r="D3510">
        <v>1758.0782979214805</v>
      </c>
      <c r="E3510">
        <v>884.02445060747323</v>
      </c>
    </row>
    <row r="3511" spans="1:5" x14ac:dyDescent="0.2">
      <c r="A3511" s="9">
        <v>41055.25</v>
      </c>
      <c r="B3511">
        <v>8907.0137937460204</v>
      </c>
      <c r="C3511">
        <v>13445.274700725058</v>
      </c>
      <c r="D3511">
        <v>1765.2698619214825</v>
      </c>
      <c r="E3511">
        <v>878.32333460747441</v>
      </c>
    </row>
    <row r="3512" spans="1:5" x14ac:dyDescent="0.2">
      <c r="A3512" s="9">
        <v>41055.291666666664</v>
      </c>
      <c r="B3512">
        <v>8902.5665907459806</v>
      </c>
      <c r="C3512">
        <v>13478.283518725051</v>
      </c>
      <c r="D3512">
        <v>1777.2411889214845</v>
      </c>
      <c r="E3512">
        <v>902.13304460747554</v>
      </c>
    </row>
    <row r="3513" spans="1:5" x14ac:dyDescent="0.2">
      <c r="A3513" s="9">
        <v>41055.333333333336</v>
      </c>
      <c r="B3513">
        <v>9061.5479387460018</v>
      </c>
      <c r="C3513">
        <v>13791.305237725026</v>
      </c>
      <c r="D3513">
        <v>1776.5632709214769</v>
      </c>
      <c r="E3513">
        <v>910.78138260747505</v>
      </c>
    </row>
    <row r="3514" spans="1:5" x14ac:dyDescent="0.2">
      <c r="A3514" s="9">
        <v>41055.375</v>
      </c>
      <c r="B3514">
        <v>10108.243429745995</v>
      </c>
      <c r="C3514">
        <v>15338.833793725022</v>
      </c>
      <c r="D3514">
        <v>1870.049844921482</v>
      </c>
      <c r="E3514">
        <v>940.54823560747445</v>
      </c>
    </row>
    <row r="3515" spans="1:5" x14ac:dyDescent="0.2">
      <c r="A3515" s="9">
        <v>41055.416666666664</v>
      </c>
      <c r="B3515">
        <v>11225.953935746022</v>
      </c>
      <c r="C3515">
        <v>17076.502349725051</v>
      </c>
      <c r="D3515">
        <v>1989.7952789214855</v>
      </c>
      <c r="E3515">
        <v>1081.003622607474</v>
      </c>
    </row>
    <row r="3516" spans="1:5" x14ac:dyDescent="0.2">
      <c r="A3516" s="9">
        <v>41055.458333333336</v>
      </c>
      <c r="B3516">
        <v>12341.733547745982</v>
      </c>
      <c r="C3516">
        <v>18847.710860725045</v>
      </c>
      <c r="D3516">
        <v>2108.7397059214782</v>
      </c>
      <c r="E3516">
        <v>1217.6859266074734</v>
      </c>
    </row>
    <row r="3517" spans="1:5" x14ac:dyDescent="0.2">
      <c r="A3517" s="9">
        <v>41055.5</v>
      </c>
      <c r="B3517">
        <v>13354.268702746022</v>
      </c>
      <c r="C3517">
        <v>20394.051195725078</v>
      </c>
      <c r="D3517">
        <v>2214.8073269214783</v>
      </c>
      <c r="E3517">
        <v>1460.4376456074688</v>
      </c>
    </row>
    <row r="3518" spans="1:5" x14ac:dyDescent="0.2">
      <c r="A3518" s="9">
        <v>41055.541666666664</v>
      </c>
      <c r="B3518">
        <v>14037.258910746044</v>
      </c>
      <c r="C3518">
        <v>21700.901839724997</v>
      </c>
      <c r="D3518">
        <v>2317.7796469214809</v>
      </c>
      <c r="E3518">
        <v>1454.2195156074786</v>
      </c>
    </row>
    <row r="3519" spans="1:5" x14ac:dyDescent="0.2">
      <c r="A3519" s="9">
        <v>41055.583333333336</v>
      </c>
      <c r="B3519">
        <v>14705.833090745964</v>
      </c>
      <c r="C3519">
        <v>22679.993402725053</v>
      </c>
      <c r="D3519">
        <v>2414.6908999214784</v>
      </c>
      <c r="E3519">
        <v>1488.6459366074757</v>
      </c>
    </row>
    <row r="3520" spans="1:5" x14ac:dyDescent="0.2">
      <c r="A3520" s="9">
        <v>41055.625</v>
      </c>
      <c r="B3520">
        <v>15283.967260745994</v>
      </c>
      <c r="C3520">
        <v>23338.791221725012</v>
      </c>
      <c r="D3520">
        <v>2509.1827059214829</v>
      </c>
      <c r="E3520">
        <v>1543.5381806074727</v>
      </c>
    </row>
    <row r="3521" spans="1:5" x14ac:dyDescent="0.2">
      <c r="A3521" s="9">
        <v>41055.666666666664</v>
      </c>
      <c r="B3521">
        <v>15856.05430774601</v>
      </c>
      <c r="C3521">
        <v>23797.614508725037</v>
      </c>
      <c r="D3521">
        <v>2585.457851921482</v>
      </c>
      <c r="E3521">
        <v>1577.0125336074768</v>
      </c>
    </row>
    <row r="3522" spans="1:5" x14ac:dyDescent="0.2">
      <c r="A3522" s="9">
        <v>41055.708333333336</v>
      </c>
      <c r="B3522">
        <v>16134.127605746065</v>
      </c>
      <c r="C3522">
        <v>23960.817273724999</v>
      </c>
      <c r="D3522">
        <v>2624.1123209214784</v>
      </c>
      <c r="E3522">
        <v>1583.8821366074769</v>
      </c>
    </row>
    <row r="3523" spans="1:5" x14ac:dyDescent="0.2">
      <c r="A3523" s="9">
        <v>41055.75</v>
      </c>
      <c r="B3523">
        <v>16130.35169574596</v>
      </c>
      <c r="C3523">
        <v>23707.622120725071</v>
      </c>
      <c r="D3523">
        <v>2624.3689439214832</v>
      </c>
      <c r="E3523">
        <v>1587.3109966074733</v>
      </c>
    </row>
    <row r="3524" spans="1:5" x14ac:dyDescent="0.2">
      <c r="A3524" s="9">
        <v>41055.791666666664</v>
      </c>
      <c r="B3524">
        <v>15600.22720974605</v>
      </c>
      <c r="C3524">
        <v>22806.415462725025</v>
      </c>
      <c r="D3524">
        <v>2549.4576749214793</v>
      </c>
      <c r="E3524">
        <v>1521.131928607472</v>
      </c>
    </row>
    <row r="3525" spans="1:5" x14ac:dyDescent="0.2">
      <c r="A3525" s="9">
        <v>41055.833333333336</v>
      </c>
      <c r="B3525">
        <v>14766.58864274599</v>
      </c>
      <c r="C3525">
        <v>21519.562944725069</v>
      </c>
      <c r="D3525">
        <v>2423.7269409214805</v>
      </c>
      <c r="E3525">
        <v>1435.954995607475</v>
      </c>
    </row>
    <row r="3526" spans="1:5" x14ac:dyDescent="0.2">
      <c r="A3526" s="9">
        <v>41055.875</v>
      </c>
      <c r="B3526">
        <v>14175.010624746008</v>
      </c>
      <c r="C3526">
        <v>20786.974620725014</v>
      </c>
      <c r="D3526">
        <v>2321.4005299214818</v>
      </c>
      <c r="E3526">
        <v>1385.565360607477</v>
      </c>
    </row>
    <row r="3527" spans="1:5" x14ac:dyDescent="0.2">
      <c r="A3527" s="9">
        <v>41055.916666666664</v>
      </c>
      <c r="B3527">
        <v>13691.30160274604</v>
      </c>
      <c r="C3527">
        <v>20056.451917725037</v>
      </c>
      <c r="D3527">
        <v>2282.6177459214791</v>
      </c>
      <c r="E3527">
        <v>1320.5178836074731</v>
      </c>
    </row>
    <row r="3528" spans="1:5" x14ac:dyDescent="0.2">
      <c r="A3528" s="9">
        <v>41055.958333333336</v>
      </c>
      <c r="B3528">
        <v>12586.440629745992</v>
      </c>
      <c r="C3528">
        <v>18464.809470725093</v>
      </c>
      <c r="D3528">
        <v>2161.0930829214785</v>
      </c>
      <c r="E3528">
        <v>1186.0268216074744</v>
      </c>
    </row>
    <row r="3529" spans="1:5" x14ac:dyDescent="0.2">
      <c r="A3529" s="9">
        <v>41056</v>
      </c>
      <c r="B3529">
        <v>11351.64604274599</v>
      </c>
      <c r="C3529">
        <v>16773.086980725013</v>
      </c>
      <c r="D3529">
        <v>2019.5023149214799</v>
      </c>
      <c r="E3529">
        <v>1082.2247616074731</v>
      </c>
    </row>
    <row r="3530" spans="1:5" x14ac:dyDescent="0.2">
      <c r="A3530" s="9">
        <v>41056.041666666664</v>
      </c>
      <c r="B3530">
        <v>10162.664773745995</v>
      </c>
      <c r="C3530">
        <v>15240.508967725047</v>
      </c>
      <c r="D3530">
        <v>1906.352675921484</v>
      </c>
      <c r="E3530">
        <v>974.98952360747558</v>
      </c>
    </row>
    <row r="3531" spans="1:5" x14ac:dyDescent="0.2">
      <c r="A3531" s="9">
        <v>41056.083333333336</v>
      </c>
      <c r="B3531">
        <v>9307.0558897460105</v>
      </c>
      <c r="C3531">
        <v>14123.99051472499</v>
      </c>
      <c r="D3531">
        <v>1805.5293159214846</v>
      </c>
      <c r="E3531">
        <v>875.24568460747446</v>
      </c>
    </row>
    <row r="3532" spans="1:5" x14ac:dyDescent="0.2">
      <c r="A3532" s="9">
        <v>41056.125</v>
      </c>
      <c r="B3532">
        <v>8694.0701647460155</v>
      </c>
      <c r="C3532">
        <v>13348.313802725053</v>
      </c>
      <c r="D3532">
        <v>1727.0554709214816</v>
      </c>
      <c r="E3532">
        <v>838.65008060747368</v>
      </c>
    </row>
    <row r="3533" spans="1:5" x14ac:dyDescent="0.2">
      <c r="A3533" s="9">
        <v>41056.166666666664</v>
      </c>
      <c r="B3533">
        <v>8235.0422337459895</v>
      </c>
      <c r="C3533">
        <v>12819.952161725061</v>
      </c>
      <c r="D3533">
        <v>1676.4088329214801</v>
      </c>
      <c r="E3533">
        <v>787.531339607473</v>
      </c>
    </row>
    <row r="3534" spans="1:5" x14ac:dyDescent="0.2">
      <c r="A3534" s="9">
        <v>41056.208333333336</v>
      </c>
      <c r="B3534">
        <v>7917.0814427459973</v>
      </c>
      <c r="C3534">
        <v>12486.330889725037</v>
      </c>
      <c r="D3534">
        <v>1653.6321009214832</v>
      </c>
      <c r="E3534">
        <v>776.13463660747379</v>
      </c>
    </row>
    <row r="3535" spans="1:5" x14ac:dyDescent="0.2">
      <c r="A3535" s="9">
        <v>41056.25</v>
      </c>
      <c r="B3535">
        <v>7809.5880227459875</v>
      </c>
      <c r="C3535">
        <v>12409.428716725046</v>
      </c>
      <c r="D3535">
        <v>1648.0023379214826</v>
      </c>
      <c r="E3535">
        <v>760.13396260747504</v>
      </c>
    </row>
    <row r="3536" spans="1:5" x14ac:dyDescent="0.2">
      <c r="A3536" s="9">
        <v>41056.291666666664</v>
      </c>
      <c r="B3536">
        <v>7735.5642197460047</v>
      </c>
      <c r="C3536">
        <v>12304.381403725027</v>
      </c>
      <c r="D3536">
        <v>1651.2348279214816</v>
      </c>
      <c r="E3536">
        <v>769.51837660747628</v>
      </c>
    </row>
    <row r="3537" spans="1:5" x14ac:dyDescent="0.2">
      <c r="A3537" s="9">
        <v>41056.333333333336</v>
      </c>
      <c r="B3537">
        <v>8042.2089047459831</v>
      </c>
      <c r="C3537">
        <v>12684.988553725034</v>
      </c>
      <c r="D3537">
        <v>1661.0754009214827</v>
      </c>
      <c r="E3537">
        <v>789.74239160747516</v>
      </c>
    </row>
    <row r="3538" spans="1:5" x14ac:dyDescent="0.2">
      <c r="A3538" s="9">
        <v>41056.375</v>
      </c>
      <c r="B3538">
        <v>9118.2385107459941</v>
      </c>
      <c r="C3538">
        <v>14238.860919725073</v>
      </c>
      <c r="D3538">
        <v>1739.5732519214803</v>
      </c>
      <c r="E3538">
        <v>923.85364460747383</v>
      </c>
    </row>
    <row r="3539" spans="1:5" x14ac:dyDescent="0.2">
      <c r="A3539" s="9">
        <v>41056.416666666664</v>
      </c>
      <c r="B3539">
        <v>10226.021075746052</v>
      </c>
      <c r="C3539">
        <v>15980.666732725076</v>
      </c>
      <c r="D3539">
        <v>1850.0539369214812</v>
      </c>
      <c r="E3539">
        <v>996.8479056074741</v>
      </c>
    </row>
    <row r="3540" spans="1:5" x14ac:dyDescent="0.2">
      <c r="A3540" s="9">
        <v>41056.458333333336</v>
      </c>
      <c r="B3540">
        <v>11309.221754746051</v>
      </c>
      <c r="C3540">
        <v>17653.17859472505</v>
      </c>
      <c r="D3540">
        <v>1944.2328909214807</v>
      </c>
      <c r="E3540">
        <v>1097.2421236074731</v>
      </c>
    </row>
    <row r="3541" spans="1:5" x14ac:dyDescent="0.2">
      <c r="A3541" s="9">
        <v>41056.5</v>
      </c>
      <c r="B3541">
        <v>12025.190818745968</v>
      </c>
      <c r="C3541">
        <v>19153.007821725034</v>
      </c>
      <c r="D3541">
        <v>2010.8959259214844</v>
      </c>
      <c r="E3541">
        <v>1229.0547306074729</v>
      </c>
    </row>
    <row r="3542" spans="1:5" x14ac:dyDescent="0.2">
      <c r="A3542" s="9">
        <v>41056.541666666664</v>
      </c>
      <c r="B3542">
        <v>12866.068746746027</v>
      </c>
      <c r="C3542">
        <v>20354.901129725011</v>
      </c>
      <c r="D3542">
        <v>2104.1074299214788</v>
      </c>
      <c r="E3542">
        <v>1322.394795607476</v>
      </c>
    </row>
    <row r="3543" spans="1:5" x14ac:dyDescent="0.2">
      <c r="A3543" s="9">
        <v>41056.583333333336</v>
      </c>
      <c r="B3543">
        <v>13686.495052746068</v>
      </c>
      <c r="C3543">
        <v>21393.412871725042</v>
      </c>
      <c r="D3543">
        <v>2211.4882539214814</v>
      </c>
      <c r="E3543">
        <v>1403.3328736074736</v>
      </c>
    </row>
    <row r="3544" spans="1:5" x14ac:dyDescent="0.2">
      <c r="A3544" s="9">
        <v>41056.625</v>
      </c>
      <c r="B3544">
        <v>14326.975013746014</v>
      </c>
      <c r="C3544">
        <v>22162.869223725091</v>
      </c>
      <c r="D3544">
        <v>2305.125429921482</v>
      </c>
      <c r="E3544">
        <v>1459.9834376074757</v>
      </c>
    </row>
    <row r="3545" spans="1:5" x14ac:dyDescent="0.2">
      <c r="A3545" s="9">
        <v>41056.666666666664</v>
      </c>
      <c r="B3545">
        <v>14896.988440746041</v>
      </c>
      <c r="C3545">
        <v>22735.03712172505</v>
      </c>
      <c r="D3545">
        <v>2399.4963579214827</v>
      </c>
      <c r="E3545">
        <v>1505.7634536074729</v>
      </c>
    </row>
    <row r="3546" spans="1:5" x14ac:dyDescent="0.2">
      <c r="A3546" s="9">
        <v>41056.708333333336</v>
      </c>
      <c r="B3546">
        <v>15235.579923745967</v>
      </c>
      <c r="C3546">
        <v>23076.316824724992</v>
      </c>
      <c r="D3546">
        <v>2463.6276569214824</v>
      </c>
      <c r="E3546">
        <v>1535.4024586074738</v>
      </c>
    </row>
    <row r="3547" spans="1:5" x14ac:dyDescent="0.2">
      <c r="A3547" s="9">
        <v>41056.75</v>
      </c>
      <c r="B3547">
        <v>15267.478746746041</v>
      </c>
      <c r="C3547">
        <v>22932.763322725048</v>
      </c>
      <c r="D3547">
        <v>2494.9836009214796</v>
      </c>
      <c r="E3547">
        <v>1540.0671116074739</v>
      </c>
    </row>
    <row r="3548" spans="1:5" x14ac:dyDescent="0.2">
      <c r="A3548" s="9">
        <v>41056.791666666664</v>
      </c>
      <c r="B3548">
        <v>14658.52566674602</v>
      </c>
      <c r="C3548">
        <v>22134.107016725004</v>
      </c>
      <c r="D3548">
        <v>2458.1813179214791</v>
      </c>
      <c r="E3548">
        <v>1514.777541607478</v>
      </c>
    </row>
    <row r="3549" spans="1:5" x14ac:dyDescent="0.2">
      <c r="A3549" s="9">
        <v>41056.833333333336</v>
      </c>
      <c r="B3549">
        <v>13950.045406746052</v>
      </c>
      <c r="C3549">
        <v>21001.516444725079</v>
      </c>
      <c r="D3549">
        <v>2382.6200609214875</v>
      </c>
      <c r="E3549">
        <v>1431.2202306074712</v>
      </c>
    </row>
    <row r="3550" spans="1:5" x14ac:dyDescent="0.2">
      <c r="A3550" s="9">
        <v>41056.875</v>
      </c>
      <c r="B3550">
        <v>13384.152996746023</v>
      </c>
      <c r="C3550">
        <v>20267.06376472507</v>
      </c>
      <c r="D3550">
        <v>2292.2514289214837</v>
      </c>
      <c r="E3550">
        <v>1367.5306086074718</v>
      </c>
    </row>
    <row r="3551" spans="1:5" x14ac:dyDescent="0.2">
      <c r="A3551" s="9">
        <v>41056.916666666664</v>
      </c>
      <c r="B3551">
        <v>13038.226867746003</v>
      </c>
      <c r="C3551">
        <v>19670.479953725073</v>
      </c>
      <c r="D3551">
        <v>2272.494639921485</v>
      </c>
      <c r="E3551">
        <v>1318.2343186074729</v>
      </c>
    </row>
    <row r="3552" spans="1:5" x14ac:dyDescent="0.2">
      <c r="A3552" s="9">
        <v>41056.958333333336</v>
      </c>
      <c r="B3552">
        <v>11963.046798745991</v>
      </c>
      <c r="C3552">
        <v>18240.010052725022</v>
      </c>
      <c r="D3552">
        <v>2161.8451869214778</v>
      </c>
      <c r="E3552">
        <v>1199.4350296074733</v>
      </c>
    </row>
    <row r="3553" spans="1:5" x14ac:dyDescent="0.2">
      <c r="A3553" s="9">
        <v>41057</v>
      </c>
      <c r="B3553">
        <v>10722.521451746046</v>
      </c>
      <c r="C3553">
        <v>16601.421016725017</v>
      </c>
      <c r="D3553">
        <v>2022.7826939214854</v>
      </c>
      <c r="E3553">
        <v>1069.9562566074751</v>
      </c>
    </row>
    <row r="3554" spans="1:5" x14ac:dyDescent="0.2">
      <c r="A3554" s="9">
        <v>41057.041666666664</v>
      </c>
      <c r="B3554">
        <v>9704.9781417460254</v>
      </c>
      <c r="C3554">
        <v>15048.061915725004</v>
      </c>
      <c r="D3554">
        <v>1890.9883499214793</v>
      </c>
      <c r="E3554">
        <v>885.59155560747445</v>
      </c>
    </row>
    <row r="3555" spans="1:5" x14ac:dyDescent="0.2">
      <c r="A3555" s="9">
        <v>41057.083333333336</v>
      </c>
      <c r="B3555">
        <v>9060.2044657459937</v>
      </c>
      <c r="C3555">
        <v>13899.10828972504</v>
      </c>
      <c r="D3555">
        <v>1796.6845259214824</v>
      </c>
      <c r="E3555">
        <v>859.63394260747373</v>
      </c>
    </row>
    <row r="3556" spans="1:5" x14ac:dyDescent="0.2">
      <c r="A3556" s="9">
        <v>41057.125</v>
      </c>
      <c r="B3556">
        <v>8471.3378467459697</v>
      </c>
      <c r="C3556">
        <v>13136.534017725031</v>
      </c>
      <c r="D3556">
        <v>1732.0238069214806</v>
      </c>
      <c r="E3556">
        <v>798.64834660747579</v>
      </c>
    </row>
    <row r="3557" spans="1:5" x14ac:dyDescent="0.2">
      <c r="A3557" s="9">
        <v>41057.166666666664</v>
      </c>
      <c r="B3557">
        <v>8079.8614907459905</v>
      </c>
      <c r="C3557">
        <v>12697.90670772504</v>
      </c>
      <c r="D3557">
        <v>1688.6517719214789</v>
      </c>
      <c r="E3557">
        <v>719.28199960747565</v>
      </c>
    </row>
    <row r="3558" spans="1:5" x14ac:dyDescent="0.2">
      <c r="A3558" s="9">
        <v>41057.208333333336</v>
      </c>
      <c r="B3558">
        <v>7882.7983807459841</v>
      </c>
      <c r="C3558">
        <v>12517.632279725041</v>
      </c>
      <c r="D3558">
        <v>1658.1936099214824</v>
      </c>
      <c r="E3558">
        <v>749.71902960747616</v>
      </c>
    </row>
    <row r="3559" spans="1:5" x14ac:dyDescent="0.2">
      <c r="A3559" s="9">
        <v>41057.25</v>
      </c>
      <c r="B3559">
        <v>7920.0781737460165</v>
      </c>
      <c r="C3559">
        <v>12653.994318725028</v>
      </c>
      <c r="D3559">
        <v>1668.1056569214779</v>
      </c>
      <c r="E3559">
        <v>782.14418060747448</v>
      </c>
    </row>
    <row r="3560" spans="1:5" x14ac:dyDescent="0.2">
      <c r="A3560" s="9">
        <v>41057.291666666664</v>
      </c>
      <c r="B3560">
        <v>7775.3201627460212</v>
      </c>
      <c r="C3560">
        <v>12707.193804725028</v>
      </c>
      <c r="D3560">
        <v>1728.6830249214845</v>
      </c>
      <c r="E3560">
        <v>795.93029960747549</v>
      </c>
    </row>
    <row r="3561" spans="1:5" x14ac:dyDescent="0.2">
      <c r="A3561" s="9">
        <v>41057.333333333336</v>
      </c>
      <c r="B3561">
        <v>8067.7961817459909</v>
      </c>
      <c r="C3561">
        <v>13033.348262725045</v>
      </c>
      <c r="D3561">
        <v>1733.7741479214822</v>
      </c>
      <c r="E3561">
        <v>830.52075960747447</v>
      </c>
    </row>
    <row r="3562" spans="1:5" x14ac:dyDescent="0.2">
      <c r="A3562" s="9">
        <v>41057.375</v>
      </c>
      <c r="B3562">
        <v>9023.6149477460058</v>
      </c>
      <c r="C3562">
        <v>14499.718091725023</v>
      </c>
      <c r="D3562">
        <v>1840.8625259214812</v>
      </c>
      <c r="E3562">
        <v>926.16080360747583</v>
      </c>
    </row>
    <row r="3563" spans="1:5" x14ac:dyDescent="0.2">
      <c r="A3563" s="9">
        <v>41057.416666666664</v>
      </c>
      <c r="B3563">
        <v>10354.581933746002</v>
      </c>
      <c r="C3563">
        <v>16563.871513725018</v>
      </c>
      <c r="D3563">
        <v>1972.1417539214813</v>
      </c>
      <c r="E3563">
        <v>1053.1376916074751</v>
      </c>
    </row>
    <row r="3564" spans="1:5" x14ac:dyDescent="0.2">
      <c r="A3564" s="9">
        <v>41057.458333333336</v>
      </c>
      <c r="B3564">
        <v>11795.063926746003</v>
      </c>
      <c r="C3564">
        <v>18566.207073725007</v>
      </c>
      <c r="D3564">
        <v>2119.5944309214838</v>
      </c>
      <c r="E3564">
        <v>1181.9627426074726</v>
      </c>
    </row>
    <row r="3565" spans="1:5" x14ac:dyDescent="0.2">
      <c r="A3565" s="9">
        <v>41057.5</v>
      </c>
      <c r="B3565">
        <v>13180.573017745985</v>
      </c>
      <c r="C3565">
        <v>20328.790150725021</v>
      </c>
      <c r="D3565">
        <v>2274.0884649214804</v>
      </c>
      <c r="E3565">
        <v>1280.6630686074741</v>
      </c>
    </row>
    <row r="3566" spans="1:5" x14ac:dyDescent="0.2">
      <c r="A3566" s="9">
        <v>41057.541666666664</v>
      </c>
      <c r="B3566">
        <v>14349.856824746019</v>
      </c>
      <c r="C3566">
        <v>21704.538720725057</v>
      </c>
      <c r="D3566">
        <v>2437.4068119214789</v>
      </c>
      <c r="E3566">
        <v>1392.4996476074728</v>
      </c>
    </row>
    <row r="3567" spans="1:5" x14ac:dyDescent="0.2">
      <c r="A3567" s="9">
        <v>41057.583333333336</v>
      </c>
      <c r="B3567">
        <v>15421.372111745934</v>
      </c>
      <c r="C3567">
        <v>22933.233880725013</v>
      </c>
      <c r="D3567">
        <v>2588.3400649214823</v>
      </c>
      <c r="E3567">
        <v>1479.5658996074737</v>
      </c>
    </row>
    <row r="3568" spans="1:5" x14ac:dyDescent="0.2">
      <c r="A3568" s="9">
        <v>41057.625</v>
      </c>
      <c r="B3568">
        <v>16285.108948745978</v>
      </c>
      <c r="C3568">
        <v>23999.625913725031</v>
      </c>
      <c r="D3568">
        <v>2714.6107749214825</v>
      </c>
      <c r="E3568">
        <v>1542.4219386074774</v>
      </c>
    </row>
    <row r="3569" spans="1:5" x14ac:dyDescent="0.2">
      <c r="A3569" s="9">
        <v>41057.666666666664</v>
      </c>
      <c r="B3569">
        <v>17015.991848745958</v>
      </c>
      <c r="C3569">
        <v>24686.206754725019</v>
      </c>
      <c r="D3569">
        <v>2806.7857089214876</v>
      </c>
      <c r="E3569">
        <v>1600.0963006074778</v>
      </c>
    </row>
    <row r="3570" spans="1:5" x14ac:dyDescent="0.2">
      <c r="A3570" s="9">
        <v>41057.708333333336</v>
      </c>
      <c r="B3570">
        <v>17397.884653746023</v>
      </c>
      <c r="C3570">
        <v>25165.956733725041</v>
      </c>
      <c r="D3570">
        <v>2853.5462939214817</v>
      </c>
      <c r="E3570">
        <v>1625.0323046074759</v>
      </c>
    </row>
    <row r="3571" spans="1:5" x14ac:dyDescent="0.2">
      <c r="A3571" s="9">
        <v>41057.75</v>
      </c>
      <c r="B3571">
        <v>17528.66451174597</v>
      </c>
      <c r="C3571">
        <v>25206.307505724995</v>
      </c>
      <c r="D3571">
        <v>2848.3593879214804</v>
      </c>
      <c r="E3571">
        <v>1625.7592756074737</v>
      </c>
    </row>
    <row r="3572" spans="1:5" x14ac:dyDescent="0.2">
      <c r="A3572" s="9">
        <v>41057.791666666664</v>
      </c>
      <c r="B3572">
        <v>17089.694747745994</v>
      </c>
      <c r="C3572">
        <v>24555.069899725</v>
      </c>
      <c r="D3572">
        <v>2761.9580789214824</v>
      </c>
      <c r="E3572">
        <v>1588.1116936074723</v>
      </c>
    </row>
    <row r="3573" spans="1:5" x14ac:dyDescent="0.2">
      <c r="A3573" s="9">
        <v>41057.833333333336</v>
      </c>
      <c r="B3573">
        <v>16260.991759746028</v>
      </c>
      <c r="C3573">
        <v>23409.591720725017</v>
      </c>
      <c r="D3573">
        <v>2625.7365049214777</v>
      </c>
      <c r="E3573">
        <v>1517.5092616074767</v>
      </c>
    </row>
    <row r="3574" spans="1:5" x14ac:dyDescent="0.2">
      <c r="A3574" s="9">
        <v>41057.875</v>
      </c>
      <c r="B3574">
        <v>15639.613337746059</v>
      </c>
      <c r="C3574">
        <v>22673.64219572505</v>
      </c>
      <c r="D3574">
        <v>2500.5361789214803</v>
      </c>
      <c r="E3574">
        <v>1430.0339766074744</v>
      </c>
    </row>
    <row r="3575" spans="1:5" x14ac:dyDescent="0.2">
      <c r="A3575" s="9">
        <v>41057.916666666664</v>
      </c>
      <c r="B3575">
        <v>15078.832454746014</v>
      </c>
      <c r="C3575">
        <v>21907.712139725008</v>
      </c>
      <c r="D3575">
        <v>2469.6330629214781</v>
      </c>
      <c r="E3575">
        <v>1323.9014126074744</v>
      </c>
    </row>
    <row r="3576" spans="1:5" x14ac:dyDescent="0.2">
      <c r="A3576" s="9">
        <v>41057.958333333336</v>
      </c>
      <c r="B3576">
        <v>13175.061132746017</v>
      </c>
      <c r="C3576">
        <v>19897.844212725024</v>
      </c>
      <c r="D3576">
        <v>2303.3323249214818</v>
      </c>
      <c r="E3576">
        <v>1218.0609026074771</v>
      </c>
    </row>
    <row r="3577" spans="1:5" x14ac:dyDescent="0.2">
      <c r="A3577" s="9">
        <v>41058</v>
      </c>
      <c r="B3577">
        <v>10843.963556746041</v>
      </c>
      <c r="C3577">
        <v>17434.426134725007</v>
      </c>
      <c r="D3577">
        <v>2089.4083839214786</v>
      </c>
      <c r="E3577">
        <v>1088.754579607478</v>
      </c>
    </row>
    <row r="3578" spans="1:5" x14ac:dyDescent="0.2">
      <c r="A3578" s="9">
        <v>41058.041666666664</v>
      </c>
      <c r="B3578">
        <v>9256.9687167460052</v>
      </c>
      <c r="C3578">
        <v>15518.968978725021</v>
      </c>
      <c r="D3578">
        <v>1936.4572879214829</v>
      </c>
      <c r="E3578">
        <v>994.1135236074756</v>
      </c>
    </row>
    <row r="3579" spans="1:5" x14ac:dyDescent="0.2">
      <c r="A3579" s="9">
        <v>41058.083333333336</v>
      </c>
      <c r="B3579">
        <v>8428.6061917459938</v>
      </c>
      <c r="C3579">
        <v>14268.598407725025</v>
      </c>
      <c r="D3579">
        <v>1832.6467909214832</v>
      </c>
      <c r="E3579">
        <v>919.36475660747328</v>
      </c>
    </row>
    <row r="3580" spans="1:5" x14ac:dyDescent="0.2">
      <c r="A3580" s="9">
        <v>41058.125</v>
      </c>
      <c r="B3580">
        <v>7882.3265227459942</v>
      </c>
      <c r="C3580">
        <v>13467.98839072507</v>
      </c>
      <c r="D3580">
        <v>1763.7317979214836</v>
      </c>
      <c r="E3580">
        <v>885.29929060747531</v>
      </c>
    </row>
    <row r="3581" spans="1:5" x14ac:dyDescent="0.2">
      <c r="A3581" s="9">
        <v>41058.166666666664</v>
      </c>
      <c r="B3581">
        <v>7671.0668907460149</v>
      </c>
      <c r="C3581">
        <v>13103.067246725084</v>
      </c>
      <c r="D3581">
        <v>1717.49956692148</v>
      </c>
      <c r="E3581">
        <v>826.9856106074742</v>
      </c>
    </row>
    <row r="3582" spans="1:5" x14ac:dyDescent="0.2">
      <c r="A3582" s="9">
        <v>41058.208333333336</v>
      </c>
      <c r="B3582">
        <v>7679.6380257460041</v>
      </c>
      <c r="C3582">
        <v>13148.186984725042</v>
      </c>
      <c r="D3582">
        <v>1698.0158869214831</v>
      </c>
      <c r="E3582">
        <v>797.67850560747524</v>
      </c>
    </row>
    <row r="3583" spans="1:5" x14ac:dyDescent="0.2">
      <c r="A3583" s="9">
        <v>41058.25</v>
      </c>
      <c r="B3583">
        <v>8288.1402707460438</v>
      </c>
      <c r="C3583">
        <v>14091.100969725054</v>
      </c>
      <c r="D3583">
        <v>1731.0581399214789</v>
      </c>
      <c r="E3583">
        <v>837.41760560747389</v>
      </c>
    </row>
    <row r="3584" spans="1:5" x14ac:dyDescent="0.2">
      <c r="A3584" s="9">
        <v>41058.291666666664</v>
      </c>
      <c r="B3584">
        <v>9336.6116677460395</v>
      </c>
      <c r="C3584">
        <v>15405.062793725026</v>
      </c>
      <c r="D3584">
        <v>1833.8106169214832</v>
      </c>
      <c r="E3584">
        <v>928.58461560747628</v>
      </c>
    </row>
    <row r="3585" spans="1:5" x14ac:dyDescent="0.2">
      <c r="A3585" s="9">
        <v>41058.333333333336</v>
      </c>
      <c r="B3585">
        <v>10075.148671746027</v>
      </c>
      <c r="C3585">
        <v>16171.995671725042</v>
      </c>
      <c r="D3585">
        <v>1903.0915439214787</v>
      </c>
      <c r="E3585">
        <v>998.50050560747468</v>
      </c>
    </row>
    <row r="3586" spans="1:5" x14ac:dyDescent="0.2">
      <c r="A3586" s="9">
        <v>41058.375</v>
      </c>
      <c r="B3586">
        <v>10801.09418774601</v>
      </c>
      <c r="C3586">
        <v>17417.108552725014</v>
      </c>
      <c r="D3586">
        <v>2022.558297921481</v>
      </c>
      <c r="E3586">
        <v>1094.2196936074731</v>
      </c>
    </row>
    <row r="3587" spans="1:5" x14ac:dyDescent="0.2">
      <c r="A3587" s="9">
        <v>41058.416666666664</v>
      </c>
      <c r="B3587">
        <v>11692.249206746015</v>
      </c>
      <c r="C3587">
        <v>18961.077549725029</v>
      </c>
      <c r="D3587">
        <v>2159.2456379214827</v>
      </c>
      <c r="E3587">
        <v>1196.246610607476</v>
      </c>
    </row>
    <row r="3588" spans="1:5" x14ac:dyDescent="0.2">
      <c r="A3588" s="9">
        <v>41058.458333333336</v>
      </c>
      <c r="B3588">
        <v>12853.94719274596</v>
      </c>
      <c r="C3588">
        <v>20649.998280724994</v>
      </c>
      <c r="D3588">
        <v>2307.6001589214866</v>
      </c>
      <c r="E3588">
        <v>1395.0911276074719</v>
      </c>
    </row>
    <row r="3589" spans="1:5" x14ac:dyDescent="0.2">
      <c r="A3589" s="9">
        <v>41058.5</v>
      </c>
      <c r="B3589">
        <v>14024.061598746037</v>
      </c>
      <c r="C3589">
        <v>22295.67067772508</v>
      </c>
      <c r="D3589">
        <v>2463.4250179214773</v>
      </c>
      <c r="E3589">
        <v>1528.7896436074773</v>
      </c>
    </row>
    <row r="3590" spans="1:5" x14ac:dyDescent="0.2">
      <c r="A3590" s="9">
        <v>41058.541666666664</v>
      </c>
      <c r="B3590">
        <v>15239.538867745954</v>
      </c>
      <c r="C3590">
        <v>23741.862299725086</v>
      </c>
      <c r="D3590">
        <v>2616.3994769214869</v>
      </c>
      <c r="E3590">
        <v>1557.535013607474</v>
      </c>
    </row>
    <row r="3591" spans="1:5" x14ac:dyDescent="0.2">
      <c r="A3591" s="9">
        <v>41058.583333333336</v>
      </c>
      <c r="B3591">
        <v>16505.467799745977</v>
      </c>
      <c r="C3591">
        <v>25197.403156724999</v>
      </c>
      <c r="D3591">
        <v>2777.0506029214812</v>
      </c>
      <c r="E3591">
        <v>1676.743577607476</v>
      </c>
    </row>
    <row r="3592" spans="1:5" x14ac:dyDescent="0.2">
      <c r="A3592" s="9">
        <v>41058.625</v>
      </c>
      <c r="B3592">
        <v>17554.765103746027</v>
      </c>
      <c r="C3592">
        <v>26367.515846725037</v>
      </c>
      <c r="D3592">
        <v>2897.8118539214797</v>
      </c>
      <c r="E3592">
        <v>1750.9365726074748</v>
      </c>
    </row>
    <row r="3593" spans="1:5" x14ac:dyDescent="0.2">
      <c r="A3593" s="9">
        <v>41058.666666666664</v>
      </c>
      <c r="B3593">
        <v>18541.030684745983</v>
      </c>
      <c r="C3593">
        <v>27304.586669725111</v>
      </c>
      <c r="D3593">
        <v>2989.4366149214784</v>
      </c>
      <c r="E3593">
        <v>1818.1510096074753</v>
      </c>
    </row>
    <row r="3594" spans="1:5" x14ac:dyDescent="0.2">
      <c r="A3594" s="9">
        <v>41058.708333333336</v>
      </c>
      <c r="B3594">
        <v>19148.347274745931</v>
      </c>
      <c r="C3594">
        <v>27914.166923725003</v>
      </c>
      <c r="D3594">
        <v>3060.1465209214839</v>
      </c>
      <c r="E3594">
        <v>1852.8869376074754</v>
      </c>
    </row>
    <row r="3595" spans="1:5" x14ac:dyDescent="0.2">
      <c r="A3595" s="9">
        <v>41058.75</v>
      </c>
      <c r="B3595">
        <v>19121.445844746049</v>
      </c>
      <c r="C3595">
        <v>27777.866199725038</v>
      </c>
      <c r="D3595">
        <v>3040.3199289214899</v>
      </c>
      <c r="E3595">
        <v>1845.2998766074761</v>
      </c>
    </row>
    <row r="3596" spans="1:5" x14ac:dyDescent="0.2">
      <c r="A3596" s="9">
        <v>41058.791666666664</v>
      </c>
      <c r="B3596">
        <v>18590.673089745986</v>
      </c>
      <c r="C3596">
        <v>26975.238789725023</v>
      </c>
      <c r="D3596">
        <v>2984.6560009214791</v>
      </c>
      <c r="E3596">
        <v>1759.0064406074709</v>
      </c>
    </row>
    <row r="3597" spans="1:5" x14ac:dyDescent="0.2">
      <c r="A3597" s="9">
        <v>41058.833333333336</v>
      </c>
      <c r="B3597">
        <v>17553.74641674598</v>
      </c>
      <c r="C3597">
        <v>25747.760285725046</v>
      </c>
      <c r="D3597">
        <v>2885.143283921484</v>
      </c>
      <c r="E3597">
        <v>1689.741766607473</v>
      </c>
    </row>
    <row r="3598" spans="1:5" x14ac:dyDescent="0.2">
      <c r="A3598" s="9">
        <v>41058.875</v>
      </c>
      <c r="B3598">
        <v>16827.256737746047</v>
      </c>
      <c r="C3598">
        <v>24794.631293725004</v>
      </c>
      <c r="D3598">
        <v>2753.3533229214836</v>
      </c>
      <c r="E3598">
        <v>1647.5798366074746</v>
      </c>
    </row>
    <row r="3599" spans="1:5" x14ac:dyDescent="0.2">
      <c r="A3599" s="9">
        <v>41058.916666666664</v>
      </c>
      <c r="B3599">
        <v>16125.713517745953</v>
      </c>
      <c r="C3599">
        <v>23634.633627725016</v>
      </c>
      <c r="D3599">
        <v>2638.2342159214782</v>
      </c>
      <c r="E3599">
        <v>1552.352380607475</v>
      </c>
    </row>
    <row r="3600" spans="1:5" x14ac:dyDescent="0.2">
      <c r="A3600" s="9">
        <v>41058.958333333336</v>
      </c>
      <c r="B3600">
        <v>14485.983087745919</v>
      </c>
      <c r="C3600">
        <v>21436.596212725082</v>
      </c>
      <c r="D3600">
        <v>2436.0765039214839</v>
      </c>
      <c r="E3600">
        <v>1414.3215006074772</v>
      </c>
    </row>
    <row r="3601" spans="1:5" x14ac:dyDescent="0.2">
      <c r="A3601" s="9">
        <v>41059</v>
      </c>
      <c r="B3601">
        <v>12763.993089745998</v>
      </c>
      <c r="C3601">
        <v>19044.788761725053</v>
      </c>
      <c r="D3601">
        <v>2219.7731479214813</v>
      </c>
      <c r="E3601">
        <v>1247.5248316074769</v>
      </c>
    </row>
    <row r="3602" spans="1:5" x14ac:dyDescent="0.2">
      <c r="A3602" s="9">
        <v>41059.041666666664</v>
      </c>
      <c r="B3602">
        <v>11435.488731746012</v>
      </c>
      <c r="C3602">
        <v>17068.156146725029</v>
      </c>
      <c r="D3602">
        <v>2065.4138079214827</v>
      </c>
      <c r="E3602">
        <v>1114.2015196074708</v>
      </c>
    </row>
    <row r="3603" spans="1:5" x14ac:dyDescent="0.2">
      <c r="A3603" s="9">
        <v>41059.083333333336</v>
      </c>
      <c r="B3603">
        <v>10406.578398745964</v>
      </c>
      <c r="C3603">
        <v>15673.098519725016</v>
      </c>
      <c r="D3603">
        <v>1957.9878969214822</v>
      </c>
      <c r="E3603">
        <v>1040.1217336074742</v>
      </c>
    </row>
    <row r="3604" spans="1:5" x14ac:dyDescent="0.2">
      <c r="A3604" s="9">
        <v>41059.125</v>
      </c>
      <c r="B3604">
        <v>9804.7602147460402</v>
      </c>
      <c r="C3604">
        <v>14702.635395724998</v>
      </c>
      <c r="D3604">
        <v>1881.2304969214811</v>
      </c>
      <c r="E3604">
        <v>988.00105560747488</v>
      </c>
    </row>
    <row r="3605" spans="1:5" x14ac:dyDescent="0.2">
      <c r="A3605" s="9">
        <v>41059.166666666664</v>
      </c>
      <c r="B3605">
        <v>9124.0600187460113</v>
      </c>
      <c r="C3605">
        <v>14145.426168725066</v>
      </c>
      <c r="D3605">
        <v>1826.6761799214801</v>
      </c>
      <c r="E3605">
        <v>949.5831076074744</v>
      </c>
    </row>
    <row r="3606" spans="1:5" x14ac:dyDescent="0.2">
      <c r="A3606" s="9">
        <v>41059.208333333336</v>
      </c>
      <c r="B3606">
        <v>8772.933179746</v>
      </c>
      <c r="C3606">
        <v>14084.451732725007</v>
      </c>
      <c r="D3606">
        <v>1793.8241739214802</v>
      </c>
      <c r="E3606">
        <v>930.31049760747419</v>
      </c>
    </row>
    <row r="3607" spans="1:5" x14ac:dyDescent="0.2">
      <c r="A3607" s="9">
        <v>41059.25</v>
      </c>
      <c r="B3607">
        <v>9059.3647107459747</v>
      </c>
      <c r="C3607">
        <v>14859.915561725045</v>
      </c>
      <c r="D3607">
        <v>1816.5892039214839</v>
      </c>
      <c r="E3607">
        <v>947.29440160747436</v>
      </c>
    </row>
    <row r="3608" spans="1:5" x14ac:dyDescent="0.2">
      <c r="A3608" s="9">
        <v>41059.291666666664</v>
      </c>
      <c r="B3608">
        <v>9890.9325007460393</v>
      </c>
      <c r="C3608">
        <v>16030.540902725043</v>
      </c>
      <c r="D3608">
        <v>1900.4667919214812</v>
      </c>
      <c r="E3608">
        <v>1053.2121256074763</v>
      </c>
    </row>
    <row r="3609" spans="1:5" x14ac:dyDescent="0.2">
      <c r="A3609" s="9">
        <v>41059.333333333336</v>
      </c>
      <c r="B3609">
        <v>10250.410729746016</v>
      </c>
      <c r="C3609">
        <v>16540.848041725061</v>
      </c>
      <c r="D3609">
        <v>1954.9792329214774</v>
      </c>
      <c r="E3609">
        <v>1089.9445806074752</v>
      </c>
    </row>
    <row r="3610" spans="1:5" x14ac:dyDescent="0.2">
      <c r="A3610" s="9">
        <v>41059.375</v>
      </c>
      <c r="B3610">
        <v>10597.771594746006</v>
      </c>
      <c r="C3610">
        <v>17411.270578725031</v>
      </c>
      <c r="D3610">
        <v>2066.9126539214794</v>
      </c>
      <c r="E3610">
        <v>1119.7267296074751</v>
      </c>
    </row>
    <row r="3611" spans="1:5" x14ac:dyDescent="0.2">
      <c r="A3611" s="9">
        <v>41059.416666666664</v>
      </c>
      <c r="B3611">
        <v>10980.757194745962</v>
      </c>
      <c r="C3611">
        <v>18402.266466725021</v>
      </c>
      <c r="D3611">
        <v>2198.8760919214819</v>
      </c>
      <c r="E3611">
        <v>1173.8894696074767</v>
      </c>
    </row>
    <row r="3612" spans="1:5" x14ac:dyDescent="0.2">
      <c r="A3612" s="9">
        <v>41059.458333333336</v>
      </c>
      <c r="B3612">
        <v>11442.691346746007</v>
      </c>
      <c r="C3612">
        <v>19902.015253725043</v>
      </c>
      <c r="D3612">
        <v>2351.8244019214826</v>
      </c>
      <c r="E3612">
        <v>1305.6560026074749</v>
      </c>
    </row>
    <row r="3613" spans="1:5" x14ac:dyDescent="0.2">
      <c r="A3613" s="9">
        <v>41059.5</v>
      </c>
      <c r="B3613">
        <v>11935.84222774601</v>
      </c>
      <c r="C3613">
        <v>21465.261335725008</v>
      </c>
      <c r="D3613">
        <v>2485.6392739214789</v>
      </c>
      <c r="E3613">
        <v>1300.7082376074743</v>
      </c>
    </row>
    <row r="3614" spans="1:5" x14ac:dyDescent="0.2">
      <c r="A3614" s="9">
        <v>41059.541666666664</v>
      </c>
      <c r="B3614">
        <v>12284.876199745999</v>
      </c>
      <c r="C3614">
        <v>22924.362458725009</v>
      </c>
      <c r="D3614">
        <v>2606.7691769214789</v>
      </c>
      <c r="E3614">
        <v>1407.8696466074771</v>
      </c>
    </row>
    <row r="3615" spans="1:5" x14ac:dyDescent="0.2">
      <c r="A3615" s="9">
        <v>41059.583333333336</v>
      </c>
      <c r="B3615">
        <v>12894.443361745987</v>
      </c>
      <c r="C3615">
        <v>24350.748580725012</v>
      </c>
      <c r="D3615">
        <v>2739.3099679214815</v>
      </c>
      <c r="E3615">
        <v>1499.9115216074758</v>
      </c>
    </row>
    <row r="3616" spans="1:5" x14ac:dyDescent="0.2">
      <c r="A3616" s="9">
        <v>41059.625</v>
      </c>
      <c r="B3616">
        <v>13662.072636745996</v>
      </c>
      <c r="C3616">
        <v>25513.096861725055</v>
      </c>
      <c r="D3616">
        <v>2844.0660769214846</v>
      </c>
      <c r="E3616">
        <v>1554.6951656074771</v>
      </c>
    </row>
    <row r="3617" spans="1:5" x14ac:dyDescent="0.2">
      <c r="A3617" s="9">
        <v>41059.666666666664</v>
      </c>
      <c r="B3617">
        <v>14722.558221746023</v>
      </c>
      <c r="C3617">
        <v>26466.80705672512</v>
      </c>
      <c r="D3617">
        <v>2933.487892921481</v>
      </c>
      <c r="E3617">
        <v>1613.1560646074752</v>
      </c>
    </row>
    <row r="3618" spans="1:5" x14ac:dyDescent="0.2">
      <c r="A3618" s="9">
        <v>41059.708333333336</v>
      </c>
      <c r="B3618">
        <v>15502.97497174606</v>
      </c>
      <c r="C3618">
        <v>27093.612286725023</v>
      </c>
      <c r="D3618">
        <v>2999.3666909214789</v>
      </c>
      <c r="E3618">
        <v>1664.3711236074735</v>
      </c>
    </row>
    <row r="3619" spans="1:5" x14ac:dyDescent="0.2">
      <c r="A3619" s="9">
        <v>41059.75</v>
      </c>
      <c r="B3619">
        <v>15828.311137746001</v>
      </c>
      <c r="C3619">
        <v>26977.54918672506</v>
      </c>
      <c r="D3619">
        <v>2967.6266539214866</v>
      </c>
      <c r="E3619">
        <v>1684.8297946074761</v>
      </c>
    </row>
    <row r="3620" spans="1:5" x14ac:dyDescent="0.2">
      <c r="A3620" s="9">
        <v>41059.791666666664</v>
      </c>
      <c r="B3620">
        <v>15707.755246745955</v>
      </c>
      <c r="C3620">
        <v>26130.711836725044</v>
      </c>
      <c r="D3620">
        <v>2897.5176209214765</v>
      </c>
      <c r="E3620">
        <v>1604.5284956074729</v>
      </c>
    </row>
    <row r="3621" spans="1:5" x14ac:dyDescent="0.2">
      <c r="A3621" s="9">
        <v>41059.833333333336</v>
      </c>
      <c r="B3621">
        <v>15028.783748746031</v>
      </c>
      <c r="C3621">
        <v>24791.453718725057</v>
      </c>
      <c r="D3621">
        <v>2802.5980049214859</v>
      </c>
      <c r="E3621">
        <v>1606.9450506074759</v>
      </c>
    </row>
    <row r="3622" spans="1:5" x14ac:dyDescent="0.2">
      <c r="A3622" s="9">
        <v>41059.875</v>
      </c>
      <c r="B3622">
        <v>14535.82277474603</v>
      </c>
      <c r="C3622">
        <v>24009.078852725033</v>
      </c>
      <c r="D3622">
        <v>2664.7273649214853</v>
      </c>
      <c r="E3622">
        <v>1553.9147916074751</v>
      </c>
    </row>
    <row r="3623" spans="1:5" x14ac:dyDescent="0.2">
      <c r="A3623" s="9">
        <v>41059.916666666664</v>
      </c>
      <c r="B3623">
        <v>14116.908924746011</v>
      </c>
      <c r="C3623">
        <v>23057.319712725053</v>
      </c>
      <c r="D3623">
        <v>2564.2759769214808</v>
      </c>
      <c r="E3623">
        <v>1483.5725626074725</v>
      </c>
    </row>
    <row r="3624" spans="1:5" x14ac:dyDescent="0.2">
      <c r="A3624" s="9">
        <v>41059.958333333336</v>
      </c>
      <c r="B3624">
        <v>12726.157316746034</v>
      </c>
      <c r="C3624">
        <v>20932.390672725051</v>
      </c>
      <c r="D3624">
        <v>2368.0382899214819</v>
      </c>
      <c r="E3624">
        <v>1345.8317446074748</v>
      </c>
    </row>
    <row r="3625" spans="1:5" x14ac:dyDescent="0.2">
      <c r="A3625" s="9">
        <v>41060</v>
      </c>
      <c r="B3625">
        <v>11106.157466746014</v>
      </c>
      <c r="C3625">
        <v>18563.617410725012</v>
      </c>
      <c r="D3625">
        <v>2132.9969029214808</v>
      </c>
      <c r="E3625">
        <v>1200.8007996074734</v>
      </c>
    </row>
    <row r="3626" spans="1:5" x14ac:dyDescent="0.2">
      <c r="A3626" s="9">
        <v>41060.041666666664</v>
      </c>
      <c r="B3626">
        <v>9394.1014517460317</v>
      </c>
      <c r="C3626">
        <v>16781.228990725052</v>
      </c>
      <c r="D3626">
        <v>1971.1728969214817</v>
      </c>
      <c r="E3626">
        <v>1091.0441816074749</v>
      </c>
    </row>
    <row r="3627" spans="1:5" x14ac:dyDescent="0.2">
      <c r="A3627" s="9">
        <v>41060.083333333336</v>
      </c>
      <c r="B3627">
        <v>8391.369434746015</v>
      </c>
      <c r="C3627">
        <v>15576.990978725078</v>
      </c>
      <c r="D3627">
        <v>1867.615975921479</v>
      </c>
      <c r="E3627">
        <v>1005.3136316074749</v>
      </c>
    </row>
    <row r="3628" spans="1:5" x14ac:dyDescent="0.2">
      <c r="A3628" s="9">
        <v>41060.125</v>
      </c>
      <c r="B3628">
        <v>7825.0302947459713</v>
      </c>
      <c r="C3628">
        <v>14860.179232725066</v>
      </c>
      <c r="D3628">
        <v>1800.2416049214771</v>
      </c>
      <c r="E3628">
        <v>942.74179860747313</v>
      </c>
    </row>
    <row r="3629" spans="1:5" x14ac:dyDescent="0.2">
      <c r="A3629" s="9">
        <v>41060.166666666664</v>
      </c>
      <c r="B3629">
        <v>7557.6010627460018</v>
      </c>
      <c r="C3629">
        <v>14500.546661725055</v>
      </c>
      <c r="D3629">
        <v>1756.9128259214758</v>
      </c>
      <c r="E3629">
        <v>901.07095160747485</v>
      </c>
    </row>
    <row r="3630" spans="1:5" x14ac:dyDescent="0.2">
      <c r="A3630" s="9">
        <v>41060.208333333336</v>
      </c>
      <c r="B3630">
        <v>7505.4269647459823</v>
      </c>
      <c r="C3630">
        <v>14572.226820725078</v>
      </c>
      <c r="D3630">
        <v>1724.5658919214829</v>
      </c>
      <c r="E3630">
        <v>892.60955260747619</v>
      </c>
    </row>
    <row r="3631" spans="1:5" x14ac:dyDescent="0.2">
      <c r="A3631" s="9">
        <v>41060.25</v>
      </c>
      <c r="B3631">
        <v>7921.0913407459639</v>
      </c>
      <c r="C3631">
        <v>15317.618426725066</v>
      </c>
      <c r="D3631">
        <v>1749.0305829214819</v>
      </c>
      <c r="E3631">
        <v>927.9585176074745</v>
      </c>
    </row>
    <row r="3632" spans="1:5" x14ac:dyDescent="0.2">
      <c r="A3632" s="9">
        <v>41060.291666666664</v>
      </c>
      <c r="B3632">
        <v>8961.8577657460082</v>
      </c>
      <c r="C3632">
        <v>16391.352221724988</v>
      </c>
      <c r="D3632">
        <v>1841.242101921476</v>
      </c>
      <c r="E3632">
        <v>1008.285579607473</v>
      </c>
    </row>
    <row r="3633" spans="1:5" x14ac:dyDescent="0.2">
      <c r="A3633" s="9">
        <v>41060.333333333336</v>
      </c>
      <c r="B3633">
        <v>9576.2295977460144</v>
      </c>
      <c r="C3633">
        <v>16965.880203725043</v>
      </c>
      <c r="D3633">
        <v>1887.1059399214826</v>
      </c>
      <c r="E3633">
        <v>1051.3705226074753</v>
      </c>
    </row>
    <row r="3634" spans="1:5" x14ac:dyDescent="0.2">
      <c r="A3634" s="9">
        <v>41060.375</v>
      </c>
      <c r="B3634">
        <v>9837.6435377460402</v>
      </c>
      <c r="C3634">
        <v>17953.367124725068</v>
      </c>
      <c r="D3634">
        <v>1968.0711699214833</v>
      </c>
      <c r="E3634">
        <v>1074.1227446074749</v>
      </c>
    </row>
    <row r="3635" spans="1:5" x14ac:dyDescent="0.2">
      <c r="A3635" s="9">
        <v>41060.416666666664</v>
      </c>
      <c r="B3635">
        <v>10095.936294745999</v>
      </c>
      <c r="C3635">
        <v>19154.615483725043</v>
      </c>
      <c r="D3635">
        <v>2062.3531109214873</v>
      </c>
      <c r="E3635">
        <v>1086.141542607475</v>
      </c>
    </row>
    <row r="3636" spans="1:5" x14ac:dyDescent="0.2">
      <c r="A3636" s="9">
        <v>41060.458333333336</v>
      </c>
      <c r="B3636">
        <v>10432.041210746014</v>
      </c>
      <c r="C3636">
        <v>20540.934347725044</v>
      </c>
      <c r="D3636">
        <v>2163.8046749214836</v>
      </c>
      <c r="E3636">
        <v>1085.2886416074739</v>
      </c>
    </row>
    <row r="3637" spans="1:5" x14ac:dyDescent="0.2">
      <c r="A3637" s="9">
        <v>41060.5</v>
      </c>
      <c r="B3637">
        <v>10701.718668746016</v>
      </c>
      <c r="C3637">
        <v>21561.036067725076</v>
      </c>
      <c r="D3637">
        <v>2271.4934429214836</v>
      </c>
      <c r="E3637">
        <v>1146.6172516074714</v>
      </c>
    </row>
    <row r="3638" spans="1:5" x14ac:dyDescent="0.2">
      <c r="A3638" s="9">
        <v>41060.541666666664</v>
      </c>
      <c r="B3638">
        <v>11094.734146746006</v>
      </c>
      <c r="C3638">
        <v>21940.009598725068</v>
      </c>
      <c r="D3638">
        <v>2349.3260119214792</v>
      </c>
      <c r="E3638">
        <v>1128.1623796074721</v>
      </c>
    </row>
    <row r="3639" spans="1:5" x14ac:dyDescent="0.2">
      <c r="A3639" s="9">
        <v>41060.583333333336</v>
      </c>
      <c r="B3639">
        <v>11837.734477746049</v>
      </c>
      <c r="C3639">
        <v>22116.48792372501</v>
      </c>
      <c r="D3639">
        <v>2429.6798169214771</v>
      </c>
      <c r="E3639">
        <v>1179.7269546074754</v>
      </c>
    </row>
    <row r="3640" spans="1:5" x14ac:dyDescent="0.2">
      <c r="A3640" s="9">
        <v>41060.625</v>
      </c>
      <c r="B3640">
        <v>12591.894292745959</v>
      </c>
      <c r="C3640">
        <v>22117.973063725047</v>
      </c>
      <c r="D3640">
        <v>2494.3183029214824</v>
      </c>
      <c r="E3640">
        <v>1246.0513696074736</v>
      </c>
    </row>
    <row r="3641" spans="1:5" x14ac:dyDescent="0.2">
      <c r="A3641" s="9">
        <v>41060.666666666664</v>
      </c>
      <c r="B3641">
        <v>13212.213317745989</v>
      </c>
      <c r="C3641">
        <v>22330.902260725044</v>
      </c>
      <c r="D3641">
        <v>2555.1370199214866</v>
      </c>
      <c r="E3641">
        <v>1324.5830516074761</v>
      </c>
    </row>
    <row r="3642" spans="1:5" x14ac:dyDescent="0.2">
      <c r="A3642" s="9">
        <v>41060.708333333336</v>
      </c>
      <c r="B3642">
        <v>13732.911177746069</v>
      </c>
      <c r="C3642">
        <v>22817.249836725012</v>
      </c>
      <c r="D3642">
        <v>2618.5315789214828</v>
      </c>
      <c r="E3642">
        <v>1381.217427607477</v>
      </c>
    </row>
    <row r="3643" spans="1:5" x14ac:dyDescent="0.2">
      <c r="A3643" s="9">
        <v>41060.75</v>
      </c>
      <c r="B3643">
        <v>13852.448972746011</v>
      </c>
      <c r="C3643">
        <v>23140.272393725048</v>
      </c>
      <c r="D3643">
        <v>2605.1802399214757</v>
      </c>
      <c r="E3643">
        <v>1396.2251076074731</v>
      </c>
    </row>
    <row r="3644" spans="1:5" x14ac:dyDescent="0.2">
      <c r="A3644" s="9">
        <v>41060.791666666664</v>
      </c>
      <c r="B3644">
        <v>13642.172254745996</v>
      </c>
      <c r="C3644">
        <v>22753.018073725056</v>
      </c>
      <c r="D3644">
        <v>2553.9189029214776</v>
      </c>
      <c r="E3644">
        <v>1366.1840796074739</v>
      </c>
    </row>
    <row r="3645" spans="1:5" x14ac:dyDescent="0.2">
      <c r="A3645" s="9">
        <v>41060.833333333336</v>
      </c>
      <c r="B3645">
        <v>13042.295653746009</v>
      </c>
      <c r="C3645">
        <v>21873.637015725068</v>
      </c>
      <c r="D3645">
        <v>2475.9564859214775</v>
      </c>
      <c r="E3645">
        <v>1299.3971276074735</v>
      </c>
    </row>
    <row r="3646" spans="1:5" x14ac:dyDescent="0.2">
      <c r="A3646" s="9">
        <v>41060.875</v>
      </c>
      <c r="B3646">
        <v>12499.288833746019</v>
      </c>
      <c r="C3646">
        <v>21258.089425725026</v>
      </c>
      <c r="D3646">
        <v>2375.2247339214787</v>
      </c>
      <c r="E3646">
        <v>1277.9260276074767</v>
      </c>
    </row>
    <row r="3647" spans="1:5" x14ac:dyDescent="0.2">
      <c r="A3647" s="9">
        <v>41060.916666666664</v>
      </c>
      <c r="B3647">
        <v>12208.099716746006</v>
      </c>
      <c r="C3647">
        <v>20445.276942725031</v>
      </c>
      <c r="D3647">
        <v>2334.2319249214825</v>
      </c>
      <c r="E3647">
        <v>1285.0808606074759</v>
      </c>
    </row>
    <row r="3648" spans="1:5" x14ac:dyDescent="0.2">
      <c r="A3648" s="9">
        <v>41060.958333333336</v>
      </c>
      <c r="B3648">
        <v>10944.260907746006</v>
      </c>
      <c r="C3648">
        <v>18653.896883724978</v>
      </c>
      <c r="D3648">
        <v>2196.4753519214801</v>
      </c>
      <c r="E3648">
        <v>1171.4346796074767</v>
      </c>
    </row>
    <row r="3649" spans="1:5" x14ac:dyDescent="0.2">
      <c r="A3649" s="9">
        <v>41061</v>
      </c>
      <c r="B3649">
        <v>9377.6883257460067</v>
      </c>
      <c r="C3649">
        <v>16541.670897725078</v>
      </c>
      <c r="D3649">
        <v>2000.3083089214813</v>
      </c>
      <c r="E3649">
        <v>1029.819874607475</v>
      </c>
    </row>
    <row r="3650" spans="1:5" x14ac:dyDescent="0.2">
      <c r="A3650" s="9">
        <v>41061.041666666664</v>
      </c>
      <c r="B3650">
        <v>8128.6373497460163</v>
      </c>
      <c r="C3650">
        <v>14707.996883725051</v>
      </c>
      <c r="D3650">
        <v>1848.7225549214813</v>
      </c>
      <c r="E3650">
        <v>918.56439060747334</v>
      </c>
    </row>
    <row r="3651" spans="1:5" x14ac:dyDescent="0.2">
      <c r="A3651" s="9">
        <v>41061.083333333336</v>
      </c>
      <c r="B3651">
        <v>7301.209764746025</v>
      </c>
      <c r="C3651">
        <v>13558.44184272504</v>
      </c>
      <c r="D3651">
        <v>1745.8077709214824</v>
      </c>
      <c r="E3651">
        <v>833.05195760747438</v>
      </c>
    </row>
    <row r="3652" spans="1:5" x14ac:dyDescent="0.2">
      <c r="A3652" s="9">
        <v>41061.125</v>
      </c>
      <c r="B3652">
        <v>6739.2100587460063</v>
      </c>
      <c r="C3652">
        <v>12810.937813725061</v>
      </c>
      <c r="D3652">
        <v>1674.5670089214841</v>
      </c>
      <c r="E3652">
        <v>785.5082526074732</v>
      </c>
    </row>
    <row r="3653" spans="1:5" x14ac:dyDescent="0.2">
      <c r="A3653" s="9">
        <v>41061.166666666664</v>
      </c>
      <c r="B3653">
        <v>6438.9579967460213</v>
      </c>
      <c r="C3653">
        <v>12293.434091725056</v>
      </c>
      <c r="D3653">
        <v>1630.0737169214804</v>
      </c>
      <c r="E3653">
        <v>740.27765860747422</v>
      </c>
    </row>
    <row r="3654" spans="1:5" x14ac:dyDescent="0.2">
      <c r="A3654" s="9">
        <v>41061.208333333336</v>
      </c>
      <c r="B3654">
        <v>6413.3859747460201</v>
      </c>
      <c r="C3654">
        <v>12221.049510725026</v>
      </c>
      <c r="D3654">
        <v>1611.084944921482</v>
      </c>
      <c r="E3654">
        <v>741.03563260747569</v>
      </c>
    </row>
    <row r="3655" spans="1:5" x14ac:dyDescent="0.2">
      <c r="A3655" s="9">
        <v>41061.25</v>
      </c>
      <c r="B3655">
        <v>6889.9294437459739</v>
      </c>
      <c r="C3655">
        <v>12821.626920725053</v>
      </c>
      <c r="D3655">
        <v>1639.7649429214812</v>
      </c>
      <c r="E3655">
        <v>765.69648260747385</v>
      </c>
    </row>
    <row r="3656" spans="1:5" x14ac:dyDescent="0.2">
      <c r="A3656" s="9">
        <v>41061.291666666664</v>
      </c>
      <c r="B3656">
        <v>7620.3954927459936</v>
      </c>
      <c r="C3656">
        <v>13704.583379725031</v>
      </c>
      <c r="D3656">
        <v>1711.4181689214813</v>
      </c>
      <c r="E3656">
        <v>844.0655696074723</v>
      </c>
    </row>
    <row r="3657" spans="1:5" x14ac:dyDescent="0.2">
      <c r="A3657" s="9">
        <v>41061.333333333336</v>
      </c>
      <c r="B3657">
        <v>8329.8871977459912</v>
      </c>
      <c r="C3657">
        <v>14318.473277725001</v>
      </c>
      <c r="D3657">
        <v>1760.4604759214835</v>
      </c>
      <c r="E3657">
        <v>900.12784660747275</v>
      </c>
    </row>
    <row r="3658" spans="1:5" x14ac:dyDescent="0.2">
      <c r="A3658" s="9">
        <v>41061.375</v>
      </c>
      <c r="B3658">
        <v>8952.0516817459757</v>
      </c>
      <c r="C3658">
        <v>15418.285838725045</v>
      </c>
      <c r="D3658">
        <v>1860.9891159214833</v>
      </c>
      <c r="E3658">
        <v>980.73234660747494</v>
      </c>
    </row>
    <row r="3659" spans="1:5" x14ac:dyDescent="0.2">
      <c r="A3659" s="9">
        <v>41061.416666666664</v>
      </c>
      <c r="B3659">
        <v>9636.9564807460029</v>
      </c>
      <c r="C3659">
        <v>16803.152607725035</v>
      </c>
      <c r="D3659">
        <v>1969.3965289214814</v>
      </c>
      <c r="E3659">
        <v>1008.0392736074746</v>
      </c>
    </row>
    <row r="3660" spans="1:5" x14ac:dyDescent="0.2">
      <c r="A3660" s="9">
        <v>41061.458333333336</v>
      </c>
      <c r="B3660">
        <v>10460.322185745983</v>
      </c>
      <c r="C3660">
        <v>18437.742006725013</v>
      </c>
      <c r="D3660">
        <v>2089.1393429214822</v>
      </c>
      <c r="E3660">
        <v>1067.0483016074761</v>
      </c>
    </row>
    <row r="3661" spans="1:5" x14ac:dyDescent="0.2">
      <c r="A3661" s="9">
        <v>41061.5</v>
      </c>
      <c r="B3661">
        <v>11214.523980746028</v>
      </c>
      <c r="C3661">
        <v>19920.024760725064</v>
      </c>
      <c r="D3661">
        <v>2202.1382239214845</v>
      </c>
      <c r="E3661">
        <v>1117.4166936074732</v>
      </c>
    </row>
    <row r="3662" spans="1:5" x14ac:dyDescent="0.2">
      <c r="A3662" s="9">
        <v>41061.541666666664</v>
      </c>
      <c r="B3662">
        <v>11881.545557745974</v>
      </c>
      <c r="C3662">
        <v>21348.975359725071</v>
      </c>
      <c r="D3662">
        <v>2305.9697899214843</v>
      </c>
      <c r="E3662">
        <v>1239.2699736074778</v>
      </c>
    </row>
    <row r="3663" spans="1:5" x14ac:dyDescent="0.2">
      <c r="A3663" s="9">
        <v>41061.583333333336</v>
      </c>
      <c r="B3663">
        <v>12756.385153745996</v>
      </c>
      <c r="C3663">
        <v>22866.654090725016</v>
      </c>
      <c r="D3663">
        <v>2436.3943679214849</v>
      </c>
      <c r="E3663">
        <v>1367.9146026074761</v>
      </c>
    </row>
    <row r="3664" spans="1:5" x14ac:dyDescent="0.2">
      <c r="A3664" s="9">
        <v>41061.625</v>
      </c>
      <c r="B3664">
        <v>13570.291860746056</v>
      </c>
      <c r="C3664">
        <v>24113.945628725058</v>
      </c>
      <c r="D3664">
        <v>2553.5878209214761</v>
      </c>
      <c r="E3664">
        <v>1415.702263607473</v>
      </c>
    </row>
    <row r="3665" spans="1:5" x14ac:dyDescent="0.2">
      <c r="A3665" s="9">
        <v>41061.666666666664</v>
      </c>
      <c r="B3665">
        <v>14274.31077574602</v>
      </c>
      <c r="C3665">
        <v>25070.401323725018</v>
      </c>
      <c r="D3665">
        <v>2660.2643979214749</v>
      </c>
      <c r="E3665">
        <v>1482.7755996074741</v>
      </c>
    </row>
    <row r="3666" spans="1:5" x14ac:dyDescent="0.2">
      <c r="A3666" s="9">
        <v>41061.708333333336</v>
      </c>
      <c r="B3666">
        <v>14711.423916746024</v>
      </c>
      <c r="C3666">
        <v>25583.55069572504</v>
      </c>
      <c r="D3666">
        <v>2734.0746559214854</v>
      </c>
      <c r="E3666">
        <v>1546.2086756074746</v>
      </c>
    </row>
    <row r="3667" spans="1:5" x14ac:dyDescent="0.2">
      <c r="A3667" s="9">
        <v>41061.75</v>
      </c>
      <c r="B3667">
        <v>14746.641275745995</v>
      </c>
      <c r="C3667">
        <v>25460.86366872504</v>
      </c>
      <c r="D3667">
        <v>2725.8040289214828</v>
      </c>
      <c r="E3667">
        <v>1540.0053246074756</v>
      </c>
    </row>
    <row r="3668" spans="1:5" x14ac:dyDescent="0.2">
      <c r="A3668" s="9">
        <v>41061.791666666664</v>
      </c>
      <c r="B3668">
        <v>14268.756611745972</v>
      </c>
      <c r="C3668">
        <v>24470.863638725048</v>
      </c>
      <c r="D3668">
        <v>2675.0726369214822</v>
      </c>
      <c r="E3668">
        <v>1472.2509056074746</v>
      </c>
    </row>
    <row r="3669" spans="1:5" x14ac:dyDescent="0.2">
      <c r="A3669" s="9">
        <v>41061.833333333336</v>
      </c>
      <c r="B3669">
        <v>13380.212705745987</v>
      </c>
      <c r="C3669">
        <v>23050.008253725035</v>
      </c>
      <c r="D3669">
        <v>2579.9407799214855</v>
      </c>
      <c r="E3669">
        <v>1387.5223426074763</v>
      </c>
    </row>
    <row r="3670" spans="1:5" x14ac:dyDescent="0.2">
      <c r="A3670" s="9">
        <v>41061.875</v>
      </c>
      <c r="B3670">
        <v>12633.248475746028</v>
      </c>
      <c r="C3670">
        <v>21935.401597725086</v>
      </c>
      <c r="D3670">
        <v>2447.927288921479</v>
      </c>
      <c r="E3670">
        <v>1320.4822846074753</v>
      </c>
    </row>
    <row r="3671" spans="1:5" x14ac:dyDescent="0.2">
      <c r="A3671" s="9">
        <v>41061.916666666664</v>
      </c>
      <c r="B3671">
        <v>12138.147326745988</v>
      </c>
      <c r="C3671">
        <v>20962.469915725036</v>
      </c>
      <c r="D3671">
        <v>2388.6779639214856</v>
      </c>
      <c r="E3671">
        <v>1268.4712576074742</v>
      </c>
    </row>
    <row r="3672" spans="1:5" x14ac:dyDescent="0.2">
      <c r="A3672" s="9">
        <v>41061.958333333336</v>
      </c>
      <c r="B3672">
        <v>11001.67119274604</v>
      </c>
      <c r="C3672">
        <v>19290.747625725027</v>
      </c>
      <c r="D3672">
        <v>2243.1464109214839</v>
      </c>
      <c r="E3672">
        <v>1154.9831396074749</v>
      </c>
    </row>
    <row r="3673" spans="1:5" x14ac:dyDescent="0.2">
      <c r="A3673" s="9">
        <v>41062</v>
      </c>
      <c r="B3673">
        <v>9682.2680187460192</v>
      </c>
      <c r="C3673">
        <v>17468.433863725102</v>
      </c>
      <c r="D3673">
        <v>2086.0300399214852</v>
      </c>
      <c r="E3673">
        <v>1022.2750786074746</v>
      </c>
    </row>
    <row r="3674" spans="1:5" x14ac:dyDescent="0.2">
      <c r="A3674" s="9">
        <v>41062.041666666664</v>
      </c>
      <c r="B3674">
        <v>8663.1441267460414</v>
      </c>
      <c r="C3674">
        <v>15742.336044725065</v>
      </c>
      <c r="D3674">
        <v>1932.2611859214771</v>
      </c>
      <c r="E3674">
        <v>910.54586060747442</v>
      </c>
    </row>
    <row r="3675" spans="1:5" x14ac:dyDescent="0.2">
      <c r="A3675" s="9">
        <v>41062.083333333336</v>
      </c>
      <c r="B3675">
        <v>7887.8230017459964</v>
      </c>
      <c r="C3675">
        <v>14444.56599972501</v>
      </c>
      <c r="D3675">
        <v>1836.8756939214841</v>
      </c>
      <c r="E3675">
        <v>847.35117760747653</v>
      </c>
    </row>
    <row r="3676" spans="1:5" x14ac:dyDescent="0.2">
      <c r="A3676" s="9">
        <v>41062.125</v>
      </c>
      <c r="B3676">
        <v>7353.2592917460261</v>
      </c>
      <c r="C3676">
        <v>13513.625340725037</v>
      </c>
      <c r="D3676">
        <v>1763.9591109214832</v>
      </c>
      <c r="E3676">
        <v>802.15587460747452</v>
      </c>
    </row>
    <row r="3677" spans="1:5" x14ac:dyDescent="0.2">
      <c r="A3677" s="9">
        <v>41062.166666666664</v>
      </c>
      <c r="B3677">
        <v>7057.0645337459982</v>
      </c>
      <c r="C3677">
        <v>12878.586985725035</v>
      </c>
      <c r="D3677">
        <v>1709.0618659214842</v>
      </c>
      <c r="E3677">
        <v>772.8385126074736</v>
      </c>
    </row>
    <row r="3678" spans="1:5" x14ac:dyDescent="0.2">
      <c r="A3678" s="9">
        <v>41062.208333333336</v>
      </c>
      <c r="B3678">
        <v>6901.7782937459961</v>
      </c>
      <c r="C3678">
        <v>12486.133255725028</v>
      </c>
      <c r="D3678">
        <v>1673.3539089214828</v>
      </c>
      <c r="E3678">
        <v>761.71213860747457</v>
      </c>
    </row>
    <row r="3679" spans="1:5" x14ac:dyDescent="0.2">
      <c r="A3679" s="9">
        <v>41062.25</v>
      </c>
      <c r="B3679">
        <v>7048.6201827460327</v>
      </c>
      <c r="C3679">
        <v>12543.319011725036</v>
      </c>
      <c r="D3679">
        <v>1665.4641989214847</v>
      </c>
      <c r="E3679">
        <v>765.33961260747515</v>
      </c>
    </row>
    <row r="3680" spans="1:5" x14ac:dyDescent="0.2">
      <c r="A3680" s="9">
        <v>41062.291666666664</v>
      </c>
      <c r="B3680">
        <v>7313.2144317459652</v>
      </c>
      <c r="C3680">
        <v>12707.934868725035</v>
      </c>
      <c r="D3680">
        <v>1690.4276399214823</v>
      </c>
      <c r="E3680">
        <v>790.97582760747468</v>
      </c>
    </row>
    <row r="3681" spans="1:5" x14ac:dyDescent="0.2">
      <c r="A3681" s="9">
        <v>41062.333333333336</v>
      </c>
      <c r="B3681">
        <v>7708.4217567459982</v>
      </c>
      <c r="C3681">
        <v>13168.689509725036</v>
      </c>
      <c r="D3681">
        <v>1711.9573949214828</v>
      </c>
      <c r="E3681">
        <v>817.71104360747267</v>
      </c>
    </row>
    <row r="3682" spans="1:5" x14ac:dyDescent="0.2">
      <c r="A3682" s="9">
        <v>41062.375</v>
      </c>
      <c r="B3682">
        <v>8536.3559007460044</v>
      </c>
      <c r="C3682">
        <v>14778.96106472507</v>
      </c>
      <c r="D3682">
        <v>1816.7094599214829</v>
      </c>
      <c r="E3682">
        <v>912.76341760747528</v>
      </c>
    </row>
    <row r="3683" spans="1:5" x14ac:dyDescent="0.2">
      <c r="A3683" s="9">
        <v>41062.416666666664</v>
      </c>
      <c r="B3683">
        <v>9751.6134457459993</v>
      </c>
      <c r="C3683">
        <v>16790.21772172501</v>
      </c>
      <c r="D3683">
        <v>1971.3273389214821</v>
      </c>
      <c r="E3683">
        <v>1033.1405546074752</v>
      </c>
    </row>
    <row r="3684" spans="1:5" x14ac:dyDescent="0.2">
      <c r="A3684" s="9">
        <v>41062.458333333336</v>
      </c>
      <c r="B3684">
        <v>11210.524664746017</v>
      </c>
      <c r="C3684">
        <v>18706.922989725026</v>
      </c>
      <c r="D3684">
        <v>2116.1314099214851</v>
      </c>
      <c r="E3684">
        <v>1176.6246876074733</v>
      </c>
    </row>
    <row r="3685" spans="1:5" x14ac:dyDescent="0.2">
      <c r="A3685" s="9">
        <v>41062.5</v>
      </c>
      <c r="B3685">
        <v>12643.254964745989</v>
      </c>
      <c r="C3685">
        <v>20514.470456725052</v>
      </c>
      <c r="D3685">
        <v>2272.4285729214816</v>
      </c>
      <c r="E3685">
        <v>1292.5689296074725</v>
      </c>
    </row>
    <row r="3686" spans="1:5" x14ac:dyDescent="0.2">
      <c r="A3686" s="9">
        <v>41062.541666666664</v>
      </c>
      <c r="B3686">
        <v>13928.017447746006</v>
      </c>
      <c r="C3686">
        <v>22035.752359725022</v>
      </c>
      <c r="D3686">
        <v>2411.7319589214808</v>
      </c>
      <c r="E3686">
        <v>1396.1315856074734</v>
      </c>
    </row>
    <row r="3687" spans="1:5" x14ac:dyDescent="0.2">
      <c r="A3687" s="9">
        <v>41062.583333333336</v>
      </c>
      <c r="B3687">
        <v>15011.576283746012</v>
      </c>
      <c r="C3687">
        <v>23197.672158725043</v>
      </c>
      <c r="D3687">
        <v>2545.1576709214769</v>
      </c>
      <c r="E3687">
        <v>1457.7072196074755</v>
      </c>
    </row>
    <row r="3688" spans="1:5" x14ac:dyDescent="0.2">
      <c r="A3688" s="9">
        <v>41062.625</v>
      </c>
      <c r="B3688">
        <v>15957.677117746036</v>
      </c>
      <c r="C3688">
        <v>24166.927410725075</v>
      </c>
      <c r="D3688">
        <v>2666.0743229214795</v>
      </c>
      <c r="E3688">
        <v>1500.7814236074762</v>
      </c>
    </row>
    <row r="3689" spans="1:5" x14ac:dyDescent="0.2">
      <c r="A3689" s="9">
        <v>41062.666666666664</v>
      </c>
      <c r="B3689">
        <v>16679.14641474597</v>
      </c>
      <c r="C3689">
        <v>24917.499383725048</v>
      </c>
      <c r="D3689">
        <v>2767.0084599214742</v>
      </c>
      <c r="E3689">
        <v>1634.4116976074738</v>
      </c>
    </row>
    <row r="3690" spans="1:5" x14ac:dyDescent="0.2">
      <c r="A3690" s="9">
        <v>41062.708333333336</v>
      </c>
      <c r="B3690">
        <v>17110.054098746008</v>
      </c>
      <c r="C3690">
        <v>25218.971351725042</v>
      </c>
      <c r="D3690">
        <v>2821.5231679214826</v>
      </c>
      <c r="E3690">
        <v>1654.1617586074744</v>
      </c>
    </row>
    <row r="3691" spans="1:5" x14ac:dyDescent="0.2">
      <c r="A3691" s="9">
        <v>41062.75</v>
      </c>
      <c r="B3691">
        <v>17139.420814745994</v>
      </c>
      <c r="C3691">
        <v>24944.338094725026</v>
      </c>
      <c r="D3691">
        <v>2826.030858921481</v>
      </c>
      <c r="E3691">
        <v>1658.717218607474</v>
      </c>
    </row>
    <row r="3692" spans="1:5" x14ac:dyDescent="0.2">
      <c r="A3692" s="9">
        <v>41062.791666666664</v>
      </c>
      <c r="B3692">
        <v>16574.13059274598</v>
      </c>
      <c r="C3692">
        <v>24037.8951617251</v>
      </c>
      <c r="D3692">
        <v>2776.5481229214847</v>
      </c>
      <c r="E3692">
        <v>1600.661397607475</v>
      </c>
    </row>
    <row r="3693" spans="1:5" x14ac:dyDescent="0.2">
      <c r="A3693" s="9">
        <v>41062.833333333336</v>
      </c>
      <c r="B3693">
        <v>15655.59243374602</v>
      </c>
      <c r="C3693">
        <v>22721.501983725007</v>
      </c>
      <c r="D3693">
        <v>2676.6873019214818</v>
      </c>
      <c r="E3693">
        <v>1540.2374576074751</v>
      </c>
    </row>
    <row r="3694" spans="1:5" x14ac:dyDescent="0.2">
      <c r="A3694" s="9">
        <v>41062.875</v>
      </c>
      <c r="B3694">
        <v>14769.028147745983</v>
      </c>
      <c r="C3694">
        <v>21885.553698725082</v>
      </c>
      <c r="D3694">
        <v>2558.6263779214855</v>
      </c>
      <c r="E3694">
        <v>1497.4671486074758</v>
      </c>
    </row>
    <row r="3695" spans="1:5" x14ac:dyDescent="0.2">
      <c r="A3695" s="9">
        <v>41062.916666666664</v>
      </c>
      <c r="B3695">
        <v>14160.811475746061</v>
      </c>
      <c r="C3695">
        <v>21064.63432672507</v>
      </c>
      <c r="D3695">
        <v>2496.5722039214816</v>
      </c>
      <c r="E3695">
        <v>1418.8652816074734</v>
      </c>
    </row>
    <row r="3696" spans="1:5" x14ac:dyDescent="0.2">
      <c r="A3696" s="9">
        <v>41062.958333333336</v>
      </c>
      <c r="B3696">
        <v>12981.591624746014</v>
      </c>
      <c r="C3696">
        <v>19618.576790725019</v>
      </c>
      <c r="D3696">
        <v>2360.4432549214835</v>
      </c>
      <c r="E3696">
        <v>1295.6948066074772</v>
      </c>
    </row>
    <row r="3697" spans="1:5" x14ac:dyDescent="0.2">
      <c r="A3697" s="9">
        <v>41063</v>
      </c>
      <c r="B3697">
        <v>11731.554779746037</v>
      </c>
      <c r="C3697">
        <v>17956.799083724989</v>
      </c>
      <c r="D3697">
        <v>2196.9879009214792</v>
      </c>
      <c r="E3697">
        <v>1138.265185607474</v>
      </c>
    </row>
    <row r="3698" spans="1:5" x14ac:dyDescent="0.2">
      <c r="A3698" s="9">
        <v>41063.041666666664</v>
      </c>
      <c r="B3698">
        <v>10657.600515746009</v>
      </c>
      <c r="C3698">
        <v>16329.816750725009</v>
      </c>
      <c r="D3698">
        <v>2052.9900589214822</v>
      </c>
      <c r="E3698">
        <v>1021.9100816074756</v>
      </c>
    </row>
    <row r="3699" spans="1:5" x14ac:dyDescent="0.2">
      <c r="A3699" s="9">
        <v>41063.083333333336</v>
      </c>
      <c r="B3699">
        <v>9663.5327827460205</v>
      </c>
      <c r="C3699">
        <v>15066.049881725037</v>
      </c>
      <c r="D3699">
        <v>1951.9408209214821</v>
      </c>
      <c r="E3699">
        <v>956.5372076074741</v>
      </c>
    </row>
    <row r="3700" spans="1:5" x14ac:dyDescent="0.2">
      <c r="A3700" s="9">
        <v>41063.125</v>
      </c>
      <c r="B3700">
        <v>9072.0364687459878</v>
      </c>
      <c r="C3700">
        <v>14114.266756724979</v>
      </c>
      <c r="D3700">
        <v>1862.88159492148</v>
      </c>
      <c r="E3700">
        <v>927.65643260747561</v>
      </c>
    </row>
    <row r="3701" spans="1:5" x14ac:dyDescent="0.2">
      <c r="A3701" s="9">
        <v>41063.166666666664</v>
      </c>
      <c r="B3701">
        <v>8630.6297597460289</v>
      </c>
      <c r="C3701">
        <v>13480.229130725047</v>
      </c>
      <c r="D3701">
        <v>1793.8900829214813</v>
      </c>
      <c r="E3701">
        <v>894.02114760747554</v>
      </c>
    </row>
    <row r="3702" spans="1:5" x14ac:dyDescent="0.2">
      <c r="A3702" s="9">
        <v>41063.208333333336</v>
      </c>
      <c r="B3702">
        <v>8338.304925745997</v>
      </c>
      <c r="C3702">
        <v>13076.518525725045</v>
      </c>
      <c r="D3702">
        <v>1745.5868399214837</v>
      </c>
      <c r="E3702">
        <v>874.15526160747368</v>
      </c>
    </row>
    <row r="3703" spans="1:5" x14ac:dyDescent="0.2">
      <c r="A3703" s="9">
        <v>41063.25</v>
      </c>
      <c r="B3703">
        <v>8227.6456627460193</v>
      </c>
      <c r="C3703">
        <v>12988.101829725045</v>
      </c>
      <c r="D3703">
        <v>1719.7305709214847</v>
      </c>
      <c r="E3703">
        <v>861.49217860747376</v>
      </c>
    </row>
    <row r="3704" spans="1:5" x14ac:dyDescent="0.2">
      <c r="A3704" s="9">
        <v>41063.291666666664</v>
      </c>
      <c r="B3704">
        <v>8199.6584427459984</v>
      </c>
      <c r="C3704">
        <v>12873.464204725004</v>
      </c>
      <c r="D3704">
        <v>1702.4502459214887</v>
      </c>
      <c r="E3704">
        <v>864.6571726074726</v>
      </c>
    </row>
    <row r="3705" spans="1:5" x14ac:dyDescent="0.2">
      <c r="A3705" s="9">
        <v>41063.333333333336</v>
      </c>
      <c r="B3705">
        <v>8428.618580745986</v>
      </c>
      <c r="C3705">
        <v>13213.901943725066</v>
      </c>
      <c r="D3705">
        <v>1709.0747409214819</v>
      </c>
      <c r="E3705">
        <v>895.89461760747463</v>
      </c>
    </row>
    <row r="3706" spans="1:5" x14ac:dyDescent="0.2">
      <c r="A3706" s="9">
        <v>41063.375</v>
      </c>
      <c r="B3706">
        <v>9388.8179567459811</v>
      </c>
      <c r="C3706">
        <v>14682.859464725039</v>
      </c>
      <c r="D3706">
        <v>1818.631474921481</v>
      </c>
      <c r="E3706">
        <v>989.11149360747459</v>
      </c>
    </row>
    <row r="3707" spans="1:5" x14ac:dyDescent="0.2">
      <c r="A3707" s="9">
        <v>41063.416666666664</v>
      </c>
      <c r="B3707">
        <v>10495.271397746048</v>
      </c>
      <c r="C3707">
        <v>16618.242868725043</v>
      </c>
      <c r="D3707">
        <v>1956.6313929214843</v>
      </c>
      <c r="E3707">
        <v>1116.4648106074717</v>
      </c>
    </row>
    <row r="3708" spans="1:5" x14ac:dyDescent="0.2">
      <c r="A3708" s="9">
        <v>41063.458333333336</v>
      </c>
      <c r="B3708">
        <v>11688.824079745955</v>
      </c>
      <c r="C3708">
        <v>18520.054308725033</v>
      </c>
      <c r="D3708">
        <v>2077.112304921478</v>
      </c>
      <c r="E3708">
        <v>1210.5662666074734</v>
      </c>
    </row>
    <row r="3709" spans="1:5" x14ac:dyDescent="0.2">
      <c r="A3709" s="9">
        <v>41063.5</v>
      </c>
      <c r="B3709">
        <v>13129.760479745992</v>
      </c>
      <c r="C3709">
        <v>20317.516918725047</v>
      </c>
      <c r="D3709">
        <v>2226.5713839214804</v>
      </c>
      <c r="E3709">
        <v>1319.7577996074742</v>
      </c>
    </row>
    <row r="3710" spans="1:5" x14ac:dyDescent="0.2">
      <c r="A3710" s="9">
        <v>41063.541666666664</v>
      </c>
      <c r="B3710">
        <v>14467.593981746002</v>
      </c>
      <c r="C3710">
        <v>21882.278373725054</v>
      </c>
      <c r="D3710">
        <v>2382.2499779214804</v>
      </c>
      <c r="E3710">
        <v>1438.396127607474</v>
      </c>
    </row>
    <row r="3711" spans="1:5" x14ac:dyDescent="0.2">
      <c r="A3711" s="9">
        <v>41063.583333333336</v>
      </c>
      <c r="B3711">
        <v>15648.486181746001</v>
      </c>
      <c r="C3711">
        <v>23146.819324725067</v>
      </c>
      <c r="D3711">
        <v>2528.1357029214823</v>
      </c>
      <c r="E3711">
        <v>1540.3728356074753</v>
      </c>
    </row>
    <row r="3712" spans="1:5" x14ac:dyDescent="0.2">
      <c r="A3712" s="9">
        <v>41063.625</v>
      </c>
      <c r="B3712">
        <v>16554.016015745972</v>
      </c>
      <c r="C3712">
        <v>23978.279345725052</v>
      </c>
      <c r="D3712">
        <v>2646.2036919214852</v>
      </c>
      <c r="E3712">
        <v>1555.6246836074752</v>
      </c>
    </row>
    <row r="3713" spans="1:5" x14ac:dyDescent="0.2">
      <c r="A3713" s="9">
        <v>41063.666666666664</v>
      </c>
      <c r="B3713">
        <v>17067.955276745983</v>
      </c>
      <c r="C3713">
        <v>24307.511115725047</v>
      </c>
      <c r="D3713">
        <v>2733.871301921487</v>
      </c>
      <c r="E3713">
        <v>1612.5254086074733</v>
      </c>
    </row>
    <row r="3714" spans="1:5" x14ac:dyDescent="0.2">
      <c r="A3714" s="9">
        <v>41063.708333333336</v>
      </c>
      <c r="B3714">
        <v>17395.89526574609</v>
      </c>
      <c r="C3714">
        <v>24360.048975725033</v>
      </c>
      <c r="D3714">
        <v>2784.7738569214816</v>
      </c>
      <c r="E3714">
        <v>1661.4909646074739</v>
      </c>
    </row>
    <row r="3715" spans="1:5" x14ac:dyDescent="0.2">
      <c r="A3715" s="9">
        <v>41063.75</v>
      </c>
      <c r="B3715">
        <v>17494.986340745985</v>
      </c>
      <c r="C3715">
        <v>23922.237870725003</v>
      </c>
      <c r="D3715">
        <v>2794.6896889214777</v>
      </c>
      <c r="E3715">
        <v>1664.9513176074756</v>
      </c>
    </row>
    <row r="3716" spans="1:5" x14ac:dyDescent="0.2">
      <c r="A3716" s="9">
        <v>41063.791666666664</v>
      </c>
      <c r="B3716">
        <v>17045.241370746004</v>
      </c>
      <c r="C3716">
        <v>23125.324705724983</v>
      </c>
      <c r="D3716">
        <v>2739.2689589214815</v>
      </c>
      <c r="E3716">
        <v>1595.081268607478</v>
      </c>
    </row>
    <row r="3717" spans="1:5" x14ac:dyDescent="0.2">
      <c r="A3717" s="9">
        <v>41063.833333333336</v>
      </c>
      <c r="B3717">
        <v>16168.548431745985</v>
      </c>
      <c r="C3717">
        <v>22189.038614725083</v>
      </c>
      <c r="D3717">
        <v>2635.2849269214803</v>
      </c>
      <c r="E3717">
        <v>1513.7158046074724</v>
      </c>
    </row>
    <row r="3718" spans="1:5" x14ac:dyDescent="0.2">
      <c r="A3718" s="9">
        <v>41063.875</v>
      </c>
      <c r="B3718">
        <v>15404.776400745997</v>
      </c>
      <c r="C3718">
        <v>21797.964090725047</v>
      </c>
      <c r="D3718">
        <v>2523.5767729214813</v>
      </c>
      <c r="E3718">
        <v>1500.5327356074756</v>
      </c>
    </row>
    <row r="3719" spans="1:5" x14ac:dyDescent="0.2">
      <c r="A3719" s="9">
        <v>41063.916666666664</v>
      </c>
      <c r="B3719">
        <v>14941.882302746002</v>
      </c>
      <c r="C3719">
        <v>21268.914374725089</v>
      </c>
      <c r="D3719">
        <v>2482.8860979214783</v>
      </c>
      <c r="E3719">
        <v>1484.9412906074751</v>
      </c>
    </row>
    <row r="3720" spans="1:5" x14ac:dyDescent="0.2">
      <c r="A3720" s="9">
        <v>41063.958333333336</v>
      </c>
      <c r="B3720">
        <v>13610.76795974601</v>
      </c>
      <c r="C3720">
        <v>19709.670866725086</v>
      </c>
      <c r="D3720">
        <v>2343.6922709214814</v>
      </c>
      <c r="E3720">
        <v>1361.5773746074774</v>
      </c>
    </row>
    <row r="3721" spans="1:5" x14ac:dyDescent="0.2">
      <c r="A3721" s="9">
        <v>41064</v>
      </c>
      <c r="B3721">
        <v>12008.424242745978</v>
      </c>
      <c r="C3721">
        <v>17737.363775725084</v>
      </c>
      <c r="D3721">
        <v>2156.7980279214808</v>
      </c>
      <c r="E3721">
        <v>1208.834523607477</v>
      </c>
    </row>
    <row r="3722" spans="1:5" x14ac:dyDescent="0.2">
      <c r="A3722" s="9">
        <v>41064.041666666664</v>
      </c>
      <c r="B3722">
        <v>10760.918907746061</v>
      </c>
      <c r="C3722">
        <v>15868.174880725022</v>
      </c>
      <c r="D3722">
        <v>2007.2507699214887</v>
      </c>
      <c r="E3722">
        <v>1102.3727206074723</v>
      </c>
    </row>
    <row r="3723" spans="1:5" x14ac:dyDescent="0.2">
      <c r="A3723" s="9">
        <v>41064.083333333336</v>
      </c>
      <c r="B3723">
        <v>10085.528493745951</v>
      </c>
      <c r="C3723">
        <v>14758.358852725047</v>
      </c>
      <c r="D3723">
        <v>1906.2268949214831</v>
      </c>
      <c r="E3723">
        <v>1024.1731806074779</v>
      </c>
    </row>
    <row r="3724" spans="1:5" x14ac:dyDescent="0.2">
      <c r="A3724" s="9">
        <v>41064.125</v>
      </c>
      <c r="B3724">
        <v>9538.3696747460581</v>
      </c>
      <c r="C3724">
        <v>13983.842217725014</v>
      </c>
      <c r="D3724">
        <v>1830.2690009214816</v>
      </c>
      <c r="E3724">
        <v>967.83092260747321</v>
      </c>
    </row>
    <row r="3725" spans="1:5" x14ac:dyDescent="0.2">
      <c r="A3725" s="9">
        <v>41064.166666666664</v>
      </c>
      <c r="B3725">
        <v>9161.9923947460138</v>
      </c>
      <c r="C3725">
        <v>13571.988109725036</v>
      </c>
      <c r="D3725">
        <v>1781.7399129214768</v>
      </c>
      <c r="E3725">
        <v>950.29354560747402</v>
      </c>
    </row>
    <row r="3726" spans="1:5" x14ac:dyDescent="0.2">
      <c r="A3726" s="9">
        <v>41064.208333333336</v>
      </c>
      <c r="B3726">
        <v>9043.0847607460219</v>
      </c>
      <c r="C3726">
        <v>13611.292535725028</v>
      </c>
      <c r="D3726">
        <v>1754.6077389214806</v>
      </c>
      <c r="E3726">
        <v>937.77935760747505</v>
      </c>
    </row>
    <row r="3727" spans="1:5" x14ac:dyDescent="0.2">
      <c r="A3727" s="9">
        <v>41064.25</v>
      </c>
      <c r="B3727">
        <v>9506.4546467460041</v>
      </c>
      <c r="C3727">
        <v>14313.65380972503</v>
      </c>
      <c r="D3727">
        <v>1776.3117149214809</v>
      </c>
      <c r="E3727">
        <v>978.65407360747645</v>
      </c>
    </row>
    <row r="3728" spans="1:5" x14ac:dyDescent="0.2">
      <c r="A3728" s="9">
        <v>41064.291666666664</v>
      </c>
      <c r="B3728">
        <v>10251.271179746007</v>
      </c>
      <c r="C3728">
        <v>15582.433885725026</v>
      </c>
      <c r="D3728">
        <v>1846.94158792148</v>
      </c>
      <c r="E3728">
        <v>1041.6052746074745</v>
      </c>
    </row>
    <row r="3729" spans="1:5" x14ac:dyDescent="0.2">
      <c r="A3729" s="9">
        <v>41064.333333333336</v>
      </c>
      <c r="B3729">
        <v>10919.705497746005</v>
      </c>
      <c r="C3729">
        <v>16253.76321072501</v>
      </c>
      <c r="D3729">
        <v>1906.3012669214816</v>
      </c>
      <c r="E3729">
        <v>1108.9362946074737</v>
      </c>
    </row>
    <row r="3730" spans="1:5" x14ac:dyDescent="0.2">
      <c r="A3730" s="9">
        <v>41064.375</v>
      </c>
      <c r="B3730">
        <v>11655.459139746039</v>
      </c>
      <c r="C3730">
        <v>17501.018548725031</v>
      </c>
      <c r="D3730">
        <v>2031.6759019214762</v>
      </c>
      <c r="E3730">
        <v>1187.6451626074731</v>
      </c>
    </row>
    <row r="3731" spans="1:5" x14ac:dyDescent="0.2">
      <c r="A3731" s="9">
        <v>41064.416666666664</v>
      </c>
      <c r="B3731">
        <v>12454.846304746043</v>
      </c>
      <c r="C3731">
        <v>18979.41732172505</v>
      </c>
      <c r="D3731">
        <v>2168.9143919214803</v>
      </c>
      <c r="E3731">
        <v>1293.8077636074743</v>
      </c>
    </row>
    <row r="3732" spans="1:5" x14ac:dyDescent="0.2">
      <c r="A3732" s="9">
        <v>41064.458333333336</v>
      </c>
      <c r="B3732">
        <v>13472.500329745999</v>
      </c>
      <c r="C3732">
        <v>20643.203608725031</v>
      </c>
      <c r="D3732">
        <v>2327.4257829214826</v>
      </c>
      <c r="E3732">
        <v>1420.1441456074745</v>
      </c>
    </row>
    <row r="3733" spans="1:5" x14ac:dyDescent="0.2">
      <c r="A3733" s="9">
        <v>41064.5</v>
      </c>
      <c r="B3733">
        <v>14463.304717745972</v>
      </c>
      <c r="C3733">
        <v>22269.36165772505</v>
      </c>
      <c r="D3733">
        <v>2485.8198509214894</v>
      </c>
      <c r="E3733">
        <v>1493.8428756074743</v>
      </c>
    </row>
    <row r="3734" spans="1:5" x14ac:dyDescent="0.2">
      <c r="A3734" s="9">
        <v>41064.541666666664</v>
      </c>
      <c r="B3734">
        <v>15426.103331745962</v>
      </c>
      <c r="C3734">
        <v>23722.034836725041</v>
      </c>
      <c r="D3734">
        <v>2633.2408619214839</v>
      </c>
      <c r="E3734">
        <v>1567.7810496074735</v>
      </c>
    </row>
    <row r="3735" spans="1:5" x14ac:dyDescent="0.2">
      <c r="A3735" s="9">
        <v>41064.583333333336</v>
      </c>
      <c r="B3735">
        <v>16603.513965746042</v>
      </c>
      <c r="C3735">
        <v>25041.457632725029</v>
      </c>
      <c r="D3735">
        <v>2787.8522819214777</v>
      </c>
      <c r="E3735">
        <v>1664.3726236074742</v>
      </c>
    </row>
    <row r="3736" spans="1:5" x14ac:dyDescent="0.2">
      <c r="A3736" s="9">
        <v>41064.625</v>
      </c>
      <c r="B3736">
        <v>17677.199838745943</v>
      </c>
      <c r="C3736">
        <v>26136.093212725049</v>
      </c>
      <c r="D3736">
        <v>2922.2800969214804</v>
      </c>
      <c r="E3736">
        <v>1745.135852607475</v>
      </c>
    </row>
    <row r="3737" spans="1:5" x14ac:dyDescent="0.2">
      <c r="A3737" s="9">
        <v>41064.666666666664</v>
      </c>
      <c r="B3737">
        <v>18484.549897746034</v>
      </c>
      <c r="C3737">
        <v>26969.317285725072</v>
      </c>
      <c r="D3737">
        <v>3022.5803479214819</v>
      </c>
      <c r="E3737">
        <v>1774.0905156074768</v>
      </c>
    </row>
    <row r="3738" spans="1:5" x14ac:dyDescent="0.2">
      <c r="A3738" s="9">
        <v>41064.708333333336</v>
      </c>
      <c r="B3738">
        <v>18909.888579746024</v>
      </c>
      <c r="C3738">
        <v>27294.013674725004</v>
      </c>
      <c r="D3738">
        <v>3075.0690119214823</v>
      </c>
      <c r="E3738">
        <v>1789.7303596074776</v>
      </c>
    </row>
    <row r="3739" spans="1:5" x14ac:dyDescent="0.2">
      <c r="A3739" s="9">
        <v>41064.75</v>
      </c>
      <c r="B3739">
        <v>18889.878568746033</v>
      </c>
      <c r="C3739">
        <v>26914.302202725019</v>
      </c>
      <c r="D3739">
        <v>3032.4955169214809</v>
      </c>
      <c r="E3739">
        <v>1744.3449316074739</v>
      </c>
    </row>
    <row r="3740" spans="1:5" x14ac:dyDescent="0.2">
      <c r="A3740" s="9">
        <v>41064.791666666664</v>
      </c>
      <c r="B3740">
        <v>18377.666482745939</v>
      </c>
      <c r="C3740">
        <v>25908.295594725038</v>
      </c>
      <c r="D3740">
        <v>2959.1065389214841</v>
      </c>
      <c r="E3740">
        <v>1696.4699956074742</v>
      </c>
    </row>
    <row r="3741" spans="1:5" x14ac:dyDescent="0.2">
      <c r="A3741" s="9">
        <v>41064.833333333336</v>
      </c>
      <c r="B3741">
        <v>17390.918106745976</v>
      </c>
      <c r="C3741">
        <v>24698.660052725038</v>
      </c>
      <c r="D3741">
        <v>2847.5306059214781</v>
      </c>
      <c r="E3741">
        <v>1625.2503056074759</v>
      </c>
    </row>
    <row r="3742" spans="1:5" x14ac:dyDescent="0.2">
      <c r="A3742" s="9">
        <v>41064.875</v>
      </c>
      <c r="B3742">
        <v>16612.600013746109</v>
      </c>
      <c r="C3742">
        <v>24081.362176725059</v>
      </c>
      <c r="D3742">
        <v>2716.6415279214852</v>
      </c>
      <c r="E3742">
        <v>1543.8042866074761</v>
      </c>
    </row>
    <row r="3743" spans="1:5" x14ac:dyDescent="0.2">
      <c r="A3743" s="9">
        <v>41064.916666666664</v>
      </c>
      <c r="B3743">
        <v>16007.275001746035</v>
      </c>
      <c r="C3743">
        <v>23280.581385725047</v>
      </c>
      <c r="D3743">
        <v>2598.8259819214818</v>
      </c>
      <c r="E3743">
        <v>1446.8825766074765</v>
      </c>
    </row>
    <row r="3744" spans="1:5" x14ac:dyDescent="0.2">
      <c r="A3744" s="9">
        <v>41064.958333333336</v>
      </c>
      <c r="B3744">
        <v>14312.497071746</v>
      </c>
      <c r="C3744">
        <v>21236.575443725062</v>
      </c>
      <c r="D3744">
        <v>2357.614189921489</v>
      </c>
      <c r="E3744">
        <v>1352.183582607475</v>
      </c>
    </row>
    <row r="3745" spans="1:5" x14ac:dyDescent="0.2">
      <c r="A3745" s="9">
        <v>41065</v>
      </c>
      <c r="B3745">
        <v>12527.149406746001</v>
      </c>
      <c r="C3745">
        <v>18983.797499725049</v>
      </c>
      <c r="D3745">
        <v>2141.5805279214819</v>
      </c>
      <c r="E3745">
        <v>1229.7945986074751</v>
      </c>
    </row>
    <row r="3746" spans="1:5" x14ac:dyDescent="0.2">
      <c r="A3746" s="9">
        <v>41065.041666666664</v>
      </c>
      <c r="B3746">
        <v>11130.928042745987</v>
      </c>
      <c r="C3746">
        <v>17006.106765725035</v>
      </c>
      <c r="D3746">
        <v>1952.3904059214817</v>
      </c>
      <c r="E3746">
        <v>1098.1016646074754</v>
      </c>
    </row>
    <row r="3747" spans="1:5" x14ac:dyDescent="0.2">
      <c r="A3747" s="9">
        <v>41065.083333333336</v>
      </c>
      <c r="B3747">
        <v>9968.4646647460468</v>
      </c>
      <c r="C3747">
        <v>15627.644906725051</v>
      </c>
      <c r="D3747">
        <v>1829.8970259214807</v>
      </c>
      <c r="E3747">
        <v>1047.0653636074767</v>
      </c>
    </row>
    <row r="3748" spans="1:5" x14ac:dyDescent="0.2">
      <c r="A3748" s="9">
        <v>41065.125</v>
      </c>
      <c r="B3748">
        <v>9274.0189327460248</v>
      </c>
      <c r="C3748">
        <v>14728.714877725008</v>
      </c>
      <c r="D3748">
        <v>1727.453410921484</v>
      </c>
      <c r="E3748">
        <v>987.68863760747627</v>
      </c>
    </row>
    <row r="3749" spans="1:5" x14ac:dyDescent="0.2">
      <c r="A3749" s="9">
        <v>41065.166666666664</v>
      </c>
      <c r="B3749">
        <v>8897.5477267460155</v>
      </c>
      <c r="C3749">
        <v>14160.165041725026</v>
      </c>
      <c r="D3749">
        <v>1666.50342892148</v>
      </c>
      <c r="E3749">
        <v>963.72058860747438</v>
      </c>
    </row>
    <row r="3750" spans="1:5" x14ac:dyDescent="0.2">
      <c r="A3750" s="9">
        <v>41065.208333333336</v>
      </c>
      <c r="B3750">
        <v>8834.3943927459568</v>
      </c>
      <c r="C3750">
        <v>13962.243142724999</v>
      </c>
      <c r="D3750">
        <v>1658.8511239214815</v>
      </c>
      <c r="E3750">
        <v>943.68526560747591</v>
      </c>
    </row>
    <row r="3751" spans="1:5" x14ac:dyDescent="0.2">
      <c r="A3751" s="9">
        <v>41065.25</v>
      </c>
      <c r="B3751">
        <v>9308.6029637459833</v>
      </c>
      <c r="C3751">
        <v>14573.17314072503</v>
      </c>
      <c r="D3751">
        <v>1690.0822859214841</v>
      </c>
      <c r="E3751">
        <v>992.0645956074743</v>
      </c>
    </row>
    <row r="3752" spans="1:5" x14ac:dyDescent="0.2">
      <c r="A3752" s="9">
        <v>41065.291666666664</v>
      </c>
      <c r="B3752">
        <v>10065.192557745984</v>
      </c>
      <c r="C3752">
        <v>15472.890968725054</v>
      </c>
      <c r="D3752">
        <v>1762.2409549214806</v>
      </c>
      <c r="E3752">
        <v>1052.5550616074752</v>
      </c>
    </row>
    <row r="3753" spans="1:5" x14ac:dyDescent="0.2">
      <c r="A3753" s="9">
        <v>41065.333333333336</v>
      </c>
      <c r="B3753">
        <v>10685.652280745966</v>
      </c>
      <c r="C3753">
        <v>16169.753748725057</v>
      </c>
      <c r="D3753">
        <v>1801.7800179214846</v>
      </c>
      <c r="E3753">
        <v>1108.0901746074769</v>
      </c>
    </row>
    <row r="3754" spans="1:5" x14ac:dyDescent="0.2">
      <c r="A3754" s="9">
        <v>41065.375</v>
      </c>
      <c r="B3754">
        <v>11402.281942746036</v>
      </c>
      <c r="C3754">
        <v>17382.862844725067</v>
      </c>
      <c r="D3754">
        <v>1905.1557269214863</v>
      </c>
      <c r="E3754">
        <v>1173.0665326074777</v>
      </c>
    </row>
    <row r="3755" spans="1:5" x14ac:dyDescent="0.2">
      <c r="A3755" s="9">
        <v>41065.416666666664</v>
      </c>
      <c r="B3755">
        <v>12530.007581745973</v>
      </c>
      <c r="C3755">
        <v>18992.663197725044</v>
      </c>
      <c r="D3755">
        <v>2046.5428409214851</v>
      </c>
      <c r="E3755">
        <v>1323.9501136074732</v>
      </c>
    </row>
    <row r="3756" spans="1:5" x14ac:dyDescent="0.2">
      <c r="A3756" s="9">
        <v>41065.458333333336</v>
      </c>
      <c r="B3756">
        <v>14024.267385746036</v>
      </c>
      <c r="C3756">
        <v>20922.079146725009</v>
      </c>
      <c r="D3756">
        <v>2205.5989159214841</v>
      </c>
      <c r="E3756">
        <v>1492.530348607474</v>
      </c>
    </row>
    <row r="3757" spans="1:5" x14ac:dyDescent="0.2">
      <c r="A3757" s="9">
        <v>41065.5</v>
      </c>
      <c r="B3757">
        <v>15397.588862745997</v>
      </c>
      <c r="C3757">
        <v>22850.199655725035</v>
      </c>
      <c r="D3757">
        <v>2361.910587921479</v>
      </c>
      <c r="E3757">
        <v>1622.4413206074778</v>
      </c>
    </row>
    <row r="3758" spans="1:5" x14ac:dyDescent="0.2">
      <c r="A3758" s="9">
        <v>41065.541666666664</v>
      </c>
      <c r="B3758">
        <v>16756.170700746054</v>
      </c>
      <c r="C3758">
        <v>24455.242733725048</v>
      </c>
      <c r="D3758">
        <v>2489.1431989214816</v>
      </c>
      <c r="E3758">
        <v>1688.2145866074729</v>
      </c>
    </row>
    <row r="3759" spans="1:5" x14ac:dyDescent="0.2">
      <c r="A3759" s="9">
        <v>41065.583333333336</v>
      </c>
      <c r="B3759">
        <v>17891.31678574605</v>
      </c>
      <c r="C3759">
        <v>25953.469302725047</v>
      </c>
      <c r="D3759">
        <v>2621.1269679214756</v>
      </c>
      <c r="E3759">
        <v>1775.2798326074744</v>
      </c>
    </row>
    <row r="3760" spans="1:5" x14ac:dyDescent="0.2">
      <c r="A3760" s="9">
        <v>41065.625</v>
      </c>
      <c r="B3760">
        <v>18718.665376746023</v>
      </c>
      <c r="C3760">
        <v>27017.35926672507</v>
      </c>
      <c r="D3760">
        <v>2737.4260249214822</v>
      </c>
      <c r="E3760">
        <v>1859.790689607476</v>
      </c>
    </row>
    <row r="3761" spans="1:5" x14ac:dyDescent="0.2">
      <c r="A3761" s="9">
        <v>41065.666666666664</v>
      </c>
      <c r="B3761">
        <v>19276.102454746026</v>
      </c>
      <c r="C3761">
        <v>27634.267398725024</v>
      </c>
      <c r="D3761">
        <v>2818.7465579214854</v>
      </c>
      <c r="E3761">
        <v>1895.9225406074747</v>
      </c>
    </row>
    <row r="3762" spans="1:5" x14ac:dyDescent="0.2">
      <c r="A3762" s="9">
        <v>41065.708333333336</v>
      </c>
      <c r="B3762">
        <v>19417.670853745982</v>
      </c>
      <c r="C3762">
        <v>27808.831513724996</v>
      </c>
      <c r="D3762">
        <v>2885.4691099214842</v>
      </c>
      <c r="E3762">
        <v>1918.7489606074746</v>
      </c>
    </row>
    <row r="3763" spans="1:5" x14ac:dyDescent="0.2">
      <c r="A3763" s="9">
        <v>41065.75</v>
      </c>
      <c r="B3763">
        <v>19047.867727746048</v>
      </c>
      <c r="C3763">
        <v>27399.198315725007</v>
      </c>
      <c r="D3763">
        <v>2863.8496239214828</v>
      </c>
      <c r="E3763">
        <v>1888.1655006074707</v>
      </c>
    </row>
    <row r="3764" spans="1:5" x14ac:dyDescent="0.2">
      <c r="A3764" s="9">
        <v>41065.791666666664</v>
      </c>
      <c r="B3764">
        <v>18285.524668746049</v>
      </c>
      <c r="C3764">
        <v>26325.021942725012</v>
      </c>
      <c r="D3764">
        <v>2791.1934009214838</v>
      </c>
      <c r="E3764">
        <v>1826.9426996074758</v>
      </c>
    </row>
    <row r="3765" spans="1:5" x14ac:dyDescent="0.2">
      <c r="A3765" s="9">
        <v>41065.833333333336</v>
      </c>
      <c r="B3765">
        <v>17283.633311746053</v>
      </c>
      <c r="C3765">
        <v>25059.645187725015</v>
      </c>
      <c r="D3765">
        <v>2686.5664499214799</v>
      </c>
      <c r="E3765">
        <v>1747.0017526074746</v>
      </c>
    </row>
    <row r="3766" spans="1:5" x14ac:dyDescent="0.2">
      <c r="A3766" s="9">
        <v>41065.875</v>
      </c>
      <c r="B3766">
        <v>16543.641247746004</v>
      </c>
      <c r="C3766">
        <v>24313.076422725087</v>
      </c>
      <c r="D3766">
        <v>2593.5447709214791</v>
      </c>
      <c r="E3766">
        <v>1678.7623996074756</v>
      </c>
    </row>
    <row r="3767" spans="1:5" x14ac:dyDescent="0.2">
      <c r="A3767" s="9">
        <v>41065.916666666664</v>
      </c>
      <c r="B3767">
        <v>15950.114218745997</v>
      </c>
      <c r="C3767">
        <v>23329.622325725039</v>
      </c>
      <c r="D3767">
        <v>2528.572127921484</v>
      </c>
      <c r="E3767">
        <v>1594.6224266074737</v>
      </c>
    </row>
    <row r="3768" spans="1:5" x14ac:dyDescent="0.2">
      <c r="A3768" s="9">
        <v>41065.958333333336</v>
      </c>
      <c r="B3768">
        <v>14356.384256746078</v>
      </c>
      <c r="C3768">
        <v>21156.366475725015</v>
      </c>
      <c r="D3768">
        <v>2351.4915749214842</v>
      </c>
      <c r="E3768">
        <v>1447.4040826074743</v>
      </c>
    </row>
    <row r="3769" spans="1:5" x14ac:dyDescent="0.2">
      <c r="A3769" s="9">
        <v>41066</v>
      </c>
      <c r="B3769">
        <v>12591.69433574608</v>
      </c>
      <c r="C3769">
        <v>18852.794445725071</v>
      </c>
      <c r="D3769">
        <v>2119.8813319214896</v>
      </c>
      <c r="E3769">
        <v>1274.2912696074768</v>
      </c>
    </row>
    <row r="3770" spans="1:5" x14ac:dyDescent="0.2">
      <c r="A3770" s="9">
        <v>41066.041666666664</v>
      </c>
      <c r="B3770">
        <v>11119.491918746031</v>
      </c>
      <c r="C3770">
        <v>16923.652061725035</v>
      </c>
      <c r="D3770">
        <v>1959.1711179214815</v>
      </c>
      <c r="E3770">
        <v>1156.0630236074744</v>
      </c>
    </row>
    <row r="3771" spans="1:5" x14ac:dyDescent="0.2">
      <c r="A3771" s="9">
        <v>41066.083333333336</v>
      </c>
      <c r="B3771">
        <v>10159.186463746033</v>
      </c>
      <c r="C3771">
        <v>15655.847535725057</v>
      </c>
      <c r="D3771">
        <v>1834.8603629214776</v>
      </c>
      <c r="E3771">
        <v>1071.7012426074728</v>
      </c>
    </row>
    <row r="3772" spans="1:5" x14ac:dyDescent="0.2">
      <c r="A3772" s="9">
        <v>41066.125</v>
      </c>
      <c r="B3772">
        <v>9450.6159797460459</v>
      </c>
      <c r="C3772">
        <v>14656.146460725045</v>
      </c>
      <c r="D3772">
        <v>1755.8458139214868</v>
      </c>
      <c r="E3772">
        <v>1005.5862166074755</v>
      </c>
    </row>
    <row r="3773" spans="1:5" x14ac:dyDescent="0.2">
      <c r="A3773" s="9">
        <v>41066.166666666664</v>
      </c>
      <c r="B3773">
        <v>9066.7459247459956</v>
      </c>
      <c r="C3773">
        <v>14012.483497725021</v>
      </c>
      <c r="D3773">
        <v>1698.2790119214799</v>
      </c>
      <c r="E3773">
        <v>946.76443460747441</v>
      </c>
    </row>
    <row r="3774" spans="1:5" x14ac:dyDescent="0.2">
      <c r="A3774" s="9">
        <v>41066.208333333336</v>
      </c>
      <c r="B3774">
        <v>9026.7258877460354</v>
      </c>
      <c r="C3774">
        <v>13789.556738725059</v>
      </c>
      <c r="D3774">
        <v>1677.0054049214812</v>
      </c>
      <c r="E3774">
        <v>961.80418460747683</v>
      </c>
    </row>
    <row r="3775" spans="1:5" x14ac:dyDescent="0.2">
      <c r="A3775" s="9">
        <v>41066.25</v>
      </c>
      <c r="B3775">
        <v>9588.8554467459944</v>
      </c>
      <c r="C3775">
        <v>14364.051043725027</v>
      </c>
      <c r="D3775">
        <v>1698.1809279214799</v>
      </c>
      <c r="E3775">
        <v>986.42582760747678</v>
      </c>
    </row>
    <row r="3776" spans="1:5" x14ac:dyDescent="0.2">
      <c r="A3776" s="9">
        <v>41066.291666666664</v>
      </c>
      <c r="B3776">
        <v>10281.60539474597</v>
      </c>
      <c r="C3776">
        <v>15229.720191725008</v>
      </c>
      <c r="D3776">
        <v>1761.0827449214798</v>
      </c>
      <c r="E3776">
        <v>1042.9530726074731</v>
      </c>
    </row>
    <row r="3777" spans="1:5" x14ac:dyDescent="0.2">
      <c r="A3777" s="9">
        <v>41066.333333333336</v>
      </c>
      <c r="B3777">
        <v>10959.746856745989</v>
      </c>
      <c r="C3777">
        <v>15911.170548725058</v>
      </c>
      <c r="D3777">
        <v>1822.4352919214832</v>
      </c>
      <c r="E3777">
        <v>1102.618733607475</v>
      </c>
    </row>
    <row r="3778" spans="1:5" x14ac:dyDescent="0.2">
      <c r="A3778" s="9">
        <v>41066.375</v>
      </c>
      <c r="B3778">
        <v>11748.398779746007</v>
      </c>
      <c r="C3778">
        <v>17398.765158725007</v>
      </c>
      <c r="D3778">
        <v>1922.3747109214855</v>
      </c>
      <c r="E3778">
        <v>1217.421256607473</v>
      </c>
    </row>
    <row r="3779" spans="1:5" x14ac:dyDescent="0.2">
      <c r="A3779" s="9">
        <v>41066.416666666664</v>
      </c>
      <c r="B3779">
        <v>12837.267857745985</v>
      </c>
      <c r="C3779">
        <v>19344.174648725071</v>
      </c>
      <c r="D3779">
        <v>2054.0086109214808</v>
      </c>
      <c r="E3779">
        <v>1340.0428296074722</v>
      </c>
    </row>
    <row r="3780" spans="1:5" x14ac:dyDescent="0.2">
      <c r="A3780" s="9">
        <v>41066.458333333336</v>
      </c>
      <c r="B3780">
        <v>14229.939267745993</v>
      </c>
      <c r="C3780">
        <v>21592.139514725051</v>
      </c>
      <c r="D3780">
        <v>2203.8494049214823</v>
      </c>
      <c r="E3780">
        <v>1418.3410866074742</v>
      </c>
    </row>
    <row r="3781" spans="1:5" x14ac:dyDescent="0.2">
      <c r="A3781" s="9">
        <v>41066.5</v>
      </c>
      <c r="B3781">
        <v>15653.593058745977</v>
      </c>
      <c r="C3781">
        <v>23534.837674725019</v>
      </c>
      <c r="D3781">
        <v>2333.2541789214811</v>
      </c>
      <c r="E3781">
        <v>1540.9138806074725</v>
      </c>
    </row>
    <row r="3782" spans="1:5" x14ac:dyDescent="0.2">
      <c r="A3782" s="9">
        <v>41066.541666666664</v>
      </c>
      <c r="B3782">
        <v>16924.788922745993</v>
      </c>
      <c r="C3782">
        <v>25050.244055725059</v>
      </c>
      <c r="D3782">
        <v>2440.7861189214814</v>
      </c>
      <c r="E3782">
        <v>1683.0160966074743</v>
      </c>
    </row>
    <row r="3783" spans="1:5" x14ac:dyDescent="0.2">
      <c r="A3783" s="9">
        <v>41066.583333333336</v>
      </c>
      <c r="B3783">
        <v>18016.778821746015</v>
      </c>
      <c r="C3783">
        <v>26415.888609725065</v>
      </c>
      <c r="D3783">
        <v>2564.4627239214797</v>
      </c>
      <c r="E3783">
        <v>1759.7199686074737</v>
      </c>
    </row>
    <row r="3784" spans="1:5" x14ac:dyDescent="0.2">
      <c r="A3784" s="9">
        <v>41066.625</v>
      </c>
      <c r="B3784">
        <v>18518.71453874596</v>
      </c>
      <c r="C3784">
        <v>27439.103812725058</v>
      </c>
      <c r="D3784">
        <v>2658.9907069214823</v>
      </c>
      <c r="E3784">
        <v>1792.9317406074747</v>
      </c>
    </row>
    <row r="3785" spans="1:5" x14ac:dyDescent="0.2">
      <c r="A3785" s="9">
        <v>41066.666666666664</v>
      </c>
      <c r="B3785">
        <v>17799.589659746016</v>
      </c>
      <c r="C3785">
        <v>27980.269075725038</v>
      </c>
      <c r="D3785">
        <v>2728.6369839214822</v>
      </c>
      <c r="E3785">
        <v>1815.801060607474</v>
      </c>
    </row>
    <row r="3786" spans="1:5" x14ac:dyDescent="0.2">
      <c r="A3786" s="9">
        <v>41066.708333333336</v>
      </c>
      <c r="B3786">
        <v>16162.667309746061</v>
      </c>
      <c r="C3786">
        <v>28221.420070725064</v>
      </c>
      <c r="D3786">
        <v>2787.0886579214812</v>
      </c>
      <c r="E3786">
        <v>1798.3447526074756</v>
      </c>
    </row>
    <row r="3787" spans="1:5" x14ac:dyDescent="0.2">
      <c r="A3787" s="9">
        <v>41066.75</v>
      </c>
      <c r="B3787">
        <v>14795.156546745975</v>
      </c>
      <c r="C3787">
        <v>27898.290715725008</v>
      </c>
      <c r="D3787">
        <v>2767.8105249214809</v>
      </c>
      <c r="E3787">
        <v>1689.5277216074762</v>
      </c>
    </row>
    <row r="3788" spans="1:5" x14ac:dyDescent="0.2">
      <c r="A3788" s="9">
        <v>41066.791666666664</v>
      </c>
      <c r="B3788">
        <v>13841.630566746004</v>
      </c>
      <c r="C3788">
        <v>26975.832271724976</v>
      </c>
      <c r="D3788">
        <v>2728.4731489214828</v>
      </c>
      <c r="E3788">
        <v>1598.9432856074707</v>
      </c>
    </row>
    <row r="3789" spans="1:5" x14ac:dyDescent="0.2">
      <c r="A3789" s="9">
        <v>41066.833333333336</v>
      </c>
      <c r="B3789">
        <v>12823.169818745975</v>
      </c>
      <c r="C3789">
        <v>25572.764015725057</v>
      </c>
      <c r="D3789">
        <v>2665.7703979214853</v>
      </c>
      <c r="E3789">
        <v>1449.7372106074747</v>
      </c>
    </row>
    <row r="3790" spans="1:5" x14ac:dyDescent="0.2">
      <c r="A3790" s="9">
        <v>41066.875</v>
      </c>
      <c r="B3790">
        <v>12373.007226746016</v>
      </c>
      <c r="C3790">
        <v>24448.324820725069</v>
      </c>
      <c r="D3790">
        <v>2546.6993579214868</v>
      </c>
      <c r="E3790">
        <v>1370.2156466074746</v>
      </c>
    </row>
    <row r="3791" spans="1:5" x14ac:dyDescent="0.2">
      <c r="A3791" s="9">
        <v>41066.916666666664</v>
      </c>
      <c r="B3791">
        <v>11926.364245746005</v>
      </c>
      <c r="C3791">
        <v>23361.028590724971</v>
      </c>
      <c r="D3791">
        <v>2469.3414759214784</v>
      </c>
      <c r="E3791">
        <v>1292.8907846074767</v>
      </c>
    </row>
    <row r="3792" spans="1:5" x14ac:dyDescent="0.2">
      <c r="A3792" s="9">
        <v>41066.958333333336</v>
      </c>
      <c r="B3792">
        <v>10771.144806746033</v>
      </c>
      <c r="C3792">
        <v>21343.424348725042</v>
      </c>
      <c r="D3792">
        <v>2299.9537909214805</v>
      </c>
      <c r="E3792">
        <v>1165.5013576074743</v>
      </c>
    </row>
    <row r="3793" spans="1:5" x14ac:dyDescent="0.2">
      <c r="A3793" s="9">
        <v>41067</v>
      </c>
      <c r="B3793">
        <v>9469.4879017460698</v>
      </c>
      <c r="C3793">
        <v>19102.455688725007</v>
      </c>
      <c r="D3793">
        <v>2111.6549409214831</v>
      </c>
      <c r="E3793">
        <v>999.08214860747421</v>
      </c>
    </row>
    <row r="3794" spans="1:5" x14ac:dyDescent="0.2">
      <c r="A3794" s="9">
        <v>41067.041666666664</v>
      </c>
      <c r="B3794">
        <v>8599.8031997460403</v>
      </c>
      <c r="C3794">
        <v>17056.022167725052</v>
      </c>
      <c r="D3794">
        <v>1928.3481869214809</v>
      </c>
      <c r="E3794">
        <v>885.01382960747401</v>
      </c>
    </row>
    <row r="3795" spans="1:5" x14ac:dyDescent="0.2">
      <c r="A3795" s="9">
        <v>41067.083333333336</v>
      </c>
      <c r="B3795">
        <v>7916.4825737460251</v>
      </c>
      <c r="C3795">
        <v>15625.456593725034</v>
      </c>
      <c r="D3795">
        <v>1819.6172159214825</v>
      </c>
      <c r="E3795">
        <v>807.84197560747452</v>
      </c>
    </row>
    <row r="3796" spans="1:5" x14ac:dyDescent="0.2">
      <c r="A3796" s="9">
        <v>41067.125</v>
      </c>
      <c r="B3796">
        <v>7398.9867097460074</v>
      </c>
      <c r="C3796">
        <v>14646.571749725023</v>
      </c>
      <c r="D3796">
        <v>1746.3172499214788</v>
      </c>
      <c r="E3796">
        <v>767.18514760747371</v>
      </c>
    </row>
    <row r="3797" spans="1:5" x14ac:dyDescent="0.2">
      <c r="A3797" s="9">
        <v>41067.166666666664</v>
      </c>
      <c r="B3797">
        <v>7133.3169867460247</v>
      </c>
      <c r="C3797">
        <v>14055.286040725041</v>
      </c>
      <c r="D3797">
        <v>1706.6434589214825</v>
      </c>
      <c r="E3797">
        <v>741.35811260747482</v>
      </c>
    </row>
    <row r="3798" spans="1:5" x14ac:dyDescent="0.2">
      <c r="A3798" s="9">
        <v>41067.208333333336</v>
      </c>
      <c r="B3798">
        <v>7147.0129797460077</v>
      </c>
      <c r="C3798">
        <v>13880.307494725015</v>
      </c>
      <c r="D3798">
        <v>1687.0347329214831</v>
      </c>
      <c r="E3798">
        <v>742.33012160747489</v>
      </c>
    </row>
    <row r="3799" spans="1:5" x14ac:dyDescent="0.2">
      <c r="A3799" s="9">
        <v>41067.25</v>
      </c>
      <c r="B3799">
        <v>7616.6203987459949</v>
      </c>
      <c r="C3799">
        <v>14513.709666725066</v>
      </c>
      <c r="D3799">
        <v>1705.9762199214815</v>
      </c>
      <c r="E3799">
        <v>773.41248660747578</v>
      </c>
    </row>
    <row r="3800" spans="1:5" x14ac:dyDescent="0.2">
      <c r="A3800" s="9">
        <v>41067.291666666664</v>
      </c>
      <c r="B3800">
        <v>8489.4687157460085</v>
      </c>
      <c r="C3800">
        <v>15319.01776872504</v>
      </c>
      <c r="D3800">
        <v>1777.3499879214805</v>
      </c>
      <c r="E3800">
        <v>834.98666260747495</v>
      </c>
    </row>
    <row r="3801" spans="1:5" x14ac:dyDescent="0.2">
      <c r="A3801" s="9">
        <v>41067.333333333336</v>
      </c>
      <c r="B3801">
        <v>9161.0278067459694</v>
      </c>
      <c r="C3801">
        <v>15828.878701725038</v>
      </c>
      <c r="D3801">
        <v>1828.6231479214821</v>
      </c>
      <c r="E3801">
        <v>892.88535960747367</v>
      </c>
    </row>
    <row r="3802" spans="1:5" x14ac:dyDescent="0.2">
      <c r="A3802" s="9">
        <v>41067.375</v>
      </c>
      <c r="B3802">
        <v>9574.4438207460589</v>
      </c>
      <c r="C3802">
        <v>16874.255307725034</v>
      </c>
      <c r="D3802">
        <v>1916.32109392148</v>
      </c>
      <c r="E3802">
        <v>962.23694260747493</v>
      </c>
    </row>
    <row r="3803" spans="1:5" x14ac:dyDescent="0.2">
      <c r="A3803" s="9">
        <v>41067.416666666664</v>
      </c>
      <c r="B3803">
        <v>9982.2436627460156</v>
      </c>
      <c r="C3803">
        <v>18251.25404072506</v>
      </c>
      <c r="D3803">
        <v>1996.295320921482</v>
      </c>
      <c r="E3803">
        <v>1043.8896596074751</v>
      </c>
    </row>
    <row r="3804" spans="1:5" x14ac:dyDescent="0.2">
      <c r="A3804" s="9">
        <v>41067.458333333336</v>
      </c>
      <c r="B3804">
        <v>10454.66114274603</v>
      </c>
      <c r="C3804">
        <v>19964.090201725019</v>
      </c>
      <c r="D3804">
        <v>2104.0389969214793</v>
      </c>
      <c r="E3804">
        <v>1123.9464706074732</v>
      </c>
    </row>
    <row r="3805" spans="1:5" x14ac:dyDescent="0.2">
      <c r="A3805" s="9">
        <v>41067.5</v>
      </c>
      <c r="B3805">
        <v>10687.540465745999</v>
      </c>
      <c r="C3805">
        <v>21674.408039725036</v>
      </c>
      <c r="D3805">
        <v>2207.973714921488</v>
      </c>
      <c r="E3805">
        <v>1175.6466206074738</v>
      </c>
    </row>
    <row r="3806" spans="1:5" x14ac:dyDescent="0.2">
      <c r="A3806" s="9">
        <v>41067.541666666664</v>
      </c>
      <c r="B3806">
        <v>10806.748264746027</v>
      </c>
      <c r="C3806">
        <v>23068.244046725078</v>
      </c>
      <c r="D3806">
        <v>2289.6698999214791</v>
      </c>
      <c r="E3806">
        <v>1218.2086066074758</v>
      </c>
    </row>
    <row r="3807" spans="1:5" x14ac:dyDescent="0.2">
      <c r="A3807" s="9">
        <v>41067.583333333336</v>
      </c>
      <c r="B3807">
        <v>10934.15304874598</v>
      </c>
      <c r="C3807">
        <v>24367.731075725027</v>
      </c>
      <c r="D3807">
        <v>2393.7578309214778</v>
      </c>
      <c r="E3807">
        <v>1255.0059656074752</v>
      </c>
    </row>
    <row r="3808" spans="1:5" x14ac:dyDescent="0.2">
      <c r="A3808" s="9">
        <v>41067.625</v>
      </c>
      <c r="B3808">
        <v>11013.233332746015</v>
      </c>
      <c r="C3808">
        <v>25360.816968725008</v>
      </c>
      <c r="D3808">
        <v>2478.0776419214808</v>
      </c>
      <c r="E3808">
        <v>1290.0299576074774</v>
      </c>
    </row>
    <row r="3809" spans="1:5" x14ac:dyDescent="0.2">
      <c r="A3809" s="9">
        <v>41067.666666666664</v>
      </c>
      <c r="B3809">
        <v>11152.344930746076</v>
      </c>
      <c r="C3809">
        <v>25914.861336725073</v>
      </c>
      <c r="D3809">
        <v>2557.1305679214779</v>
      </c>
      <c r="E3809">
        <v>1333.7164896074739</v>
      </c>
    </row>
    <row r="3810" spans="1:5" x14ac:dyDescent="0.2">
      <c r="A3810" s="9">
        <v>41067.708333333336</v>
      </c>
      <c r="B3810">
        <v>11361.966275745963</v>
      </c>
      <c r="C3810">
        <v>25667.653085725095</v>
      </c>
      <c r="D3810">
        <v>2610.1079119214801</v>
      </c>
      <c r="E3810">
        <v>1345.4923426074758</v>
      </c>
    </row>
    <row r="3811" spans="1:5" x14ac:dyDescent="0.2">
      <c r="A3811" s="9">
        <v>41067.75</v>
      </c>
      <c r="B3811">
        <v>11406.990851746019</v>
      </c>
      <c r="C3811">
        <v>24319.869456725024</v>
      </c>
      <c r="D3811">
        <v>2590.7045949214798</v>
      </c>
      <c r="E3811">
        <v>1320.9331476074742</v>
      </c>
    </row>
    <row r="3812" spans="1:5" x14ac:dyDescent="0.2">
      <c r="A3812" s="9">
        <v>41067.791666666664</v>
      </c>
      <c r="B3812">
        <v>11276.483664746007</v>
      </c>
      <c r="C3812">
        <v>22841.435789725016</v>
      </c>
      <c r="D3812">
        <v>2527.9781399214849</v>
      </c>
      <c r="E3812">
        <v>1275.520189607475</v>
      </c>
    </row>
    <row r="3813" spans="1:5" x14ac:dyDescent="0.2">
      <c r="A3813" s="9">
        <v>41067.833333333336</v>
      </c>
      <c r="B3813">
        <v>10957.65365074596</v>
      </c>
      <c r="C3813">
        <v>21606.336787724998</v>
      </c>
      <c r="D3813">
        <v>2451.5253019214806</v>
      </c>
      <c r="E3813">
        <v>1225.2495966074739</v>
      </c>
    </row>
    <row r="3814" spans="1:5" x14ac:dyDescent="0.2">
      <c r="A3814" s="9">
        <v>41067.875</v>
      </c>
      <c r="B3814">
        <v>10944.791305745981</v>
      </c>
      <c r="C3814">
        <v>21116.971136725013</v>
      </c>
      <c r="D3814">
        <v>2361.3060779214829</v>
      </c>
      <c r="E3814">
        <v>1220.4919076074746</v>
      </c>
    </row>
    <row r="3815" spans="1:5" x14ac:dyDescent="0.2">
      <c r="A3815" s="9">
        <v>41067.916666666664</v>
      </c>
      <c r="B3815">
        <v>11000.713807746004</v>
      </c>
      <c r="C3815">
        <v>20549.857419725035</v>
      </c>
      <c r="D3815">
        <v>2321.1664619214803</v>
      </c>
      <c r="E3815">
        <v>1192.4296616074764</v>
      </c>
    </row>
    <row r="3816" spans="1:5" x14ac:dyDescent="0.2">
      <c r="A3816" s="9">
        <v>41067.958333333336</v>
      </c>
      <c r="B3816">
        <v>10150.10178474597</v>
      </c>
      <c r="C3816">
        <v>18904.122503725037</v>
      </c>
      <c r="D3816">
        <v>2185.7424939214825</v>
      </c>
      <c r="E3816">
        <v>1088.8961066074726</v>
      </c>
    </row>
    <row r="3817" spans="1:5" x14ac:dyDescent="0.2">
      <c r="A3817" s="9">
        <v>41068</v>
      </c>
      <c r="B3817">
        <v>8965.943301746076</v>
      </c>
      <c r="C3817">
        <v>16886.702632725042</v>
      </c>
      <c r="D3817">
        <v>2002.6096469214822</v>
      </c>
      <c r="E3817">
        <v>958.62151660747372</v>
      </c>
    </row>
    <row r="3818" spans="1:5" x14ac:dyDescent="0.2">
      <c r="A3818" s="9">
        <v>41068.041666666664</v>
      </c>
      <c r="B3818">
        <v>8088.6111197459959</v>
      </c>
      <c r="C3818">
        <v>15122.516809725006</v>
      </c>
      <c r="D3818">
        <v>1836.5560379214858</v>
      </c>
      <c r="E3818">
        <v>899.79481360747309</v>
      </c>
    </row>
    <row r="3819" spans="1:5" x14ac:dyDescent="0.2">
      <c r="A3819" s="9">
        <v>41068.083333333336</v>
      </c>
      <c r="B3819">
        <v>7457.2092497460062</v>
      </c>
      <c r="C3819">
        <v>13970.226876725019</v>
      </c>
      <c r="D3819">
        <v>1740.9397039214809</v>
      </c>
      <c r="E3819">
        <v>822.71743360747428</v>
      </c>
    </row>
    <row r="3820" spans="1:5" x14ac:dyDescent="0.2">
      <c r="A3820" s="9">
        <v>41068.125</v>
      </c>
      <c r="B3820">
        <v>7082.693151745998</v>
      </c>
      <c r="C3820">
        <v>13266.960493725046</v>
      </c>
      <c r="D3820">
        <v>1697.8552819214817</v>
      </c>
      <c r="E3820">
        <v>785.4549516074751</v>
      </c>
    </row>
    <row r="3821" spans="1:5" x14ac:dyDescent="0.2">
      <c r="A3821" s="9">
        <v>41068.166666666664</v>
      </c>
      <c r="B3821">
        <v>6857.3775287460003</v>
      </c>
      <c r="C3821">
        <v>12857.390355725036</v>
      </c>
      <c r="D3821">
        <v>1658.0536259214819</v>
      </c>
      <c r="E3821">
        <v>734.93666360747443</v>
      </c>
    </row>
    <row r="3822" spans="1:5" x14ac:dyDescent="0.2">
      <c r="A3822" s="9">
        <v>41068.208333333336</v>
      </c>
      <c r="B3822">
        <v>6951.4492067460005</v>
      </c>
      <c r="C3822">
        <v>12807.745622725042</v>
      </c>
      <c r="D3822">
        <v>1633.9550589214855</v>
      </c>
      <c r="E3822">
        <v>776.93274860747533</v>
      </c>
    </row>
    <row r="3823" spans="1:5" x14ac:dyDescent="0.2">
      <c r="A3823" s="9">
        <v>41068.25</v>
      </c>
      <c r="B3823">
        <v>7434.0320317459991</v>
      </c>
      <c r="C3823">
        <v>13398.043113725042</v>
      </c>
      <c r="D3823">
        <v>1676.129423921486</v>
      </c>
      <c r="E3823">
        <v>815.07160060747447</v>
      </c>
    </row>
    <row r="3824" spans="1:5" x14ac:dyDescent="0.2">
      <c r="A3824" s="9">
        <v>41068.291666666664</v>
      </c>
      <c r="B3824">
        <v>8190.8024667460086</v>
      </c>
      <c r="C3824">
        <v>14224.21747172502</v>
      </c>
      <c r="D3824">
        <v>1743.0271399214807</v>
      </c>
      <c r="E3824">
        <v>822.69877560747409</v>
      </c>
    </row>
    <row r="3825" spans="1:5" x14ac:dyDescent="0.2">
      <c r="A3825" s="9">
        <v>41068.333333333336</v>
      </c>
      <c r="B3825">
        <v>8872.8576837459968</v>
      </c>
      <c r="C3825">
        <v>14794.544905725077</v>
      </c>
      <c r="D3825">
        <v>1809.1950569214819</v>
      </c>
      <c r="E3825">
        <v>925.77772760747303</v>
      </c>
    </row>
    <row r="3826" spans="1:5" x14ac:dyDescent="0.2">
      <c r="A3826" s="9">
        <v>41068.375</v>
      </c>
      <c r="B3826">
        <v>9474.4625737460101</v>
      </c>
      <c r="C3826">
        <v>15830.973216725044</v>
      </c>
      <c r="D3826">
        <v>1892.3811869214805</v>
      </c>
      <c r="E3826">
        <v>1013.9246576074756</v>
      </c>
    </row>
    <row r="3827" spans="1:5" x14ac:dyDescent="0.2">
      <c r="A3827" s="9">
        <v>41068.416666666664</v>
      </c>
      <c r="B3827">
        <v>10182.310782746041</v>
      </c>
      <c r="C3827">
        <v>17186.185696725046</v>
      </c>
      <c r="D3827">
        <v>1991.2925659214832</v>
      </c>
      <c r="E3827">
        <v>1056.3866516074745</v>
      </c>
    </row>
    <row r="3828" spans="1:5" x14ac:dyDescent="0.2">
      <c r="A3828" s="9">
        <v>41068.458333333336</v>
      </c>
      <c r="B3828">
        <v>10989.931984746008</v>
      </c>
      <c r="C3828">
        <v>18721.440918725079</v>
      </c>
      <c r="D3828">
        <v>2091.61567592148</v>
      </c>
      <c r="E3828">
        <v>1225.744359607475</v>
      </c>
    </row>
    <row r="3829" spans="1:5" x14ac:dyDescent="0.2">
      <c r="A3829" s="9">
        <v>41068.5</v>
      </c>
      <c r="B3829">
        <v>11696.749829745988</v>
      </c>
      <c r="C3829">
        <v>20188.52884572505</v>
      </c>
      <c r="D3829">
        <v>2191.4645729214835</v>
      </c>
      <c r="E3829">
        <v>1199.2128266074728</v>
      </c>
    </row>
    <row r="3830" spans="1:5" x14ac:dyDescent="0.2">
      <c r="A3830" s="9">
        <v>41068.541666666664</v>
      </c>
      <c r="B3830">
        <v>12410.095030746059</v>
      </c>
      <c r="C3830">
        <v>21563.433640725038</v>
      </c>
      <c r="D3830">
        <v>2280.0529309214808</v>
      </c>
      <c r="E3830">
        <v>1274.0332066074791</v>
      </c>
    </row>
    <row r="3831" spans="1:5" x14ac:dyDescent="0.2">
      <c r="A3831" s="9">
        <v>41068.583333333336</v>
      </c>
      <c r="B3831">
        <v>13192.473156746044</v>
      </c>
      <c r="C3831">
        <v>22800.273890725024</v>
      </c>
      <c r="D3831">
        <v>2391.1348529214861</v>
      </c>
      <c r="E3831">
        <v>1326.1280446074761</v>
      </c>
    </row>
    <row r="3832" spans="1:5" x14ac:dyDescent="0.2">
      <c r="A3832" s="9">
        <v>41068.625</v>
      </c>
      <c r="B3832">
        <v>14000.869612746023</v>
      </c>
      <c r="C3832">
        <v>23776.738717725042</v>
      </c>
      <c r="D3832">
        <v>2495.1549939214806</v>
      </c>
      <c r="E3832">
        <v>1433.260432607477</v>
      </c>
    </row>
    <row r="3833" spans="1:5" x14ac:dyDescent="0.2">
      <c r="A3833" s="9">
        <v>41068.666666666664</v>
      </c>
      <c r="B3833">
        <v>14582.745636746056</v>
      </c>
      <c r="C3833">
        <v>24146.041926725029</v>
      </c>
      <c r="D3833">
        <v>2588.4412209214852</v>
      </c>
      <c r="E3833">
        <v>1474.7288796074772</v>
      </c>
    </row>
    <row r="3834" spans="1:5" x14ac:dyDescent="0.2">
      <c r="A3834" s="9">
        <v>41068.708333333336</v>
      </c>
      <c r="B3834">
        <v>14915.673043746012</v>
      </c>
      <c r="C3834">
        <v>23677.753304725047</v>
      </c>
      <c r="D3834">
        <v>2656.410092921486</v>
      </c>
      <c r="E3834">
        <v>1492.9172156074783</v>
      </c>
    </row>
    <row r="3835" spans="1:5" x14ac:dyDescent="0.2">
      <c r="A3835" s="9">
        <v>41068.75</v>
      </c>
      <c r="B3835">
        <v>14989.222746745949</v>
      </c>
      <c r="C3835">
        <v>22603.613073725071</v>
      </c>
      <c r="D3835">
        <v>2643.519431921477</v>
      </c>
      <c r="E3835">
        <v>1464.2354266074772</v>
      </c>
    </row>
    <row r="3836" spans="1:5" x14ac:dyDescent="0.2">
      <c r="A3836" s="9">
        <v>41068.791666666664</v>
      </c>
      <c r="B3836">
        <v>14659.197735746011</v>
      </c>
      <c r="C3836">
        <v>21511.673595725046</v>
      </c>
      <c r="D3836">
        <v>2590.6941219214787</v>
      </c>
      <c r="E3836">
        <v>1414.9892276074747</v>
      </c>
    </row>
    <row r="3837" spans="1:5" x14ac:dyDescent="0.2">
      <c r="A3837" s="9">
        <v>41068.833333333336</v>
      </c>
      <c r="B3837">
        <v>13745.45584974602</v>
      </c>
      <c r="C3837">
        <v>20399.199037725059</v>
      </c>
      <c r="D3837">
        <v>2501.3622109214784</v>
      </c>
      <c r="E3837">
        <v>1368.2765406074716</v>
      </c>
    </row>
    <row r="3838" spans="1:5" x14ac:dyDescent="0.2">
      <c r="A3838" s="9">
        <v>41068.875</v>
      </c>
      <c r="B3838">
        <v>12983.779518746007</v>
      </c>
      <c r="C3838">
        <v>19767.33999072505</v>
      </c>
      <c r="D3838">
        <v>2379.8549159214845</v>
      </c>
      <c r="E3838">
        <v>1267.9892306074744</v>
      </c>
    </row>
    <row r="3839" spans="1:5" x14ac:dyDescent="0.2">
      <c r="A3839" s="9">
        <v>41068.916666666664</v>
      </c>
      <c r="B3839">
        <v>12511.904163745994</v>
      </c>
      <c r="C3839">
        <v>19172.681307725077</v>
      </c>
      <c r="D3839">
        <v>2326.616767921485</v>
      </c>
      <c r="E3839">
        <v>1260.7139356074761</v>
      </c>
    </row>
    <row r="3840" spans="1:5" x14ac:dyDescent="0.2">
      <c r="A3840" s="9">
        <v>41068.958333333336</v>
      </c>
      <c r="B3840">
        <v>11467.383793746023</v>
      </c>
      <c r="C3840">
        <v>17801.44648372502</v>
      </c>
      <c r="D3840">
        <v>2201.0014629214857</v>
      </c>
      <c r="E3840">
        <v>1154.5798156074766</v>
      </c>
    </row>
    <row r="3841" spans="1:5" x14ac:dyDescent="0.2">
      <c r="A3841" s="9">
        <v>41069</v>
      </c>
      <c r="B3841">
        <v>10202.532416745998</v>
      </c>
      <c r="C3841">
        <v>16199.979275725062</v>
      </c>
      <c r="D3841">
        <v>2041.6316169214781</v>
      </c>
      <c r="E3841">
        <v>1044.0292866074753</v>
      </c>
    </row>
    <row r="3842" spans="1:5" x14ac:dyDescent="0.2">
      <c r="A3842" s="9">
        <v>41069.041666666664</v>
      </c>
      <c r="B3842">
        <v>8966.2743667460272</v>
      </c>
      <c r="C3842">
        <v>14638.772185725009</v>
      </c>
      <c r="D3842">
        <v>1892.8285099214822</v>
      </c>
      <c r="E3842">
        <v>944.5650246074747</v>
      </c>
    </row>
    <row r="3843" spans="1:5" x14ac:dyDescent="0.2">
      <c r="A3843" s="9">
        <v>41069.083333333336</v>
      </c>
      <c r="B3843">
        <v>8137.4598747460459</v>
      </c>
      <c r="C3843">
        <v>13506.231807725037</v>
      </c>
      <c r="D3843">
        <v>1788.7110639214789</v>
      </c>
      <c r="E3843">
        <v>875.61647060747396</v>
      </c>
    </row>
    <row r="3844" spans="1:5" x14ac:dyDescent="0.2">
      <c r="A3844" s="9">
        <v>41069.125</v>
      </c>
      <c r="B3844">
        <v>7551.9484837460323</v>
      </c>
      <c r="C3844">
        <v>12657.423370725075</v>
      </c>
      <c r="D3844">
        <v>1712.7834519214807</v>
      </c>
      <c r="E3844">
        <v>815.02882260747424</v>
      </c>
    </row>
    <row r="3845" spans="1:5" x14ac:dyDescent="0.2">
      <c r="A3845" s="9">
        <v>41069.166666666664</v>
      </c>
      <c r="B3845">
        <v>7120.0705057460036</v>
      </c>
      <c r="C3845">
        <v>12165.427009725057</v>
      </c>
      <c r="D3845">
        <v>1661.7141389214835</v>
      </c>
      <c r="E3845">
        <v>741.66374460747556</v>
      </c>
    </row>
    <row r="3846" spans="1:5" x14ac:dyDescent="0.2">
      <c r="A3846" s="9">
        <v>41069.208333333336</v>
      </c>
      <c r="B3846">
        <v>7010.477591746022</v>
      </c>
      <c r="C3846">
        <v>11965.841816725044</v>
      </c>
      <c r="D3846">
        <v>1628.5259239214829</v>
      </c>
      <c r="E3846">
        <v>729.90062060747618</v>
      </c>
    </row>
    <row r="3847" spans="1:5" x14ac:dyDescent="0.2">
      <c r="A3847" s="9">
        <v>41069.25</v>
      </c>
      <c r="B3847">
        <v>7110.338954745991</v>
      </c>
      <c r="C3847">
        <v>12088.74570672504</v>
      </c>
      <c r="D3847">
        <v>1625.6075489214816</v>
      </c>
      <c r="E3847">
        <v>750.16932660747557</v>
      </c>
    </row>
    <row r="3848" spans="1:5" x14ac:dyDescent="0.2">
      <c r="A3848" s="9">
        <v>41069.291666666664</v>
      </c>
      <c r="B3848">
        <v>7269.5540687460107</v>
      </c>
      <c r="C3848">
        <v>12227.488752725054</v>
      </c>
      <c r="D3848">
        <v>1638.0289919214808</v>
      </c>
      <c r="E3848">
        <v>742.33247860747451</v>
      </c>
    </row>
    <row r="3849" spans="1:5" x14ac:dyDescent="0.2">
      <c r="A3849" s="9">
        <v>41069.333333333336</v>
      </c>
      <c r="B3849">
        <v>7861.2976857460126</v>
      </c>
      <c r="C3849">
        <v>12724.598059725064</v>
      </c>
      <c r="D3849">
        <v>1670.221813921482</v>
      </c>
      <c r="E3849">
        <v>778.3761576074744</v>
      </c>
    </row>
    <row r="3850" spans="1:5" x14ac:dyDescent="0.2">
      <c r="A3850" s="9">
        <v>41069.375</v>
      </c>
      <c r="B3850">
        <v>9030.9385537460003</v>
      </c>
      <c r="C3850">
        <v>14230.522207725062</v>
      </c>
      <c r="D3850">
        <v>1791.9007339214832</v>
      </c>
      <c r="E3850">
        <v>907.47538560747421</v>
      </c>
    </row>
    <row r="3851" spans="1:5" x14ac:dyDescent="0.2">
      <c r="A3851" s="9">
        <v>41069.416666666664</v>
      </c>
      <c r="B3851">
        <v>10424.372447745991</v>
      </c>
      <c r="C3851">
        <v>16185.961525725015</v>
      </c>
      <c r="D3851">
        <v>1962.5320499214804</v>
      </c>
      <c r="E3851">
        <v>1046.8437646074747</v>
      </c>
    </row>
    <row r="3852" spans="1:5" x14ac:dyDescent="0.2">
      <c r="A3852" s="9">
        <v>41069.458333333336</v>
      </c>
      <c r="B3852">
        <v>11819.091176745973</v>
      </c>
      <c r="C3852">
        <v>18196.441935725037</v>
      </c>
      <c r="D3852">
        <v>2119.6153259214807</v>
      </c>
      <c r="E3852">
        <v>1173.9235106074709</v>
      </c>
    </row>
    <row r="3853" spans="1:5" x14ac:dyDescent="0.2">
      <c r="A3853" s="9">
        <v>41069.5</v>
      </c>
      <c r="B3853">
        <v>13079.50344974598</v>
      </c>
      <c r="C3853">
        <v>19941.354360725003</v>
      </c>
      <c r="D3853">
        <v>2276.4603789214825</v>
      </c>
      <c r="E3853">
        <v>1274.4934096074719</v>
      </c>
    </row>
    <row r="3854" spans="1:5" x14ac:dyDescent="0.2">
      <c r="A3854" s="9">
        <v>41069.541666666664</v>
      </c>
      <c r="B3854">
        <v>14153.028059745997</v>
      </c>
      <c r="C3854">
        <v>21496.016022725016</v>
      </c>
      <c r="D3854">
        <v>2429.5622219214802</v>
      </c>
      <c r="E3854">
        <v>1378.8763966074739</v>
      </c>
    </row>
    <row r="3855" spans="1:5" x14ac:dyDescent="0.2">
      <c r="A3855" s="9">
        <v>41069.583333333336</v>
      </c>
      <c r="B3855">
        <v>14982.781724746004</v>
      </c>
      <c r="C3855">
        <v>22838.214559725027</v>
      </c>
      <c r="D3855">
        <v>2573.8452669214848</v>
      </c>
      <c r="E3855">
        <v>1458.473586607475</v>
      </c>
    </row>
    <row r="3856" spans="1:5" x14ac:dyDescent="0.2">
      <c r="A3856" s="9">
        <v>41069.625</v>
      </c>
      <c r="B3856">
        <v>15686.318099746019</v>
      </c>
      <c r="C3856">
        <v>23849.541242725056</v>
      </c>
      <c r="D3856">
        <v>2701.2354989214809</v>
      </c>
      <c r="E3856">
        <v>1526.7463746074732</v>
      </c>
    </row>
    <row r="3857" spans="1:5" x14ac:dyDescent="0.2">
      <c r="A3857" s="9">
        <v>41069.666666666664</v>
      </c>
      <c r="B3857">
        <v>16085.164800746017</v>
      </c>
      <c r="C3857">
        <v>24640.795329725035</v>
      </c>
      <c r="D3857">
        <v>2814.6034209214836</v>
      </c>
      <c r="E3857">
        <v>1581.1252746074729</v>
      </c>
    </row>
    <row r="3858" spans="1:5" x14ac:dyDescent="0.2">
      <c r="A3858" s="9">
        <v>41069.708333333336</v>
      </c>
      <c r="B3858">
        <v>16334.591296745941</v>
      </c>
      <c r="C3858">
        <v>24983.501401725043</v>
      </c>
      <c r="D3858">
        <v>2890.8678509214806</v>
      </c>
      <c r="E3858">
        <v>1597.9809806074768</v>
      </c>
    </row>
    <row r="3859" spans="1:5" x14ac:dyDescent="0.2">
      <c r="A3859" s="9">
        <v>41069.75</v>
      </c>
      <c r="B3859">
        <v>16358.635561746034</v>
      </c>
      <c r="C3859">
        <v>24721.566678725027</v>
      </c>
      <c r="D3859">
        <v>2883.0298079214863</v>
      </c>
      <c r="E3859">
        <v>1601.646534607471</v>
      </c>
    </row>
    <row r="3860" spans="1:5" x14ac:dyDescent="0.2">
      <c r="A3860" s="9">
        <v>41069.791666666664</v>
      </c>
      <c r="B3860">
        <v>15886.845808745977</v>
      </c>
      <c r="C3860">
        <v>23963.226533725054</v>
      </c>
      <c r="D3860">
        <v>2840.8665239214833</v>
      </c>
      <c r="E3860">
        <v>1552.6170316074747</v>
      </c>
    </row>
    <row r="3861" spans="1:5" x14ac:dyDescent="0.2">
      <c r="A3861" s="9">
        <v>41069.833333333336</v>
      </c>
      <c r="B3861">
        <v>15127.385214745987</v>
      </c>
      <c r="C3861">
        <v>22903.221602725054</v>
      </c>
      <c r="D3861">
        <v>2744.0245479214782</v>
      </c>
      <c r="E3861">
        <v>1515.7427606074798</v>
      </c>
    </row>
    <row r="3862" spans="1:5" x14ac:dyDescent="0.2">
      <c r="A3862" s="9">
        <v>41069.875</v>
      </c>
      <c r="B3862">
        <v>14333.555844746052</v>
      </c>
      <c r="C3862">
        <v>22021.056191725002</v>
      </c>
      <c r="D3862">
        <v>2609.1719169214866</v>
      </c>
      <c r="E3862">
        <v>1432.6597416074726</v>
      </c>
    </row>
    <row r="3863" spans="1:5" x14ac:dyDescent="0.2">
      <c r="A3863" s="9">
        <v>41069.916666666664</v>
      </c>
      <c r="B3863">
        <v>13844.77621374603</v>
      </c>
      <c r="C3863">
        <v>21214.051978724987</v>
      </c>
      <c r="D3863">
        <v>2546.5658169214798</v>
      </c>
      <c r="E3863">
        <v>1373.7277276074749</v>
      </c>
    </row>
    <row r="3864" spans="1:5" x14ac:dyDescent="0.2">
      <c r="A3864" s="9">
        <v>41069.958333333336</v>
      </c>
      <c r="B3864">
        <v>12878.990480745995</v>
      </c>
      <c r="C3864">
        <v>19641.211885725035</v>
      </c>
      <c r="D3864">
        <v>2384.1497599214854</v>
      </c>
      <c r="E3864">
        <v>1250.9284206074763</v>
      </c>
    </row>
    <row r="3865" spans="1:5" x14ac:dyDescent="0.2">
      <c r="A3865" s="9">
        <v>41070</v>
      </c>
      <c r="B3865">
        <v>11588.312473746028</v>
      </c>
      <c r="C3865">
        <v>17833.435406725097</v>
      </c>
      <c r="D3865">
        <v>2224.6993889214818</v>
      </c>
      <c r="E3865">
        <v>1148.6809556074734</v>
      </c>
    </row>
    <row r="3866" spans="1:5" x14ac:dyDescent="0.2">
      <c r="A3866" s="9">
        <v>41070.041666666664</v>
      </c>
      <c r="B3866">
        <v>10419.845116746037</v>
      </c>
      <c r="C3866">
        <v>16169.231556725015</v>
      </c>
      <c r="D3866">
        <v>2082.2947959214825</v>
      </c>
      <c r="E3866">
        <v>1033.3730156074728</v>
      </c>
    </row>
    <row r="3867" spans="1:5" x14ac:dyDescent="0.2">
      <c r="A3867" s="9">
        <v>41070.083333333336</v>
      </c>
      <c r="B3867">
        <v>9759.8447257459648</v>
      </c>
      <c r="C3867">
        <v>14883.73889772507</v>
      </c>
      <c r="D3867">
        <v>1974.4927439214828</v>
      </c>
      <c r="E3867">
        <v>941.61713360747581</v>
      </c>
    </row>
    <row r="3868" spans="1:5" x14ac:dyDescent="0.2">
      <c r="A3868" s="9">
        <v>41070.125</v>
      </c>
      <c r="B3868">
        <v>9102.9915327460239</v>
      </c>
      <c r="C3868">
        <v>13850.849815725032</v>
      </c>
      <c r="D3868">
        <v>1896.8715909214802</v>
      </c>
      <c r="E3868">
        <v>896.12166060747563</v>
      </c>
    </row>
    <row r="3869" spans="1:5" x14ac:dyDescent="0.2">
      <c r="A3869" s="9">
        <v>41070.166666666664</v>
      </c>
      <c r="B3869">
        <v>8515.9080537460177</v>
      </c>
      <c r="C3869">
        <v>13214.31753972502</v>
      </c>
      <c r="D3869">
        <v>1837.5881449214871</v>
      </c>
      <c r="E3869">
        <v>848.21426460747375</v>
      </c>
    </row>
    <row r="3870" spans="1:5" x14ac:dyDescent="0.2">
      <c r="A3870" s="9">
        <v>41070.208333333336</v>
      </c>
      <c r="B3870">
        <v>8189.7554257460497</v>
      </c>
      <c r="C3870">
        <v>12923.887519725058</v>
      </c>
      <c r="D3870">
        <v>1786.9375289214822</v>
      </c>
      <c r="E3870">
        <v>825.48553860747529</v>
      </c>
    </row>
    <row r="3871" spans="1:5" x14ac:dyDescent="0.2">
      <c r="A3871" s="9">
        <v>41070.25</v>
      </c>
      <c r="B3871">
        <v>8163.3738047459865</v>
      </c>
      <c r="C3871">
        <v>12844.417250725037</v>
      </c>
      <c r="D3871">
        <v>1761.3611659214803</v>
      </c>
      <c r="E3871">
        <v>810.59511760747409</v>
      </c>
    </row>
    <row r="3872" spans="1:5" x14ac:dyDescent="0.2">
      <c r="A3872" s="9">
        <v>41070.291666666664</v>
      </c>
      <c r="B3872">
        <v>8028.8082757460243</v>
      </c>
      <c r="C3872">
        <v>12635.869419725021</v>
      </c>
      <c r="D3872">
        <v>1744.6632269214888</v>
      </c>
      <c r="E3872">
        <v>800.8670956074759</v>
      </c>
    </row>
    <row r="3873" spans="1:5" x14ac:dyDescent="0.2">
      <c r="A3873" s="9">
        <v>41070.333333333336</v>
      </c>
      <c r="B3873">
        <v>8462.8226917459779</v>
      </c>
      <c r="C3873">
        <v>12963.525547725034</v>
      </c>
      <c r="D3873">
        <v>1756.5288509214856</v>
      </c>
      <c r="E3873">
        <v>844.46127160747642</v>
      </c>
    </row>
    <row r="3874" spans="1:5" x14ac:dyDescent="0.2">
      <c r="A3874" s="9">
        <v>41070.375</v>
      </c>
      <c r="B3874">
        <v>9655.1069087459655</v>
      </c>
      <c r="C3874">
        <v>14418.68024972503</v>
      </c>
      <c r="D3874">
        <v>1873.3717969214808</v>
      </c>
      <c r="E3874">
        <v>955.05493760747368</v>
      </c>
    </row>
    <row r="3875" spans="1:5" x14ac:dyDescent="0.2">
      <c r="A3875" s="9">
        <v>41070.416666666664</v>
      </c>
      <c r="B3875">
        <v>10683.657581745991</v>
      </c>
      <c r="C3875">
        <v>16323.790098725094</v>
      </c>
      <c r="D3875">
        <v>2024.8482829214822</v>
      </c>
      <c r="E3875">
        <v>1071.4875196074768</v>
      </c>
    </row>
    <row r="3876" spans="1:5" x14ac:dyDescent="0.2">
      <c r="A3876" s="9">
        <v>41070.458333333336</v>
      </c>
      <c r="B3876">
        <v>11837.046323746024</v>
      </c>
      <c r="C3876">
        <v>18448.389902725015</v>
      </c>
      <c r="D3876">
        <v>2178.9064459214796</v>
      </c>
      <c r="E3876">
        <v>1178.8631486074707</v>
      </c>
    </row>
    <row r="3877" spans="1:5" x14ac:dyDescent="0.2">
      <c r="A3877" s="9">
        <v>41070.5</v>
      </c>
      <c r="B3877">
        <v>12998.612955746024</v>
      </c>
      <c r="C3877">
        <v>20420.344950725033</v>
      </c>
      <c r="D3877">
        <v>2355.6537779214827</v>
      </c>
      <c r="E3877">
        <v>1306.5102676074744</v>
      </c>
    </row>
    <row r="3878" spans="1:5" x14ac:dyDescent="0.2">
      <c r="A3878" s="9">
        <v>41070.541666666664</v>
      </c>
      <c r="B3878">
        <v>14015.431285745984</v>
      </c>
      <c r="C3878">
        <v>22269.276528725011</v>
      </c>
      <c r="D3878">
        <v>2533.340370921479</v>
      </c>
      <c r="E3878">
        <v>1428.1711546074737</v>
      </c>
    </row>
    <row r="3879" spans="1:5" x14ac:dyDescent="0.2">
      <c r="A3879" s="9">
        <v>41070.583333333336</v>
      </c>
      <c r="B3879">
        <v>15008.070999746022</v>
      </c>
      <c r="C3879">
        <v>23868.328196725022</v>
      </c>
      <c r="D3879">
        <v>2710.7607859214786</v>
      </c>
      <c r="E3879">
        <v>1507.2022706074736</v>
      </c>
    </row>
    <row r="3880" spans="1:5" x14ac:dyDescent="0.2">
      <c r="A3880" s="9">
        <v>41070.625</v>
      </c>
      <c r="B3880">
        <v>15818.225788745971</v>
      </c>
      <c r="C3880">
        <v>25052.572201725019</v>
      </c>
      <c r="D3880">
        <v>2870.091013921483</v>
      </c>
      <c r="E3880">
        <v>1558.5799056074718</v>
      </c>
    </row>
    <row r="3881" spans="1:5" x14ac:dyDescent="0.2">
      <c r="A3881" s="9">
        <v>41070.666666666664</v>
      </c>
      <c r="B3881">
        <v>16452.844504745997</v>
      </c>
      <c r="C3881">
        <v>25980.100860725011</v>
      </c>
      <c r="D3881">
        <v>2986.7296329214814</v>
      </c>
      <c r="E3881">
        <v>1631.4299296074735</v>
      </c>
    </row>
    <row r="3882" spans="1:5" x14ac:dyDescent="0.2">
      <c r="A3882" s="9">
        <v>41070.708333333336</v>
      </c>
      <c r="B3882">
        <v>16960.837227745997</v>
      </c>
      <c r="C3882">
        <v>26411.29952772503</v>
      </c>
      <c r="D3882">
        <v>3044.0348019214762</v>
      </c>
      <c r="E3882">
        <v>1661.7228746074757</v>
      </c>
    </row>
    <row r="3883" spans="1:5" x14ac:dyDescent="0.2">
      <c r="A3883" s="9">
        <v>41070.75</v>
      </c>
      <c r="B3883">
        <v>17245.476415745998</v>
      </c>
      <c r="C3883">
        <v>26427.312758725093</v>
      </c>
      <c r="D3883">
        <v>3056.0208279214735</v>
      </c>
      <c r="E3883">
        <v>1646.021231607474</v>
      </c>
    </row>
    <row r="3884" spans="1:5" x14ac:dyDescent="0.2">
      <c r="A3884" s="9">
        <v>41070.791666666664</v>
      </c>
      <c r="B3884">
        <v>16966.425823746114</v>
      </c>
      <c r="C3884">
        <v>25938.243612725073</v>
      </c>
      <c r="D3884">
        <v>3016.1171229214874</v>
      </c>
      <c r="E3884">
        <v>1612.5192376074704</v>
      </c>
    </row>
    <row r="3885" spans="1:5" x14ac:dyDescent="0.2">
      <c r="A3885" s="9">
        <v>41070.833333333336</v>
      </c>
      <c r="B3885">
        <v>16380.741156746053</v>
      </c>
      <c r="C3885">
        <v>24816.555517725021</v>
      </c>
      <c r="D3885">
        <v>2936.2456479214861</v>
      </c>
      <c r="E3885">
        <v>1544.1689756074752</v>
      </c>
    </row>
    <row r="3886" spans="1:5" x14ac:dyDescent="0.2">
      <c r="A3886" s="9">
        <v>41070.875</v>
      </c>
      <c r="B3886">
        <v>15658.108598746039</v>
      </c>
      <c r="C3886">
        <v>24057.093268725039</v>
      </c>
      <c r="D3886">
        <v>2806.5957119214836</v>
      </c>
      <c r="E3886">
        <v>1500.6546956074785</v>
      </c>
    </row>
    <row r="3887" spans="1:5" x14ac:dyDescent="0.2">
      <c r="A3887" s="9">
        <v>41070.916666666664</v>
      </c>
      <c r="B3887">
        <v>15349.400105745954</v>
      </c>
      <c r="C3887">
        <v>23442.530030725113</v>
      </c>
      <c r="D3887">
        <v>2723.7406949214819</v>
      </c>
      <c r="E3887">
        <v>1440.1971936074738</v>
      </c>
    </row>
    <row r="3888" spans="1:5" x14ac:dyDescent="0.2">
      <c r="A3888" s="9">
        <v>41070.958333333336</v>
      </c>
      <c r="B3888">
        <v>14066.219619745982</v>
      </c>
      <c r="C3888">
        <v>21711.224182725018</v>
      </c>
      <c r="D3888">
        <v>2538.2162469214854</v>
      </c>
      <c r="E3888">
        <v>1291.6564616074788</v>
      </c>
    </row>
    <row r="3889" spans="1:5" x14ac:dyDescent="0.2">
      <c r="A3889" s="9">
        <v>41071</v>
      </c>
      <c r="B3889">
        <v>12654.864537746029</v>
      </c>
      <c r="C3889">
        <v>19592.781566725032</v>
      </c>
      <c r="D3889">
        <v>2311.3595199214815</v>
      </c>
      <c r="E3889">
        <v>1158.9334426074718</v>
      </c>
    </row>
    <row r="3890" spans="1:5" x14ac:dyDescent="0.2">
      <c r="A3890" s="9">
        <v>41071.041666666664</v>
      </c>
      <c r="B3890">
        <v>11448.752236746001</v>
      </c>
      <c r="C3890">
        <v>17468.509941725031</v>
      </c>
      <c r="D3890">
        <v>2132.768943921481</v>
      </c>
      <c r="E3890">
        <v>1049.8204206074749</v>
      </c>
    </row>
    <row r="3891" spans="1:5" x14ac:dyDescent="0.2">
      <c r="A3891" s="9">
        <v>41071.083333333336</v>
      </c>
      <c r="B3891">
        <v>10711.450874745959</v>
      </c>
      <c r="C3891">
        <v>16293.005740725011</v>
      </c>
      <c r="D3891">
        <v>2021.073530921484</v>
      </c>
      <c r="E3891">
        <v>985.47518260747552</v>
      </c>
    </row>
    <row r="3892" spans="1:5" x14ac:dyDescent="0.2">
      <c r="A3892" s="9">
        <v>41071.125</v>
      </c>
      <c r="B3892">
        <v>10305.840396745998</v>
      </c>
      <c r="C3892">
        <v>15495.987673725012</v>
      </c>
      <c r="D3892">
        <v>1934.810400921481</v>
      </c>
      <c r="E3892">
        <v>941.20501460747573</v>
      </c>
    </row>
    <row r="3893" spans="1:5" x14ac:dyDescent="0.2">
      <c r="A3893" s="9">
        <v>41071.166666666664</v>
      </c>
      <c r="B3893">
        <v>9972.9503567460179</v>
      </c>
      <c r="C3893">
        <v>15096.653283724998</v>
      </c>
      <c r="D3893">
        <v>1876.5052609214792</v>
      </c>
      <c r="E3893">
        <v>917.44880160747607</v>
      </c>
    </row>
    <row r="3894" spans="1:5" x14ac:dyDescent="0.2">
      <c r="A3894" s="9">
        <v>41071.208333333336</v>
      </c>
      <c r="B3894">
        <v>10006.685006746013</v>
      </c>
      <c r="C3894">
        <v>15177.536692725051</v>
      </c>
      <c r="D3894">
        <v>1845.5136179214833</v>
      </c>
      <c r="E3894">
        <v>963.57389860747389</v>
      </c>
    </row>
    <row r="3895" spans="1:5" x14ac:dyDescent="0.2">
      <c r="A3895" s="9">
        <v>41071.25</v>
      </c>
      <c r="B3895">
        <v>10471.438806745989</v>
      </c>
      <c r="C3895">
        <v>15778.246485725009</v>
      </c>
      <c r="D3895">
        <v>1867.8293499214819</v>
      </c>
      <c r="E3895">
        <v>1046.3804836074744</v>
      </c>
    </row>
    <row r="3896" spans="1:5" x14ac:dyDescent="0.2">
      <c r="A3896" s="9">
        <v>41071.291666666664</v>
      </c>
      <c r="B3896">
        <v>11042.279816746011</v>
      </c>
      <c r="C3896">
        <v>16575.060852725081</v>
      </c>
      <c r="D3896">
        <v>1918.2570259214822</v>
      </c>
      <c r="E3896">
        <v>1122.618082607476</v>
      </c>
    </row>
    <row r="3897" spans="1:5" x14ac:dyDescent="0.2">
      <c r="A3897" s="9">
        <v>41071.333333333336</v>
      </c>
      <c r="B3897">
        <v>11689.476288745967</v>
      </c>
      <c r="C3897">
        <v>17258.859306725109</v>
      </c>
      <c r="D3897">
        <v>1984.4781489214813</v>
      </c>
      <c r="E3897">
        <v>1192.3090786074749</v>
      </c>
    </row>
    <row r="3898" spans="1:5" x14ac:dyDescent="0.2">
      <c r="A3898" s="9">
        <v>41071.375</v>
      </c>
      <c r="B3898">
        <v>12563.993477746017</v>
      </c>
      <c r="C3898">
        <v>18621.273523724994</v>
      </c>
      <c r="D3898">
        <v>2132.9464769214792</v>
      </c>
      <c r="E3898">
        <v>1283.3000296074727</v>
      </c>
    </row>
    <row r="3899" spans="1:5" x14ac:dyDescent="0.2">
      <c r="A3899" s="9">
        <v>41071.416666666664</v>
      </c>
      <c r="B3899">
        <v>13674.975672746021</v>
      </c>
      <c r="C3899">
        <v>20435.600253725061</v>
      </c>
      <c r="D3899">
        <v>2307.8822419214794</v>
      </c>
      <c r="E3899">
        <v>1380.3201496074739</v>
      </c>
    </row>
    <row r="3900" spans="1:5" x14ac:dyDescent="0.2">
      <c r="A3900" s="9">
        <v>41071.458333333336</v>
      </c>
      <c r="B3900">
        <v>15033.381168746066</v>
      </c>
      <c r="C3900">
        <v>22742.944629725051</v>
      </c>
      <c r="D3900">
        <v>2512.3206749214796</v>
      </c>
      <c r="E3900">
        <v>1477.8894606074734</v>
      </c>
    </row>
    <row r="3901" spans="1:5" x14ac:dyDescent="0.2">
      <c r="A3901" s="9">
        <v>41071.5</v>
      </c>
      <c r="B3901">
        <v>16357.336049746022</v>
      </c>
      <c r="C3901">
        <v>24554.032400725053</v>
      </c>
      <c r="D3901">
        <v>2717.8092539214808</v>
      </c>
      <c r="E3901">
        <v>1608.896184607476</v>
      </c>
    </row>
    <row r="3902" spans="1:5" x14ac:dyDescent="0.2">
      <c r="A3902" s="9">
        <v>41071.541666666664</v>
      </c>
      <c r="B3902">
        <v>17463.271371746014</v>
      </c>
      <c r="C3902">
        <v>26032.23722072503</v>
      </c>
      <c r="D3902">
        <v>2891.9368169214863</v>
      </c>
      <c r="E3902">
        <v>1706.6769606074708</v>
      </c>
    </row>
    <row r="3903" spans="1:5" x14ac:dyDescent="0.2">
      <c r="A3903" s="9">
        <v>41071.583333333336</v>
      </c>
      <c r="B3903">
        <v>18553.147197745999</v>
      </c>
      <c r="C3903">
        <v>27435.135755725045</v>
      </c>
      <c r="D3903">
        <v>3051.3342639214834</v>
      </c>
      <c r="E3903">
        <v>1788.4933026074732</v>
      </c>
    </row>
    <row r="3904" spans="1:5" x14ac:dyDescent="0.2">
      <c r="A3904" s="9">
        <v>41071.625</v>
      </c>
      <c r="B3904">
        <v>19416.185541746047</v>
      </c>
      <c r="C3904">
        <v>28464.456545725072</v>
      </c>
      <c r="D3904">
        <v>3212.9491069214782</v>
      </c>
      <c r="E3904">
        <v>1872.8045916074748</v>
      </c>
    </row>
    <row r="3905" spans="1:5" x14ac:dyDescent="0.2">
      <c r="A3905" s="9">
        <v>41071.666666666664</v>
      </c>
      <c r="B3905">
        <v>19959.884566745983</v>
      </c>
      <c r="C3905">
        <v>28988.546072724981</v>
      </c>
      <c r="D3905">
        <v>3303.6264979214834</v>
      </c>
      <c r="E3905">
        <v>1912.0836706074729</v>
      </c>
    </row>
    <row r="3906" spans="1:5" x14ac:dyDescent="0.2">
      <c r="A3906" s="9">
        <v>41071.708333333336</v>
      </c>
      <c r="B3906">
        <v>20302.098185745985</v>
      </c>
      <c r="C3906">
        <v>29084.402814725097</v>
      </c>
      <c r="D3906">
        <v>3305.1058699214882</v>
      </c>
      <c r="E3906">
        <v>1873.4319586074762</v>
      </c>
    </row>
    <row r="3907" spans="1:5" x14ac:dyDescent="0.2">
      <c r="A3907" s="9">
        <v>41071.75</v>
      </c>
      <c r="B3907">
        <v>20268.944883745935</v>
      </c>
      <c r="C3907">
        <v>28820.799144725039</v>
      </c>
      <c r="D3907">
        <v>3195.8901679214841</v>
      </c>
      <c r="E3907">
        <v>1901.0395506074719</v>
      </c>
    </row>
    <row r="3908" spans="1:5" x14ac:dyDescent="0.2">
      <c r="A3908" s="9">
        <v>41071.791666666664</v>
      </c>
      <c r="B3908">
        <v>19847.142457745977</v>
      </c>
      <c r="C3908">
        <v>27875.292856725122</v>
      </c>
      <c r="D3908">
        <v>3061.4993649214821</v>
      </c>
      <c r="E3908">
        <v>1872.0450636074797</v>
      </c>
    </row>
    <row r="3909" spans="1:5" x14ac:dyDescent="0.2">
      <c r="A3909" s="9">
        <v>41071.833333333336</v>
      </c>
      <c r="B3909">
        <v>18795.868311746002</v>
      </c>
      <c r="C3909">
        <v>26576.190388725059</v>
      </c>
      <c r="D3909">
        <v>2881.6728499214805</v>
      </c>
      <c r="E3909">
        <v>1795.282351607475</v>
      </c>
    </row>
    <row r="3910" spans="1:5" x14ac:dyDescent="0.2">
      <c r="A3910" s="9">
        <v>41071.875</v>
      </c>
      <c r="B3910">
        <v>18006.497253746031</v>
      </c>
      <c r="C3910">
        <v>25836.884754724975</v>
      </c>
      <c r="D3910">
        <v>2731.0510759214867</v>
      </c>
      <c r="E3910">
        <v>1744.1637606074748</v>
      </c>
    </row>
    <row r="3911" spans="1:5" x14ac:dyDescent="0.2">
      <c r="A3911" s="9">
        <v>41071.916666666664</v>
      </c>
      <c r="B3911">
        <v>17395.938754746068</v>
      </c>
      <c r="C3911">
        <v>24924.799889725091</v>
      </c>
      <c r="D3911">
        <v>2657.5455689214832</v>
      </c>
      <c r="E3911">
        <v>1687.0181566074748</v>
      </c>
    </row>
    <row r="3912" spans="1:5" x14ac:dyDescent="0.2">
      <c r="A3912" s="9">
        <v>41071.958333333336</v>
      </c>
      <c r="B3912">
        <v>15848.658135745973</v>
      </c>
      <c r="C3912">
        <v>22950.71353672503</v>
      </c>
      <c r="D3912">
        <v>2466.4331919214801</v>
      </c>
      <c r="E3912">
        <v>1526.4268956074739</v>
      </c>
    </row>
    <row r="3913" spans="1:5" x14ac:dyDescent="0.2">
      <c r="A3913" s="9">
        <v>41072</v>
      </c>
      <c r="B3913">
        <v>13988.445298745983</v>
      </c>
      <c r="C3913">
        <v>20578.590956725035</v>
      </c>
      <c r="D3913">
        <v>2242.3630239214863</v>
      </c>
      <c r="E3913">
        <v>1379.9955966074733</v>
      </c>
    </row>
    <row r="3914" spans="1:5" x14ac:dyDescent="0.2">
      <c r="A3914" s="9">
        <v>41072.041666666664</v>
      </c>
      <c r="B3914">
        <v>12121.977013746004</v>
      </c>
      <c r="C3914">
        <v>18627.109471725056</v>
      </c>
      <c r="D3914">
        <v>2092.6848109214789</v>
      </c>
      <c r="E3914">
        <v>1244.6437126074759</v>
      </c>
    </row>
    <row r="3915" spans="1:5" x14ac:dyDescent="0.2">
      <c r="A3915" s="9">
        <v>41072.083333333336</v>
      </c>
      <c r="B3915">
        <v>10885.497526746007</v>
      </c>
      <c r="C3915">
        <v>17259.984859724995</v>
      </c>
      <c r="D3915">
        <v>1961.2626799214825</v>
      </c>
      <c r="E3915">
        <v>1160.161421607474</v>
      </c>
    </row>
    <row r="3916" spans="1:5" x14ac:dyDescent="0.2">
      <c r="A3916" s="9">
        <v>41072.125</v>
      </c>
      <c r="B3916">
        <v>9979.4311527460359</v>
      </c>
      <c r="C3916">
        <v>16378.013197725038</v>
      </c>
      <c r="D3916">
        <v>1875.3789909214822</v>
      </c>
      <c r="E3916">
        <v>1093.4681486074728</v>
      </c>
    </row>
    <row r="3917" spans="1:5" x14ac:dyDescent="0.2">
      <c r="A3917" s="9">
        <v>41072.166666666664</v>
      </c>
      <c r="B3917">
        <v>9385.2406617460347</v>
      </c>
      <c r="C3917">
        <v>15856.002167725053</v>
      </c>
      <c r="D3917">
        <v>1818.3152529214863</v>
      </c>
      <c r="E3917">
        <v>1049.4349796074762</v>
      </c>
    </row>
    <row r="3918" spans="1:5" x14ac:dyDescent="0.2">
      <c r="A3918" s="9">
        <v>41072.208333333336</v>
      </c>
      <c r="B3918">
        <v>9170.8248407459687</v>
      </c>
      <c r="C3918">
        <v>15759.551331725052</v>
      </c>
      <c r="D3918">
        <v>1793.6809459214824</v>
      </c>
      <c r="E3918">
        <v>1028.8462586074759</v>
      </c>
    </row>
    <row r="3919" spans="1:5" x14ac:dyDescent="0.2">
      <c r="A3919" s="9">
        <v>41072.25</v>
      </c>
      <c r="B3919">
        <v>9454.8791127460263</v>
      </c>
      <c r="C3919">
        <v>16345.075014725038</v>
      </c>
      <c r="D3919">
        <v>1804.0167619214815</v>
      </c>
      <c r="E3919">
        <v>1047.7551456074741</v>
      </c>
    </row>
    <row r="3920" spans="1:5" x14ac:dyDescent="0.2">
      <c r="A3920" s="9">
        <v>41072.291666666664</v>
      </c>
      <c r="B3920">
        <v>10193.334471745979</v>
      </c>
      <c r="C3920">
        <v>17238.015358725053</v>
      </c>
      <c r="D3920">
        <v>1872.3370229214797</v>
      </c>
      <c r="E3920">
        <v>1112.8281146074737</v>
      </c>
    </row>
    <row r="3921" spans="1:5" x14ac:dyDescent="0.2">
      <c r="A3921" s="9">
        <v>41072.333333333336</v>
      </c>
      <c r="B3921">
        <v>10666.573855746019</v>
      </c>
      <c r="C3921">
        <v>17771.924588724985</v>
      </c>
      <c r="D3921">
        <v>1926.7225429214823</v>
      </c>
      <c r="E3921">
        <v>1160.1610856074733</v>
      </c>
    </row>
    <row r="3922" spans="1:5" x14ac:dyDescent="0.2">
      <c r="A3922" s="9">
        <v>41072.375</v>
      </c>
      <c r="B3922">
        <v>11478.106141746013</v>
      </c>
      <c r="C3922">
        <v>18937.269086725035</v>
      </c>
      <c r="D3922">
        <v>2054.1470619214788</v>
      </c>
      <c r="E3922">
        <v>1213.9953216074782</v>
      </c>
    </row>
    <row r="3923" spans="1:5" x14ac:dyDescent="0.2">
      <c r="A3923" s="9">
        <v>41072.416666666664</v>
      </c>
      <c r="B3923">
        <v>12384.727508745969</v>
      </c>
      <c r="C3923">
        <v>20418.125899725026</v>
      </c>
      <c r="D3923">
        <v>2203.5561089214834</v>
      </c>
      <c r="E3923">
        <v>1295.8999916074756</v>
      </c>
    </row>
    <row r="3924" spans="1:5" x14ac:dyDescent="0.2">
      <c r="A3924" s="9">
        <v>41072.458333333336</v>
      </c>
      <c r="B3924">
        <v>13501.948431745954</v>
      </c>
      <c r="C3924">
        <v>22214.68811172503</v>
      </c>
      <c r="D3924">
        <v>2376.4211799214836</v>
      </c>
      <c r="E3924">
        <v>1392.8187086074738</v>
      </c>
    </row>
    <row r="3925" spans="1:5" x14ac:dyDescent="0.2">
      <c r="A3925" s="9">
        <v>41072.5</v>
      </c>
      <c r="B3925">
        <v>14588.509066745955</v>
      </c>
      <c r="C3925">
        <v>23814.968008725024</v>
      </c>
      <c r="D3925">
        <v>2518.5744229214797</v>
      </c>
      <c r="E3925">
        <v>1502.2399166074727</v>
      </c>
    </row>
    <row r="3926" spans="1:5" x14ac:dyDescent="0.2">
      <c r="A3926" s="9">
        <v>41072.541666666664</v>
      </c>
      <c r="B3926">
        <v>15627.468743746036</v>
      </c>
      <c r="C3926">
        <v>25281.44508872501</v>
      </c>
      <c r="D3926">
        <v>2624.138187921486</v>
      </c>
      <c r="E3926">
        <v>1588.9466136074764</v>
      </c>
    </row>
    <row r="3927" spans="1:5" x14ac:dyDescent="0.2">
      <c r="A3927" s="9">
        <v>41072.583333333336</v>
      </c>
      <c r="B3927">
        <v>16472.513742746065</v>
      </c>
      <c r="C3927">
        <v>26642.540505725039</v>
      </c>
      <c r="D3927">
        <v>2759.6540469214806</v>
      </c>
      <c r="E3927">
        <v>1668.422577607475</v>
      </c>
    </row>
    <row r="3928" spans="1:5" x14ac:dyDescent="0.2">
      <c r="A3928" s="9">
        <v>41072.625</v>
      </c>
      <c r="B3928">
        <v>16212.396879745942</v>
      </c>
      <c r="C3928">
        <v>27507.963637725043</v>
      </c>
      <c r="D3928">
        <v>2863.5297849214803</v>
      </c>
      <c r="E3928">
        <v>1708.6540306074714</v>
      </c>
    </row>
    <row r="3929" spans="1:5" x14ac:dyDescent="0.2">
      <c r="A3929" s="9">
        <v>41072.666666666664</v>
      </c>
      <c r="B3929">
        <v>15543.722212745972</v>
      </c>
      <c r="C3929">
        <v>27825.585260725042</v>
      </c>
      <c r="D3929">
        <v>2932.7091579214812</v>
      </c>
      <c r="E3929">
        <v>1685.9775616074739</v>
      </c>
    </row>
    <row r="3930" spans="1:5" x14ac:dyDescent="0.2">
      <c r="A3930" s="9">
        <v>41072.708333333336</v>
      </c>
      <c r="B3930">
        <v>14827.450945745999</v>
      </c>
      <c r="C3930">
        <v>27276.633913725032</v>
      </c>
      <c r="D3930">
        <v>2969.0688249214791</v>
      </c>
      <c r="E3930">
        <v>1584.499873607476</v>
      </c>
    </row>
    <row r="3931" spans="1:5" x14ac:dyDescent="0.2">
      <c r="A3931" s="9">
        <v>41072.75</v>
      </c>
      <c r="B3931">
        <v>14504.654258745983</v>
      </c>
      <c r="C3931">
        <v>25356.564200725006</v>
      </c>
      <c r="D3931">
        <v>2932.3539789214769</v>
      </c>
      <c r="E3931">
        <v>1442.403725607471</v>
      </c>
    </row>
    <row r="3932" spans="1:5" x14ac:dyDescent="0.2">
      <c r="A3932" s="9">
        <v>41072.791666666664</v>
      </c>
      <c r="B3932">
        <v>14548.358041745985</v>
      </c>
      <c r="C3932">
        <v>23633.241721725128</v>
      </c>
      <c r="D3932">
        <v>2867.168646921481</v>
      </c>
      <c r="E3932">
        <v>1348.5529136074708</v>
      </c>
    </row>
    <row r="3933" spans="1:5" x14ac:dyDescent="0.2">
      <c r="A3933" s="9">
        <v>41072.833333333336</v>
      </c>
      <c r="B3933">
        <v>14176.159605746027</v>
      </c>
      <c r="C3933">
        <v>22530.323703725015</v>
      </c>
      <c r="D3933">
        <v>2772.7983559214827</v>
      </c>
      <c r="E3933">
        <v>1225.4189146074748</v>
      </c>
    </row>
    <row r="3934" spans="1:5" x14ac:dyDescent="0.2">
      <c r="A3934" s="9">
        <v>41072.875</v>
      </c>
      <c r="B3934">
        <v>13707.91524274605</v>
      </c>
      <c r="C3934">
        <v>21628.894872725057</v>
      </c>
      <c r="D3934">
        <v>2644.7020679214838</v>
      </c>
      <c r="E3934">
        <v>1226.6448506074746</v>
      </c>
    </row>
    <row r="3935" spans="1:5" x14ac:dyDescent="0.2">
      <c r="A3935" s="9">
        <v>41072.916666666664</v>
      </c>
      <c r="B3935">
        <v>13370.889914746007</v>
      </c>
      <c r="C3935">
        <v>20476.925679725013</v>
      </c>
      <c r="D3935">
        <v>2556.1734959214814</v>
      </c>
      <c r="E3935">
        <v>1190.4177146074733</v>
      </c>
    </row>
    <row r="3936" spans="1:5" x14ac:dyDescent="0.2">
      <c r="A3936" s="9">
        <v>41072.958333333336</v>
      </c>
      <c r="B3936">
        <v>12044.660142745995</v>
      </c>
      <c r="C3936">
        <v>18613.937412725048</v>
      </c>
      <c r="D3936">
        <v>2315.5365359214829</v>
      </c>
      <c r="E3936">
        <v>1101.7105656074737</v>
      </c>
    </row>
    <row r="3937" spans="1:5" x14ac:dyDescent="0.2">
      <c r="A3937" s="9">
        <v>41073</v>
      </c>
      <c r="B3937">
        <v>10524.202183745985</v>
      </c>
      <c r="C3937">
        <v>16594.297359725064</v>
      </c>
      <c r="D3937">
        <v>2081.658365921483</v>
      </c>
      <c r="E3937">
        <v>973.90266460747557</v>
      </c>
    </row>
    <row r="3938" spans="1:5" x14ac:dyDescent="0.2">
      <c r="A3938" s="9">
        <v>41073.041666666664</v>
      </c>
      <c r="B3938">
        <v>9307.9193947460426</v>
      </c>
      <c r="C3938">
        <v>14850.783048725069</v>
      </c>
      <c r="D3938">
        <v>1906.3029279214811</v>
      </c>
      <c r="E3938">
        <v>864.25402660747545</v>
      </c>
    </row>
    <row r="3939" spans="1:5" x14ac:dyDescent="0.2">
      <c r="A3939" s="9">
        <v>41073.083333333336</v>
      </c>
      <c r="B3939">
        <v>8451.3585017459845</v>
      </c>
      <c r="C3939">
        <v>13787.964538725049</v>
      </c>
      <c r="D3939">
        <v>1815.4138969214787</v>
      </c>
      <c r="E3939">
        <v>809.42424260747657</v>
      </c>
    </row>
    <row r="3940" spans="1:5" x14ac:dyDescent="0.2">
      <c r="A3940" s="9">
        <v>41073.125</v>
      </c>
      <c r="B3940">
        <v>7972.009934746</v>
      </c>
      <c r="C3940">
        <v>13109.713787725053</v>
      </c>
      <c r="D3940">
        <v>1764.7260649214793</v>
      </c>
      <c r="E3940">
        <v>775.74622860747354</v>
      </c>
    </row>
    <row r="3941" spans="1:5" x14ac:dyDescent="0.2">
      <c r="A3941" s="9">
        <v>41073.166666666664</v>
      </c>
      <c r="B3941">
        <v>7708.8413297460047</v>
      </c>
      <c r="C3941">
        <v>12871.329484724984</v>
      </c>
      <c r="D3941">
        <v>1723.6670829214845</v>
      </c>
      <c r="E3941">
        <v>812.89867360747508</v>
      </c>
    </row>
    <row r="3942" spans="1:5" x14ac:dyDescent="0.2">
      <c r="A3942" s="9">
        <v>41073.208333333336</v>
      </c>
      <c r="B3942">
        <v>7685.0004477459661</v>
      </c>
      <c r="C3942">
        <v>13015.96848372501</v>
      </c>
      <c r="D3942">
        <v>1698.8407949214804</v>
      </c>
      <c r="E3942">
        <v>818.07097260747582</v>
      </c>
    </row>
    <row r="3943" spans="1:5" x14ac:dyDescent="0.2">
      <c r="A3943" s="9">
        <v>41073.25</v>
      </c>
      <c r="B3943">
        <v>8268.0966367460187</v>
      </c>
      <c r="C3943">
        <v>13731.725658725059</v>
      </c>
      <c r="D3943">
        <v>1705.3677499214834</v>
      </c>
      <c r="E3943">
        <v>852.54690260747611</v>
      </c>
    </row>
    <row r="3944" spans="1:5" x14ac:dyDescent="0.2">
      <c r="A3944" s="9">
        <v>41073.291666666664</v>
      </c>
      <c r="B3944">
        <v>9120.8423807460003</v>
      </c>
      <c r="C3944">
        <v>14614.004270725009</v>
      </c>
      <c r="D3944">
        <v>1772.4044869214849</v>
      </c>
      <c r="E3944">
        <v>879.55510860747404</v>
      </c>
    </row>
    <row r="3945" spans="1:5" x14ac:dyDescent="0.2">
      <c r="A3945" s="9">
        <v>41073.333333333336</v>
      </c>
      <c r="B3945">
        <v>9668.8200277460273</v>
      </c>
      <c r="C3945">
        <v>15215.714122725058</v>
      </c>
      <c r="D3945">
        <v>1827.1237539214794</v>
      </c>
      <c r="E3945">
        <v>928.26568760747568</v>
      </c>
    </row>
    <row r="3946" spans="1:5" x14ac:dyDescent="0.2">
      <c r="A3946" s="9">
        <v>41073.375</v>
      </c>
      <c r="B3946">
        <v>10054.902687745987</v>
      </c>
      <c r="C3946">
        <v>16296.308902725024</v>
      </c>
      <c r="D3946">
        <v>1905.2593599214811</v>
      </c>
      <c r="E3946">
        <v>1017.8808336074724</v>
      </c>
    </row>
    <row r="3947" spans="1:5" x14ac:dyDescent="0.2">
      <c r="A3947" s="9">
        <v>41073.416666666664</v>
      </c>
      <c r="B3947">
        <v>10573.084709746025</v>
      </c>
      <c r="C3947">
        <v>17820.866567725061</v>
      </c>
      <c r="D3947">
        <v>1995.7407379214806</v>
      </c>
      <c r="E3947">
        <v>1058.0909216074738</v>
      </c>
    </row>
    <row r="3948" spans="1:5" x14ac:dyDescent="0.2">
      <c r="A3948" s="9">
        <v>41073.458333333336</v>
      </c>
      <c r="B3948">
        <v>11229.132801745985</v>
      </c>
      <c r="C3948">
        <v>19614.58449072505</v>
      </c>
      <c r="D3948">
        <v>2118.3329829214836</v>
      </c>
      <c r="E3948">
        <v>1194.5576276074748</v>
      </c>
    </row>
    <row r="3949" spans="1:5" x14ac:dyDescent="0.2">
      <c r="A3949" s="9">
        <v>41073.5</v>
      </c>
      <c r="B3949">
        <v>11892.14804474598</v>
      </c>
      <c r="C3949">
        <v>21241.145948725054</v>
      </c>
      <c r="D3949">
        <v>2265.0855409214782</v>
      </c>
      <c r="E3949">
        <v>1347.5294316074733</v>
      </c>
    </row>
    <row r="3950" spans="1:5" x14ac:dyDescent="0.2">
      <c r="A3950" s="9">
        <v>41073.541666666664</v>
      </c>
      <c r="B3950">
        <v>12670.499558746003</v>
      </c>
      <c r="C3950">
        <v>22731.098988724989</v>
      </c>
      <c r="D3950">
        <v>2392.0396059214804</v>
      </c>
      <c r="E3950">
        <v>1428.5533886074732</v>
      </c>
    </row>
    <row r="3951" spans="1:5" x14ac:dyDescent="0.2">
      <c r="A3951" s="9">
        <v>41073.583333333336</v>
      </c>
      <c r="B3951">
        <v>13728.011752746033</v>
      </c>
      <c r="C3951">
        <v>24014.648087725014</v>
      </c>
      <c r="D3951">
        <v>2549.5137289214822</v>
      </c>
      <c r="E3951">
        <v>1538.9862976074758</v>
      </c>
    </row>
    <row r="3952" spans="1:5" x14ac:dyDescent="0.2">
      <c r="A3952" s="9">
        <v>41073.625</v>
      </c>
      <c r="B3952">
        <v>14886.555744746045</v>
      </c>
      <c r="C3952">
        <v>25301.406348725024</v>
      </c>
      <c r="D3952">
        <v>2689.7372069214757</v>
      </c>
      <c r="E3952">
        <v>1551.6962936074742</v>
      </c>
    </row>
    <row r="3953" spans="1:5" x14ac:dyDescent="0.2">
      <c r="A3953" s="9">
        <v>41073.666666666664</v>
      </c>
      <c r="B3953">
        <v>15830.368187745999</v>
      </c>
      <c r="C3953">
        <v>26452.367772725076</v>
      </c>
      <c r="D3953">
        <v>2796.3899829214802</v>
      </c>
      <c r="E3953">
        <v>1623.4908886074729</v>
      </c>
    </row>
    <row r="3954" spans="1:5" x14ac:dyDescent="0.2">
      <c r="A3954" s="9">
        <v>41073.708333333336</v>
      </c>
      <c r="B3954">
        <v>16302.472392746007</v>
      </c>
      <c r="C3954">
        <v>27049.067137725015</v>
      </c>
      <c r="D3954">
        <v>2873.0314689214802</v>
      </c>
      <c r="E3954">
        <v>1696.9032376074779</v>
      </c>
    </row>
    <row r="3955" spans="1:5" x14ac:dyDescent="0.2">
      <c r="A3955" s="9">
        <v>41073.75</v>
      </c>
      <c r="B3955">
        <v>16299.407665746034</v>
      </c>
      <c r="C3955">
        <v>26927.481451725042</v>
      </c>
      <c r="D3955">
        <v>2853.8245429214844</v>
      </c>
      <c r="E3955">
        <v>1679.9633606074722</v>
      </c>
    </row>
    <row r="3956" spans="1:5" x14ac:dyDescent="0.2">
      <c r="A3956" s="9">
        <v>41073.791666666664</v>
      </c>
      <c r="B3956">
        <v>15701.519858746005</v>
      </c>
      <c r="C3956">
        <v>26104.323017725081</v>
      </c>
      <c r="D3956">
        <v>2804.4256789214896</v>
      </c>
      <c r="E3956">
        <v>1651.8629846074743</v>
      </c>
    </row>
    <row r="3957" spans="1:5" x14ac:dyDescent="0.2">
      <c r="A3957" s="9">
        <v>41073.833333333336</v>
      </c>
      <c r="B3957">
        <v>14774.690297746003</v>
      </c>
      <c r="C3957">
        <v>24959.199033725068</v>
      </c>
      <c r="D3957">
        <v>2714.4328319214756</v>
      </c>
      <c r="E3957">
        <v>1589.2875466074738</v>
      </c>
    </row>
    <row r="3958" spans="1:5" x14ac:dyDescent="0.2">
      <c r="A3958" s="9">
        <v>41073.875</v>
      </c>
      <c r="B3958">
        <v>13999.527280746001</v>
      </c>
      <c r="C3958">
        <v>24171.404773725098</v>
      </c>
      <c r="D3958">
        <v>2617.3863059214846</v>
      </c>
      <c r="E3958">
        <v>1541.9335426074745</v>
      </c>
    </row>
    <row r="3959" spans="1:5" x14ac:dyDescent="0.2">
      <c r="A3959" s="9">
        <v>41073.916666666664</v>
      </c>
      <c r="B3959">
        <v>13657.066213745982</v>
      </c>
      <c r="C3959">
        <v>23488.388911724949</v>
      </c>
      <c r="D3959">
        <v>2573.8072009214779</v>
      </c>
      <c r="E3959">
        <v>1437.1246756074756</v>
      </c>
    </row>
    <row r="3960" spans="1:5" x14ac:dyDescent="0.2">
      <c r="A3960" s="9">
        <v>41073.958333333336</v>
      </c>
      <c r="B3960">
        <v>12474.251939745993</v>
      </c>
      <c r="C3960">
        <v>21609.086130725111</v>
      </c>
      <c r="D3960">
        <v>2436.0913539214798</v>
      </c>
      <c r="E3960">
        <v>1301.1057386074754</v>
      </c>
    </row>
    <row r="3961" spans="1:5" x14ac:dyDescent="0.2">
      <c r="A3961" s="9">
        <v>41074</v>
      </c>
      <c r="B3961">
        <v>11035.499254745964</v>
      </c>
      <c r="C3961">
        <v>19333.909244725044</v>
      </c>
      <c r="D3961">
        <v>2227.7069099214814</v>
      </c>
      <c r="E3961">
        <v>1163.9073786074755</v>
      </c>
    </row>
    <row r="3962" spans="1:5" x14ac:dyDescent="0.2">
      <c r="A3962" s="9">
        <v>41074.041666666664</v>
      </c>
      <c r="B3962">
        <v>10009.945363746043</v>
      </c>
      <c r="C3962">
        <v>17304.669129725051</v>
      </c>
      <c r="D3962">
        <v>2053.7590919214836</v>
      </c>
      <c r="E3962">
        <v>1122.2797206074749</v>
      </c>
    </row>
    <row r="3963" spans="1:5" x14ac:dyDescent="0.2">
      <c r="A3963" s="9">
        <v>41074.083333333336</v>
      </c>
      <c r="B3963">
        <v>9238.5742417460388</v>
      </c>
      <c r="C3963">
        <v>16027.496977725001</v>
      </c>
      <c r="D3963">
        <v>1950.5329449214792</v>
      </c>
      <c r="E3963">
        <v>988.63578460747476</v>
      </c>
    </row>
    <row r="3964" spans="1:5" x14ac:dyDescent="0.2">
      <c r="A3964" s="9">
        <v>41074.125</v>
      </c>
      <c r="B3964">
        <v>8794.4986317459734</v>
      </c>
      <c r="C3964">
        <v>15077.08699372505</v>
      </c>
      <c r="D3964">
        <v>1875.3753439214788</v>
      </c>
      <c r="E3964">
        <v>951.43887660747396</v>
      </c>
    </row>
    <row r="3965" spans="1:5" x14ac:dyDescent="0.2">
      <c r="A3965" s="9">
        <v>41074.166666666664</v>
      </c>
      <c r="B3965">
        <v>8579.1014737460046</v>
      </c>
      <c r="C3965">
        <v>14548.178110725012</v>
      </c>
      <c r="D3965">
        <v>1831.2940309214846</v>
      </c>
      <c r="E3965">
        <v>920.91246960747412</v>
      </c>
    </row>
    <row r="3966" spans="1:5" x14ac:dyDescent="0.2">
      <c r="A3966" s="9">
        <v>41074.208333333336</v>
      </c>
      <c r="B3966">
        <v>8621.7201227459936</v>
      </c>
      <c r="C3966">
        <v>14489.656789724982</v>
      </c>
      <c r="D3966">
        <v>1815.8523309214854</v>
      </c>
      <c r="E3966">
        <v>916.92658360747464</v>
      </c>
    </row>
    <row r="3967" spans="1:5" x14ac:dyDescent="0.2">
      <c r="A3967" s="9">
        <v>41074.25</v>
      </c>
      <c r="B3967">
        <v>9203.5693707460014</v>
      </c>
      <c r="C3967">
        <v>15052.716611725014</v>
      </c>
      <c r="D3967">
        <v>1833.0228999214842</v>
      </c>
      <c r="E3967">
        <v>954.59375160747368</v>
      </c>
    </row>
    <row r="3968" spans="1:5" x14ac:dyDescent="0.2">
      <c r="A3968" s="9">
        <v>41074.291666666664</v>
      </c>
      <c r="B3968">
        <v>10072.434073746002</v>
      </c>
      <c r="C3968">
        <v>15866.648559725021</v>
      </c>
      <c r="D3968">
        <v>1904.9114519214788</v>
      </c>
      <c r="E3968">
        <v>1014.421522607473</v>
      </c>
    </row>
    <row r="3969" spans="1:5" x14ac:dyDescent="0.2">
      <c r="A3969" s="9">
        <v>41074.333333333336</v>
      </c>
      <c r="B3969">
        <v>10720.450520745984</v>
      </c>
      <c r="C3969">
        <v>16495.524526725072</v>
      </c>
      <c r="D3969">
        <v>1969.670381921482</v>
      </c>
      <c r="E3969">
        <v>1066.0205636074729</v>
      </c>
    </row>
    <row r="3970" spans="1:5" x14ac:dyDescent="0.2">
      <c r="A3970" s="9">
        <v>41074.375</v>
      </c>
      <c r="B3970">
        <v>11541.612157746009</v>
      </c>
      <c r="C3970">
        <v>17871.276913725003</v>
      </c>
      <c r="D3970">
        <v>2080.6843259214825</v>
      </c>
      <c r="E3970">
        <v>1066.1821936074725</v>
      </c>
    </row>
    <row r="3971" spans="1:5" x14ac:dyDescent="0.2">
      <c r="A3971" s="9">
        <v>41074.416666666664</v>
      </c>
      <c r="B3971">
        <v>12551.049220745996</v>
      </c>
      <c r="C3971">
        <v>19585.250176725054</v>
      </c>
      <c r="D3971">
        <v>2225.1793189214823</v>
      </c>
      <c r="E3971">
        <v>1131.636531607475</v>
      </c>
    </row>
    <row r="3972" spans="1:5" x14ac:dyDescent="0.2">
      <c r="A3972" s="9">
        <v>41074.458333333336</v>
      </c>
      <c r="B3972">
        <v>13763.321045745995</v>
      </c>
      <c r="C3972">
        <v>21337.051409725012</v>
      </c>
      <c r="D3972">
        <v>2378.1680599214815</v>
      </c>
      <c r="E3972">
        <v>1239.9996486074747</v>
      </c>
    </row>
    <row r="3973" spans="1:5" x14ac:dyDescent="0.2">
      <c r="A3973" s="9">
        <v>41074.5</v>
      </c>
      <c r="B3973">
        <v>15055.784320745977</v>
      </c>
      <c r="C3973">
        <v>23057.052886725025</v>
      </c>
      <c r="D3973">
        <v>2539.4933819214812</v>
      </c>
      <c r="E3973">
        <v>1353.1589366074718</v>
      </c>
    </row>
    <row r="3974" spans="1:5" x14ac:dyDescent="0.2">
      <c r="A3974" s="9">
        <v>41074.541666666664</v>
      </c>
      <c r="B3974">
        <v>16181.240918746009</v>
      </c>
      <c r="C3974">
        <v>24313.710822725036</v>
      </c>
      <c r="D3974">
        <v>2683.6022639214825</v>
      </c>
      <c r="E3974">
        <v>1462.7963546074743</v>
      </c>
    </row>
    <row r="3975" spans="1:5" x14ac:dyDescent="0.2">
      <c r="A3975" s="9">
        <v>41074.583333333336</v>
      </c>
      <c r="B3975">
        <v>17211.614962745956</v>
      </c>
      <c r="C3975">
        <v>25385.068371725065</v>
      </c>
      <c r="D3975">
        <v>2841.6690059214834</v>
      </c>
      <c r="E3975">
        <v>1568.9824526074699</v>
      </c>
    </row>
    <row r="3976" spans="1:5" x14ac:dyDescent="0.2">
      <c r="A3976" s="9">
        <v>41074.625</v>
      </c>
      <c r="B3976">
        <v>18026.297641745961</v>
      </c>
      <c r="C3976">
        <v>26460.711684725069</v>
      </c>
      <c r="D3976">
        <v>2969.2250109214783</v>
      </c>
      <c r="E3976">
        <v>1634.8068676074738</v>
      </c>
    </row>
    <row r="3977" spans="1:5" x14ac:dyDescent="0.2">
      <c r="A3977" s="9">
        <v>41074.666666666664</v>
      </c>
      <c r="B3977">
        <v>18644.087505746025</v>
      </c>
      <c r="C3977">
        <v>27212.598075725014</v>
      </c>
      <c r="D3977">
        <v>3085.207998921489</v>
      </c>
      <c r="E3977">
        <v>1689.4018436074716</v>
      </c>
    </row>
    <row r="3978" spans="1:5" x14ac:dyDescent="0.2">
      <c r="A3978" s="9">
        <v>41074.708333333336</v>
      </c>
      <c r="B3978">
        <v>18965.083599746005</v>
      </c>
      <c r="C3978">
        <v>27445.706306725016</v>
      </c>
      <c r="D3978">
        <v>3140.2028929214775</v>
      </c>
      <c r="E3978">
        <v>1706.2030536074767</v>
      </c>
    </row>
    <row r="3979" spans="1:5" x14ac:dyDescent="0.2">
      <c r="A3979" s="9">
        <v>41074.75</v>
      </c>
      <c r="B3979">
        <v>18794.728161745999</v>
      </c>
      <c r="C3979">
        <v>26915.982169725085</v>
      </c>
      <c r="D3979">
        <v>3099.5863889214834</v>
      </c>
      <c r="E3979">
        <v>1673.7793106074739</v>
      </c>
    </row>
    <row r="3980" spans="1:5" x14ac:dyDescent="0.2">
      <c r="A3980" s="9">
        <v>41074.791666666664</v>
      </c>
      <c r="B3980">
        <v>18266.043724746003</v>
      </c>
      <c r="C3980">
        <v>25916.613033725</v>
      </c>
      <c r="D3980">
        <v>3001.0925679214806</v>
      </c>
      <c r="E3980">
        <v>1624.8297996074757</v>
      </c>
    </row>
    <row r="3981" spans="1:5" x14ac:dyDescent="0.2">
      <c r="A3981" s="9">
        <v>41074.833333333336</v>
      </c>
      <c r="B3981">
        <v>17391.470788746043</v>
      </c>
      <c r="C3981">
        <v>24834.679879725089</v>
      </c>
      <c r="D3981">
        <v>2864.4731339214818</v>
      </c>
      <c r="E3981">
        <v>1545.4511566074732</v>
      </c>
    </row>
    <row r="3982" spans="1:5" x14ac:dyDescent="0.2">
      <c r="A3982" s="9">
        <v>41074.875</v>
      </c>
      <c r="B3982">
        <v>16538.389593745946</v>
      </c>
      <c r="C3982">
        <v>24086.752609725034</v>
      </c>
      <c r="D3982">
        <v>2745.5041799214805</v>
      </c>
      <c r="E3982">
        <v>1478.0060496074725</v>
      </c>
    </row>
    <row r="3983" spans="1:5" x14ac:dyDescent="0.2">
      <c r="A3983" s="9">
        <v>41074.916666666664</v>
      </c>
      <c r="B3983">
        <v>16113.223626746036</v>
      </c>
      <c r="C3983">
        <v>23420.401906725074</v>
      </c>
      <c r="D3983">
        <v>2703.5108349214888</v>
      </c>
      <c r="E3983">
        <v>1438.5997196074766</v>
      </c>
    </row>
    <row r="3984" spans="1:5" x14ac:dyDescent="0.2">
      <c r="A3984" s="9">
        <v>41074.958333333336</v>
      </c>
      <c r="B3984">
        <v>14758.356809745968</v>
      </c>
      <c r="C3984">
        <v>21512.064530725009</v>
      </c>
      <c r="D3984">
        <v>2532.6935459214856</v>
      </c>
      <c r="E3984">
        <v>1297.752218607475</v>
      </c>
    </row>
    <row r="3985" spans="1:5" x14ac:dyDescent="0.2">
      <c r="A3985" s="9">
        <v>41075</v>
      </c>
      <c r="B3985">
        <v>13117.665432745984</v>
      </c>
      <c r="C3985">
        <v>19272.254199725052</v>
      </c>
      <c r="D3985">
        <v>2310.3849879214831</v>
      </c>
      <c r="E3985">
        <v>1157.0937186074741</v>
      </c>
    </row>
    <row r="3986" spans="1:5" x14ac:dyDescent="0.2">
      <c r="A3986" s="9">
        <v>41075.041666666664</v>
      </c>
      <c r="B3986">
        <v>11604.160349746035</v>
      </c>
      <c r="C3986">
        <v>17519.162685725016</v>
      </c>
      <c r="D3986">
        <v>2143.7475239214855</v>
      </c>
      <c r="E3986">
        <v>1039.6093286074743</v>
      </c>
    </row>
    <row r="3987" spans="1:5" x14ac:dyDescent="0.2">
      <c r="A3987" s="9">
        <v>41075.083333333336</v>
      </c>
      <c r="B3987">
        <v>10615.646511745932</v>
      </c>
      <c r="C3987">
        <v>16260.375550725001</v>
      </c>
      <c r="D3987">
        <v>2016.5050459214822</v>
      </c>
      <c r="E3987">
        <v>956.92473460747442</v>
      </c>
    </row>
    <row r="3988" spans="1:5" x14ac:dyDescent="0.2">
      <c r="A3988" s="9">
        <v>41075.125</v>
      </c>
      <c r="B3988">
        <v>9885.0438047460393</v>
      </c>
      <c r="C3988">
        <v>15324.566103725028</v>
      </c>
      <c r="D3988">
        <v>1915.4908399214753</v>
      </c>
      <c r="E3988">
        <v>891.09317260747457</v>
      </c>
    </row>
    <row r="3989" spans="1:5" x14ac:dyDescent="0.2">
      <c r="A3989" s="9">
        <v>41075.166666666664</v>
      </c>
      <c r="B3989">
        <v>9397.3816947460164</v>
      </c>
      <c r="C3989">
        <v>14768.95322772502</v>
      </c>
      <c r="D3989">
        <v>1853.0773619214876</v>
      </c>
      <c r="E3989">
        <v>854.98082560747366</v>
      </c>
    </row>
    <row r="3990" spans="1:5" x14ac:dyDescent="0.2">
      <c r="A3990" s="9">
        <v>41075.208333333336</v>
      </c>
      <c r="B3990">
        <v>9317.967206745976</v>
      </c>
      <c r="C3990">
        <v>14659.698213725022</v>
      </c>
      <c r="D3990">
        <v>1819.4785119214825</v>
      </c>
      <c r="E3990">
        <v>851.84857960747331</v>
      </c>
    </row>
    <row r="3991" spans="1:5" x14ac:dyDescent="0.2">
      <c r="A3991" s="9">
        <v>41075.25</v>
      </c>
      <c r="B3991">
        <v>9579.5089487460027</v>
      </c>
      <c r="C3991">
        <v>15197.379187725041</v>
      </c>
      <c r="D3991">
        <v>1834.2568459214854</v>
      </c>
      <c r="E3991">
        <v>887.58025260747445</v>
      </c>
    </row>
    <row r="3992" spans="1:5" x14ac:dyDescent="0.2">
      <c r="A3992" s="9">
        <v>41075.291666666664</v>
      </c>
      <c r="B3992">
        <v>10039.676130745976</v>
      </c>
      <c r="C3992">
        <v>15916.025195725042</v>
      </c>
      <c r="D3992">
        <v>1887.2138309214797</v>
      </c>
      <c r="E3992">
        <v>935.21030860747601</v>
      </c>
    </row>
    <row r="3993" spans="1:5" x14ac:dyDescent="0.2">
      <c r="A3993" s="9">
        <v>41075.333333333336</v>
      </c>
      <c r="B3993">
        <v>10444.990198746007</v>
      </c>
      <c r="C3993">
        <v>16559.629289725053</v>
      </c>
      <c r="D3993">
        <v>1924.4499119214836</v>
      </c>
      <c r="E3993">
        <v>996.17938360747576</v>
      </c>
    </row>
    <row r="3994" spans="1:5" x14ac:dyDescent="0.2">
      <c r="A3994" s="9">
        <v>41075.375</v>
      </c>
      <c r="B3994">
        <v>10823.189612745986</v>
      </c>
      <c r="C3994">
        <v>17946.651108725018</v>
      </c>
      <c r="D3994">
        <v>2061.4583329214784</v>
      </c>
      <c r="E3994">
        <v>1087.241566607473</v>
      </c>
    </row>
    <row r="3995" spans="1:5" x14ac:dyDescent="0.2">
      <c r="A3995" s="9">
        <v>41075.416666666664</v>
      </c>
      <c r="B3995">
        <v>11733.874679746004</v>
      </c>
      <c r="C3995">
        <v>19543.688027725064</v>
      </c>
      <c r="D3995">
        <v>2213.2600349214781</v>
      </c>
      <c r="E3995">
        <v>1207.2688576074756</v>
      </c>
    </row>
    <row r="3996" spans="1:5" x14ac:dyDescent="0.2">
      <c r="A3996" s="9">
        <v>41075.458333333336</v>
      </c>
      <c r="B3996">
        <v>12887.746759746035</v>
      </c>
      <c r="C3996">
        <v>21180.722025725081</v>
      </c>
      <c r="D3996">
        <v>2362.599653921483</v>
      </c>
      <c r="E3996">
        <v>1323.0710946074732</v>
      </c>
    </row>
    <row r="3997" spans="1:5" x14ac:dyDescent="0.2">
      <c r="A3997" s="9">
        <v>41075.5</v>
      </c>
      <c r="B3997">
        <v>13800.885788745996</v>
      </c>
      <c r="C3997">
        <v>22756.813358725063</v>
      </c>
      <c r="D3997">
        <v>2498.1099859214864</v>
      </c>
      <c r="E3997">
        <v>1427.3653146074739</v>
      </c>
    </row>
    <row r="3998" spans="1:5" x14ac:dyDescent="0.2">
      <c r="A3998" s="9">
        <v>41075.541666666664</v>
      </c>
      <c r="B3998">
        <v>14617.403841746049</v>
      </c>
      <c r="C3998">
        <v>24183.037475725083</v>
      </c>
      <c r="D3998">
        <v>2617.7518909214805</v>
      </c>
      <c r="E3998">
        <v>1509.1632486074741</v>
      </c>
    </row>
    <row r="3999" spans="1:5" x14ac:dyDescent="0.2">
      <c r="A3999" s="9">
        <v>41075.583333333336</v>
      </c>
      <c r="B3999">
        <v>15611.79633974607</v>
      </c>
      <c r="C3999">
        <v>25573.785401725025</v>
      </c>
      <c r="D3999">
        <v>2772.555874921487</v>
      </c>
      <c r="E3999">
        <v>1584.2184406074766</v>
      </c>
    </row>
    <row r="4000" spans="1:5" x14ac:dyDescent="0.2">
      <c r="A4000" s="9">
        <v>41075.625</v>
      </c>
      <c r="B4000">
        <v>16483.20164474599</v>
      </c>
      <c r="C4000">
        <v>26635.707250725005</v>
      </c>
      <c r="D4000">
        <v>2892.7629059214842</v>
      </c>
      <c r="E4000">
        <v>1681.2757126074744</v>
      </c>
    </row>
    <row r="4001" spans="1:5" x14ac:dyDescent="0.2">
      <c r="A4001" s="9">
        <v>41075.666666666664</v>
      </c>
      <c r="B4001">
        <v>17242.621139746017</v>
      </c>
      <c r="C4001">
        <v>27395.887022725008</v>
      </c>
      <c r="D4001">
        <v>2994.0962349214842</v>
      </c>
      <c r="E4001">
        <v>1737.4278246074769</v>
      </c>
    </row>
    <row r="4002" spans="1:5" x14ac:dyDescent="0.2">
      <c r="A4002" s="9">
        <v>41075.708333333336</v>
      </c>
      <c r="B4002">
        <v>17698.945499746009</v>
      </c>
      <c r="C4002">
        <v>27793.071516725075</v>
      </c>
      <c r="D4002">
        <v>3042.5502209214806</v>
      </c>
      <c r="E4002">
        <v>1704.332651607474</v>
      </c>
    </row>
    <row r="4003" spans="1:5" x14ac:dyDescent="0.2">
      <c r="A4003" s="9">
        <v>41075.75</v>
      </c>
      <c r="B4003">
        <v>17677.423354746032</v>
      </c>
      <c r="C4003">
        <v>27396.585712724969</v>
      </c>
      <c r="D4003">
        <v>2997.9788299214842</v>
      </c>
      <c r="E4003">
        <v>1671.1169996074764</v>
      </c>
    </row>
    <row r="4004" spans="1:5" x14ac:dyDescent="0.2">
      <c r="A4004" s="9">
        <v>41075.791666666664</v>
      </c>
      <c r="B4004">
        <v>17198.240000745995</v>
      </c>
      <c r="C4004">
        <v>26246.972762725061</v>
      </c>
      <c r="D4004">
        <v>2909.2490189214736</v>
      </c>
      <c r="E4004">
        <v>1616.0640486074758</v>
      </c>
    </row>
    <row r="4005" spans="1:5" x14ac:dyDescent="0.2">
      <c r="A4005" s="9">
        <v>41075.833333333336</v>
      </c>
      <c r="B4005">
        <v>16276.383971746041</v>
      </c>
      <c r="C4005">
        <v>24774.065255725007</v>
      </c>
      <c r="D4005">
        <v>2807.5560949214851</v>
      </c>
      <c r="E4005">
        <v>1538.4006506074759</v>
      </c>
    </row>
    <row r="4006" spans="1:5" x14ac:dyDescent="0.2">
      <c r="A4006" s="9">
        <v>41075.875</v>
      </c>
      <c r="B4006">
        <v>15429.038938746031</v>
      </c>
      <c r="C4006">
        <v>23561.302459725041</v>
      </c>
      <c r="D4006">
        <v>2679.0576929214831</v>
      </c>
      <c r="E4006">
        <v>1464.8438636074736</v>
      </c>
    </row>
    <row r="4007" spans="1:5" x14ac:dyDescent="0.2">
      <c r="A4007" s="9">
        <v>41075.916666666664</v>
      </c>
      <c r="B4007">
        <v>14913.295716745986</v>
      </c>
      <c r="C4007">
        <v>22623.539722725021</v>
      </c>
      <c r="D4007">
        <v>2609.2524179214797</v>
      </c>
      <c r="E4007">
        <v>1410.6902596074751</v>
      </c>
    </row>
    <row r="4008" spans="1:5" x14ac:dyDescent="0.2">
      <c r="A4008" s="9">
        <v>41075.958333333336</v>
      </c>
      <c r="B4008">
        <v>13781.069939746021</v>
      </c>
      <c r="C4008">
        <v>20977.417166725012</v>
      </c>
      <c r="D4008">
        <v>2457.8565129214867</v>
      </c>
      <c r="E4008">
        <v>1290.464384607475</v>
      </c>
    </row>
    <row r="4009" spans="1:5" x14ac:dyDescent="0.2">
      <c r="A4009" s="9">
        <v>41076</v>
      </c>
      <c r="B4009">
        <v>12387.740451746064</v>
      </c>
      <c r="C4009">
        <v>19173.747453725009</v>
      </c>
      <c r="D4009">
        <v>2265.7369179214875</v>
      </c>
      <c r="E4009">
        <v>1137.4498286074713</v>
      </c>
    </row>
    <row r="4010" spans="1:5" x14ac:dyDescent="0.2">
      <c r="A4010" s="9">
        <v>41076.041666666664</v>
      </c>
      <c r="B4010">
        <v>11110.224706745956</v>
      </c>
      <c r="C4010">
        <v>17444.878350725085</v>
      </c>
      <c r="D4010">
        <v>2098.1592369214814</v>
      </c>
      <c r="E4010">
        <v>1005.7773616074742</v>
      </c>
    </row>
    <row r="4011" spans="1:5" x14ac:dyDescent="0.2">
      <c r="A4011" s="9">
        <v>41076.083333333336</v>
      </c>
      <c r="B4011">
        <v>10144.804841746016</v>
      </c>
      <c r="C4011">
        <v>16071.041620725078</v>
      </c>
      <c r="D4011">
        <v>1974.9993639214799</v>
      </c>
      <c r="E4011">
        <v>909.91743160747546</v>
      </c>
    </row>
    <row r="4012" spans="1:5" x14ac:dyDescent="0.2">
      <c r="A4012" s="9">
        <v>41076.125</v>
      </c>
      <c r="B4012">
        <v>9423.3865847460365</v>
      </c>
      <c r="C4012">
        <v>14985.59953472505</v>
      </c>
      <c r="D4012">
        <v>1881.2206539214817</v>
      </c>
      <c r="E4012">
        <v>845.69940660747466</v>
      </c>
    </row>
    <row r="4013" spans="1:5" x14ac:dyDescent="0.2">
      <c r="A4013" s="9">
        <v>41076.166666666664</v>
      </c>
      <c r="B4013">
        <v>8887.1046317459932</v>
      </c>
      <c r="C4013">
        <v>14254.778599725063</v>
      </c>
      <c r="D4013">
        <v>1814.9511809214796</v>
      </c>
      <c r="E4013">
        <v>797.13805360747483</v>
      </c>
    </row>
    <row r="4014" spans="1:5" x14ac:dyDescent="0.2">
      <c r="A4014" s="9">
        <v>41076.208333333336</v>
      </c>
      <c r="B4014">
        <v>8594.1115357460149</v>
      </c>
      <c r="C4014">
        <v>13804.815359725069</v>
      </c>
      <c r="D4014">
        <v>1767.0966429214873</v>
      </c>
      <c r="E4014">
        <v>769.93705460747628</v>
      </c>
    </row>
    <row r="4015" spans="1:5" x14ac:dyDescent="0.2">
      <c r="A4015" s="9">
        <v>41076.25</v>
      </c>
      <c r="B4015">
        <v>8607.1398677460202</v>
      </c>
      <c r="C4015">
        <v>13789.109836725051</v>
      </c>
      <c r="D4015">
        <v>1753.2006869214813</v>
      </c>
      <c r="E4015">
        <v>769.04832760747445</v>
      </c>
    </row>
    <row r="4016" spans="1:5" x14ac:dyDescent="0.2">
      <c r="A4016" s="9">
        <v>41076.291666666664</v>
      </c>
      <c r="B4016">
        <v>8732.0058707460084</v>
      </c>
      <c r="C4016">
        <v>13845.162178725044</v>
      </c>
      <c r="D4016">
        <v>1760.9941449214798</v>
      </c>
      <c r="E4016">
        <v>777.87616860747403</v>
      </c>
    </row>
    <row r="4017" spans="1:5" x14ac:dyDescent="0.2">
      <c r="A4017" s="9">
        <v>41076.333333333336</v>
      </c>
      <c r="B4017">
        <v>9120.1173707459693</v>
      </c>
      <c r="C4017">
        <v>14191.845259725029</v>
      </c>
      <c r="D4017">
        <v>1788.078134921484</v>
      </c>
      <c r="E4017">
        <v>809.81049060747591</v>
      </c>
    </row>
    <row r="4018" spans="1:5" x14ac:dyDescent="0.2">
      <c r="A4018" s="9">
        <v>41076.375</v>
      </c>
      <c r="B4018">
        <v>10127.42307674603</v>
      </c>
      <c r="C4018">
        <v>15753.263438725058</v>
      </c>
      <c r="D4018">
        <v>1929.1919389214816</v>
      </c>
      <c r="E4018">
        <v>911.03353560747382</v>
      </c>
    </row>
    <row r="4019" spans="1:5" x14ac:dyDescent="0.2">
      <c r="A4019" s="9">
        <v>41076.416666666664</v>
      </c>
      <c r="B4019">
        <v>11399.786483746007</v>
      </c>
      <c r="C4019">
        <v>17667.156652725011</v>
      </c>
      <c r="D4019">
        <v>2097.2229529214856</v>
      </c>
      <c r="E4019">
        <v>1017.968386607474</v>
      </c>
    </row>
    <row r="4020" spans="1:5" x14ac:dyDescent="0.2">
      <c r="A4020" s="9">
        <v>41076.458333333336</v>
      </c>
      <c r="B4020">
        <v>12820.858573746013</v>
      </c>
      <c r="C4020">
        <v>19447.690531725086</v>
      </c>
      <c r="D4020">
        <v>2260.3499519214838</v>
      </c>
      <c r="E4020">
        <v>1115.7946466074725</v>
      </c>
    </row>
    <row r="4021" spans="1:5" x14ac:dyDescent="0.2">
      <c r="A4021" s="9">
        <v>41076.5</v>
      </c>
      <c r="B4021">
        <v>14097.872983745981</v>
      </c>
      <c r="C4021">
        <v>20660.266085725023</v>
      </c>
      <c r="D4021">
        <v>2414.4042109214824</v>
      </c>
      <c r="E4021">
        <v>1202.0336896074739</v>
      </c>
    </row>
    <row r="4022" spans="1:5" x14ac:dyDescent="0.2">
      <c r="A4022" s="9">
        <v>41076.541666666664</v>
      </c>
      <c r="B4022">
        <v>15104.005160745988</v>
      </c>
      <c r="C4022">
        <v>21453.490518725037</v>
      </c>
      <c r="D4022">
        <v>2545.6052559214831</v>
      </c>
      <c r="E4022">
        <v>1268.9753396074734</v>
      </c>
    </row>
    <row r="4023" spans="1:5" x14ac:dyDescent="0.2">
      <c r="A4023" s="9">
        <v>41076.583333333336</v>
      </c>
      <c r="B4023">
        <v>15924.314814746025</v>
      </c>
      <c r="C4023">
        <v>21978.612510725048</v>
      </c>
      <c r="D4023">
        <v>2674.2606479214792</v>
      </c>
      <c r="E4023">
        <v>1334.7287746074762</v>
      </c>
    </row>
    <row r="4024" spans="1:5" x14ac:dyDescent="0.2">
      <c r="A4024" s="9">
        <v>41076.625</v>
      </c>
      <c r="B4024">
        <v>16569.373044746029</v>
      </c>
      <c r="C4024">
        <v>22400.523883725022</v>
      </c>
      <c r="D4024">
        <v>2769.1835559214755</v>
      </c>
      <c r="E4024">
        <v>1397.8436216074736</v>
      </c>
    </row>
    <row r="4025" spans="1:5" x14ac:dyDescent="0.2">
      <c r="A4025" s="9">
        <v>41076.666666666664</v>
      </c>
      <c r="B4025">
        <v>17071.954375746027</v>
      </c>
      <c r="C4025">
        <v>23117.201535725013</v>
      </c>
      <c r="D4025">
        <v>2848.641184921481</v>
      </c>
      <c r="E4025">
        <v>1423.3099616074737</v>
      </c>
    </row>
    <row r="4026" spans="1:5" x14ac:dyDescent="0.2">
      <c r="A4026" s="9">
        <v>41076.708333333336</v>
      </c>
      <c r="B4026">
        <v>17293.18704674601</v>
      </c>
      <c r="C4026">
        <v>23796.526220725034</v>
      </c>
      <c r="D4026">
        <v>2894.2413109214808</v>
      </c>
      <c r="E4026">
        <v>1392.0327396074767</v>
      </c>
    </row>
    <row r="4027" spans="1:5" x14ac:dyDescent="0.2">
      <c r="A4027" s="9">
        <v>41076.75</v>
      </c>
      <c r="B4027">
        <v>17179.230400745975</v>
      </c>
      <c r="C4027">
        <v>23960.473780725046</v>
      </c>
      <c r="D4027">
        <v>2894.0794169214805</v>
      </c>
      <c r="E4027">
        <v>1380.3082926074712</v>
      </c>
    </row>
    <row r="4028" spans="1:5" x14ac:dyDescent="0.2">
      <c r="A4028" s="9">
        <v>41076.791666666664</v>
      </c>
      <c r="B4028">
        <v>16500.474915745963</v>
      </c>
      <c r="C4028">
        <v>23400.679015725043</v>
      </c>
      <c r="D4028">
        <v>2847.705288921482</v>
      </c>
      <c r="E4028">
        <v>1322.0199056074782</v>
      </c>
    </row>
    <row r="4029" spans="1:5" x14ac:dyDescent="0.2">
      <c r="A4029" s="9">
        <v>41076.833333333336</v>
      </c>
      <c r="B4029">
        <v>15509.109731745972</v>
      </c>
      <c r="C4029">
        <v>22403.141527725067</v>
      </c>
      <c r="D4029">
        <v>2746.2470669214799</v>
      </c>
      <c r="E4029">
        <v>1258.6066766074725</v>
      </c>
    </row>
    <row r="4030" spans="1:5" x14ac:dyDescent="0.2">
      <c r="A4030" s="9">
        <v>41076.875</v>
      </c>
      <c r="B4030">
        <v>14708.422732745988</v>
      </c>
      <c r="C4030">
        <v>21678.862415725056</v>
      </c>
      <c r="D4030">
        <v>2594.3128649214796</v>
      </c>
      <c r="E4030">
        <v>1215.8587996074727</v>
      </c>
    </row>
    <row r="4031" spans="1:5" x14ac:dyDescent="0.2">
      <c r="A4031" s="9">
        <v>41076.916666666664</v>
      </c>
      <c r="B4031">
        <v>14343.959605746011</v>
      </c>
      <c r="C4031">
        <v>21184.435080725019</v>
      </c>
      <c r="D4031">
        <v>2500.9020929214789</v>
      </c>
      <c r="E4031">
        <v>1188.6226366074745</v>
      </c>
    </row>
    <row r="4032" spans="1:5" x14ac:dyDescent="0.2">
      <c r="A4032" s="9">
        <v>41076.958333333336</v>
      </c>
      <c r="B4032">
        <v>13253.014593746033</v>
      </c>
      <c r="C4032">
        <v>19700.720160724995</v>
      </c>
      <c r="D4032">
        <v>2346.3894229214829</v>
      </c>
      <c r="E4032">
        <v>1092.8512406074708</v>
      </c>
    </row>
    <row r="4033" spans="1:5" x14ac:dyDescent="0.2">
      <c r="A4033" s="9">
        <v>41077</v>
      </c>
      <c r="B4033">
        <v>11864.667329746064</v>
      </c>
      <c r="C4033">
        <v>18038.834347725016</v>
      </c>
      <c r="D4033">
        <v>2166.8379129214818</v>
      </c>
      <c r="E4033">
        <v>975.86176460747492</v>
      </c>
    </row>
    <row r="4034" spans="1:5" x14ac:dyDescent="0.2">
      <c r="A4034" s="9">
        <v>41077.041666666664</v>
      </c>
      <c r="B4034">
        <v>10539.470754746029</v>
      </c>
      <c r="C4034">
        <v>16085.146490725034</v>
      </c>
      <c r="D4034">
        <v>2009.879775921482</v>
      </c>
      <c r="E4034">
        <v>881.28641160747384</v>
      </c>
    </row>
    <row r="4035" spans="1:5" x14ac:dyDescent="0.2">
      <c r="A4035" s="9">
        <v>41077.083333333336</v>
      </c>
      <c r="B4035">
        <v>9544.4928617460137</v>
      </c>
      <c r="C4035">
        <v>14780.576154725029</v>
      </c>
      <c r="D4035">
        <v>1889.369144921478</v>
      </c>
      <c r="E4035">
        <v>804.8123906074743</v>
      </c>
    </row>
    <row r="4036" spans="1:5" x14ac:dyDescent="0.2">
      <c r="A4036" s="9">
        <v>41077.125</v>
      </c>
      <c r="B4036">
        <v>8798.7692667459723</v>
      </c>
      <c r="C4036">
        <v>13768.221833725063</v>
      </c>
      <c r="D4036">
        <v>1803.7754539214807</v>
      </c>
      <c r="E4036">
        <v>745.0431946074732</v>
      </c>
    </row>
    <row r="4037" spans="1:5" x14ac:dyDescent="0.2">
      <c r="A4037" s="9">
        <v>41077.166666666664</v>
      </c>
      <c r="B4037">
        <v>8297.7774777460145</v>
      </c>
      <c r="C4037">
        <v>13104.642796725064</v>
      </c>
      <c r="D4037">
        <v>1743.58856192148</v>
      </c>
      <c r="E4037">
        <v>711.19976060747535</v>
      </c>
    </row>
    <row r="4038" spans="1:5" x14ac:dyDescent="0.2">
      <c r="A4038" s="9">
        <v>41077.208333333336</v>
      </c>
      <c r="B4038">
        <v>7984.4970727459859</v>
      </c>
      <c r="C4038">
        <v>12617.976623725066</v>
      </c>
      <c r="D4038">
        <v>1708.8870869214827</v>
      </c>
      <c r="E4038">
        <v>692.4788806074755</v>
      </c>
    </row>
    <row r="4039" spans="1:5" x14ac:dyDescent="0.2">
      <c r="A4039" s="9">
        <v>41077.25</v>
      </c>
      <c r="B4039">
        <v>7892.8283737460115</v>
      </c>
      <c r="C4039">
        <v>12448.183807725058</v>
      </c>
      <c r="D4039">
        <v>1690.6382119214829</v>
      </c>
      <c r="E4039">
        <v>692.03740260747372</v>
      </c>
    </row>
    <row r="4040" spans="1:5" x14ac:dyDescent="0.2">
      <c r="A4040" s="9">
        <v>41077.291666666664</v>
      </c>
      <c r="B4040">
        <v>7815.0021437459682</v>
      </c>
      <c r="C4040">
        <v>12203.243749725065</v>
      </c>
      <c r="D4040">
        <v>1684.9661869214835</v>
      </c>
      <c r="E4040">
        <v>687.82346560747419</v>
      </c>
    </row>
    <row r="4041" spans="1:5" x14ac:dyDescent="0.2">
      <c r="A4041" s="9">
        <v>41077.333333333336</v>
      </c>
      <c r="B4041">
        <v>8210.2722777460131</v>
      </c>
      <c r="C4041">
        <v>12555.335423725068</v>
      </c>
      <c r="D4041">
        <v>1694.616268921483</v>
      </c>
      <c r="E4041">
        <v>736.34702060747509</v>
      </c>
    </row>
    <row r="4042" spans="1:5" x14ac:dyDescent="0.2">
      <c r="A4042" s="9">
        <v>41077.375</v>
      </c>
      <c r="B4042">
        <v>9367.3527917459669</v>
      </c>
      <c r="C4042">
        <v>14380.048476725005</v>
      </c>
      <c r="D4042">
        <v>1822.9630969214757</v>
      </c>
      <c r="E4042">
        <v>862.00149260747457</v>
      </c>
    </row>
    <row r="4043" spans="1:5" x14ac:dyDescent="0.2">
      <c r="A4043" s="9">
        <v>41077.416666666664</v>
      </c>
      <c r="B4043">
        <v>10751.967132745996</v>
      </c>
      <c r="C4043">
        <v>16405.862343725043</v>
      </c>
      <c r="D4043">
        <v>1979.0504999214827</v>
      </c>
      <c r="E4043">
        <v>986.44895560747523</v>
      </c>
    </row>
    <row r="4044" spans="1:5" x14ac:dyDescent="0.2">
      <c r="A4044" s="9">
        <v>41077.458333333336</v>
      </c>
      <c r="B4044">
        <v>12111.607163746032</v>
      </c>
      <c r="C4044">
        <v>18279.342621725042</v>
      </c>
      <c r="D4044">
        <v>2134.9066009214821</v>
      </c>
      <c r="E4044">
        <v>1089.8135126074719</v>
      </c>
    </row>
    <row r="4045" spans="1:5" x14ac:dyDescent="0.2">
      <c r="A4045" s="9">
        <v>41077.5</v>
      </c>
      <c r="B4045">
        <v>13416.675612745983</v>
      </c>
      <c r="C4045">
        <v>19933.36821972506</v>
      </c>
      <c r="D4045">
        <v>2288.4025409214819</v>
      </c>
      <c r="E4045">
        <v>1180.5128916074748</v>
      </c>
    </row>
    <row r="4046" spans="1:5" x14ac:dyDescent="0.2">
      <c r="A4046" s="9">
        <v>41077.541666666664</v>
      </c>
      <c r="B4046">
        <v>14566.124747746073</v>
      </c>
      <c r="C4046">
        <v>21310.472592725069</v>
      </c>
      <c r="D4046">
        <v>2443.8557619214798</v>
      </c>
      <c r="E4046">
        <v>1275.9698836074788</v>
      </c>
    </row>
    <row r="4047" spans="1:5" x14ac:dyDescent="0.2">
      <c r="A4047" s="9">
        <v>41077.583333333336</v>
      </c>
      <c r="B4047">
        <v>15350.969566746033</v>
      </c>
      <c r="C4047">
        <v>22414.576564725056</v>
      </c>
      <c r="D4047">
        <v>2581.2882099214817</v>
      </c>
      <c r="E4047">
        <v>1336.8149256074735</v>
      </c>
    </row>
    <row r="4048" spans="1:5" x14ac:dyDescent="0.2">
      <c r="A4048" s="9">
        <v>41077.625</v>
      </c>
      <c r="B4048">
        <v>15871.412970746038</v>
      </c>
      <c r="C4048">
        <v>23307.826723725073</v>
      </c>
      <c r="D4048">
        <v>2670.3782929214858</v>
      </c>
      <c r="E4048">
        <v>1374.1824976074736</v>
      </c>
    </row>
    <row r="4049" spans="1:5" x14ac:dyDescent="0.2">
      <c r="A4049" s="9">
        <v>41077.666666666664</v>
      </c>
      <c r="B4049">
        <v>15864.725876746017</v>
      </c>
      <c r="C4049">
        <v>23922.243859725029</v>
      </c>
      <c r="D4049">
        <v>2719.8688709214825</v>
      </c>
      <c r="E4049">
        <v>1406.9392726074743</v>
      </c>
    </row>
    <row r="4050" spans="1:5" x14ac:dyDescent="0.2">
      <c r="A4050" s="9">
        <v>41077.708333333336</v>
      </c>
      <c r="B4050">
        <v>15238.011938746014</v>
      </c>
      <c r="C4050">
        <v>24175.901550725099</v>
      </c>
      <c r="D4050">
        <v>2735.2350299214781</v>
      </c>
      <c r="E4050">
        <v>1429.7803746074753</v>
      </c>
    </row>
    <row r="4051" spans="1:5" x14ac:dyDescent="0.2">
      <c r="A4051" s="9">
        <v>41077.75</v>
      </c>
      <c r="B4051">
        <v>14606.326894746006</v>
      </c>
      <c r="C4051">
        <v>24135.622504725019</v>
      </c>
      <c r="D4051">
        <v>2730.1988919214787</v>
      </c>
      <c r="E4051">
        <v>1425.9787386074747</v>
      </c>
    </row>
    <row r="4052" spans="1:5" x14ac:dyDescent="0.2">
      <c r="A4052" s="9">
        <v>41077.791666666664</v>
      </c>
      <c r="B4052">
        <v>13826.220354746038</v>
      </c>
      <c r="C4052">
        <v>23505.714735725036</v>
      </c>
      <c r="D4052">
        <v>2668.5991549214868</v>
      </c>
      <c r="E4052">
        <v>1389.2666946074746</v>
      </c>
    </row>
    <row r="4053" spans="1:5" x14ac:dyDescent="0.2">
      <c r="A4053" s="9">
        <v>41077.833333333336</v>
      </c>
      <c r="B4053">
        <v>13226.202336746032</v>
      </c>
      <c r="C4053">
        <v>22492.312887725031</v>
      </c>
      <c r="D4053">
        <v>2579.9192599214784</v>
      </c>
      <c r="E4053">
        <v>1323.6796066074726</v>
      </c>
    </row>
    <row r="4054" spans="1:5" x14ac:dyDescent="0.2">
      <c r="A4054" s="9">
        <v>41077.875</v>
      </c>
      <c r="B4054">
        <v>12891.495405745962</v>
      </c>
      <c r="C4054">
        <v>21823.37553772502</v>
      </c>
      <c r="D4054">
        <v>2475.2422279214825</v>
      </c>
      <c r="E4054">
        <v>1283.3844386074763</v>
      </c>
    </row>
    <row r="4055" spans="1:5" x14ac:dyDescent="0.2">
      <c r="A4055" s="9">
        <v>41077.916666666664</v>
      </c>
      <c r="B4055">
        <v>12798.510492746029</v>
      </c>
      <c r="C4055">
        <v>21300.433984725038</v>
      </c>
      <c r="D4055">
        <v>2426.8048149214796</v>
      </c>
      <c r="E4055">
        <v>1247.731720607474</v>
      </c>
    </row>
    <row r="4056" spans="1:5" x14ac:dyDescent="0.2">
      <c r="A4056" s="9">
        <v>41077.958333333336</v>
      </c>
      <c r="B4056">
        <v>11963.594841746008</v>
      </c>
      <c r="C4056">
        <v>19721.517965725012</v>
      </c>
      <c r="D4056">
        <v>2292.5468549214756</v>
      </c>
      <c r="E4056">
        <v>1144.5037546074748</v>
      </c>
    </row>
    <row r="4057" spans="1:5" x14ac:dyDescent="0.2">
      <c r="A4057" s="9">
        <v>41078</v>
      </c>
      <c r="B4057">
        <v>10722.541371746007</v>
      </c>
      <c r="C4057">
        <v>17618.205769725042</v>
      </c>
      <c r="D4057">
        <v>2110.3774229214891</v>
      </c>
      <c r="E4057">
        <v>1012.986408607474</v>
      </c>
    </row>
    <row r="4058" spans="1:5" x14ac:dyDescent="0.2">
      <c r="A4058" s="9">
        <v>41078.041666666664</v>
      </c>
      <c r="B4058">
        <v>9782.4236267460292</v>
      </c>
      <c r="C4058">
        <v>15554.761702725038</v>
      </c>
      <c r="D4058">
        <v>1954.9671099214868</v>
      </c>
      <c r="E4058">
        <v>888.33578960747514</v>
      </c>
    </row>
    <row r="4059" spans="1:5" x14ac:dyDescent="0.2">
      <c r="A4059" s="9">
        <v>41078.083333333336</v>
      </c>
      <c r="B4059">
        <v>9257.8421787460229</v>
      </c>
      <c r="C4059">
        <v>14309.295057725034</v>
      </c>
      <c r="D4059">
        <v>1863.4756739214827</v>
      </c>
      <c r="E4059">
        <v>814.87601960747224</v>
      </c>
    </row>
    <row r="4060" spans="1:5" x14ac:dyDescent="0.2">
      <c r="A4060" s="9">
        <v>41078.125</v>
      </c>
      <c r="B4060">
        <v>8769.659635746013</v>
      </c>
      <c r="C4060">
        <v>13434.716526725013</v>
      </c>
      <c r="D4060">
        <v>1789.7816149214868</v>
      </c>
      <c r="E4060">
        <v>759.84403460747512</v>
      </c>
    </row>
    <row r="4061" spans="1:5" x14ac:dyDescent="0.2">
      <c r="A4061" s="9">
        <v>41078.166666666664</v>
      </c>
      <c r="B4061">
        <v>8546.6685827459805</v>
      </c>
      <c r="C4061">
        <v>13001.656829725038</v>
      </c>
      <c r="D4061">
        <v>1749.2515069214746</v>
      </c>
      <c r="E4061">
        <v>728.89983660747544</v>
      </c>
    </row>
    <row r="4062" spans="1:5" x14ac:dyDescent="0.2">
      <c r="A4062" s="9">
        <v>41078.208333333336</v>
      </c>
      <c r="B4062">
        <v>8594.5663237459703</v>
      </c>
      <c r="C4062">
        <v>13009.142648725021</v>
      </c>
      <c r="D4062">
        <v>1731.9039669214794</v>
      </c>
      <c r="E4062">
        <v>726.02343560747522</v>
      </c>
    </row>
    <row r="4063" spans="1:5" x14ac:dyDescent="0.2">
      <c r="A4063" s="9">
        <v>41078.25</v>
      </c>
      <c r="B4063">
        <v>9098.9478307460377</v>
      </c>
      <c r="C4063">
        <v>13626.586467725047</v>
      </c>
      <c r="D4063">
        <v>1763.5198599214807</v>
      </c>
      <c r="E4063">
        <v>769.26503660747676</v>
      </c>
    </row>
    <row r="4064" spans="1:5" x14ac:dyDescent="0.2">
      <c r="A4064" s="9">
        <v>41078.291666666664</v>
      </c>
      <c r="B4064">
        <v>9780.9127367459951</v>
      </c>
      <c r="C4064">
        <v>14430.282390725046</v>
      </c>
      <c r="D4064">
        <v>1837.1077199214869</v>
      </c>
      <c r="E4064">
        <v>837.87832160747439</v>
      </c>
    </row>
    <row r="4065" spans="1:5" x14ac:dyDescent="0.2">
      <c r="A4065" s="9">
        <v>41078.333333333336</v>
      </c>
      <c r="B4065">
        <v>10551.556347746022</v>
      </c>
      <c r="C4065">
        <v>15406.078088725033</v>
      </c>
      <c r="D4065">
        <v>1908.9914469214807</v>
      </c>
      <c r="E4065">
        <v>918.87729560747516</v>
      </c>
    </row>
    <row r="4066" spans="1:5" x14ac:dyDescent="0.2">
      <c r="A4066" s="9">
        <v>41078.375</v>
      </c>
      <c r="B4066">
        <v>11326.717478746028</v>
      </c>
      <c r="C4066">
        <v>16796.687993725041</v>
      </c>
      <c r="D4066">
        <v>2030.4603189214813</v>
      </c>
      <c r="E4066">
        <v>1120.005907607477</v>
      </c>
    </row>
    <row r="4067" spans="1:5" x14ac:dyDescent="0.2">
      <c r="A4067" s="9">
        <v>41078.416666666664</v>
      </c>
      <c r="B4067">
        <v>12512.433204746005</v>
      </c>
      <c r="C4067">
        <v>18501.258444725034</v>
      </c>
      <c r="D4067">
        <v>2176.1936339214849</v>
      </c>
      <c r="E4067">
        <v>1222.7529626074706</v>
      </c>
    </row>
    <row r="4068" spans="1:5" x14ac:dyDescent="0.2">
      <c r="A4068" s="9">
        <v>41078.458333333336</v>
      </c>
      <c r="B4068">
        <v>13811.691507745976</v>
      </c>
      <c r="C4068">
        <v>20254.81455472509</v>
      </c>
      <c r="D4068">
        <v>2327.5847679214762</v>
      </c>
      <c r="E4068">
        <v>1334.8416706074752</v>
      </c>
    </row>
    <row r="4069" spans="1:5" x14ac:dyDescent="0.2">
      <c r="A4069" s="9">
        <v>41078.5</v>
      </c>
      <c r="B4069">
        <v>15011.953476745974</v>
      </c>
      <c r="C4069">
        <v>21821.401199725016</v>
      </c>
      <c r="D4069">
        <v>2495.8958069214768</v>
      </c>
      <c r="E4069">
        <v>1449.8366386074749</v>
      </c>
    </row>
    <row r="4070" spans="1:5" x14ac:dyDescent="0.2">
      <c r="A4070" s="9">
        <v>41078.541666666664</v>
      </c>
      <c r="B4070">
        <v>15962.469142746029</v>
      </c>
      <c r="C4070">
        <v>23048.96879472505</v>
      </c>
      <c r="D4070">
        <v>2653.6121049214744</v>
      </c>
      <c r="E4070">
        <v>1751.5236326074757</v>
      </c>
    </row>
    <row r="4071" spans="1:5" x14ac:dyDescent="0.2">
      <c r="A4071" s="9">
        <v>41078.583333333336</v>
      </c>
      <c r="B4071">
        <v>16933.980244746017</v>
      </c>
      <c r="C4071">
        <v>24152.653220725075</v>
      </c>
      <c r="D4071">
        <v>2822.8563829214831</v>
      </c>
      <c r="E4071">
        <v>1795.3264236074701</v>
      </c>
    </row>
    <row r="4072" spans="1:5" x14ac:dyDescent="0.2">
      <c r="A4072" s="9">
        <v>41078.625</v>
      </c>
      <c r="B4072">
        <v>17666.413498745998</v>
      </c>
      <c r="C4072">
        <v>24919.338517725075</v>
      </c>
      <c r="D4072">
        <v>2963.9337279214806</v>
      </c>
      <c r="E4072">
        <v>1698.548783607474</v>
      </c>
    </row>
    <row r="4073" spans="1:5" x14ac:dyDescent="0.2">
      <c r="A4073" s="9">
        <v>41078.666666666664</v>
      </c>
      <c r="B4073">
        <v>18171.435075745976</v>
      </c>
      <c r="C4073">
        <v>25398.469016725045</v>
      </c>
      <c r="D4073">
        <v>3062.559035921483</v>
      </c>
      <c r="E4073">
        <v>1688.4048506074741</v>
      </c>
    </row>
    <row r="4074" spans="1:5" x14ac:dyDescent="0.2">
      <c r="A4074" s="9">
        <v>41078.708333333336</v>
      </c>
      <c r="B4074">
        <v>18483.655066745967</v>
      </c>
      <c r="C4074">
        <v>25592.627725725022</v>
      </c>
      <c r="D4074">
        <v>3130.1117569214821</v>
      </c>
      <c r="E4074">
        <v>1635.4300096074737</v>
      </c>
    </row>
    <row r="4075" spans="1:5" x14ac:dyDescent="0.2">
      <c r="A4075" s="9">
        <v>41078.75</v>
      </c>
      <c r="B4075">
        <v>18354.841622745971</v>
      </c>
      <c r="C4075">
        <v>25303.531997725047</v>
      </c>
      <c r="D4075">
        <v>3092.0424359214849</v>
      </c>
      <c r="E4075">
        <v>1596.8339646074724</v>
      </c>
    </row>
    <row r="4076" spans="1:5" x14ac:dyDescent="0.2">
      <c r="A4076" s="9">
        <v>41078.791666666664</v>
      </c>
      <c r="B4076">
        <v>17912.681133745933</v>
      </c>
      <c r="C4076">
        <v>24438.895262725098</v>
      </c>
      <c r="D4076">
        <v>3034.5585669214788</v>
      </c>
      <c r="E4076">
        <v>1569.1080076074716</v>
      </c>
    </row>
    <row r="4077" spans="1:5" x14ac:dyDescent="0.2">
      <c r="A4077" s="9">
        <v>41078.833333333336</v>
      </c>
      <c r="B4077">
        <v>16992.139705746027</v>
      </c>
      <c r="C4077">
        <v>23480.960793724997</v>
      </c>
      <c r="D4077">
        <v>2952.0255939214771</v>
      </c>
      <c r="E4077">
        <v>1504.9667666074747</v>
      </c>
    </row>
    <row r="4078" spans="1:5" x14ac:dyDescent="0.2">
      <c r="A4078" s="9">
        <v>41078.875</v>
      </c>
      <c r="B4078">
        <v>16070.542504745976</v>
      </c>
      <c r="C4078">
        <v>22810.674238725034</v>
      </c>
      <c r="D4078">
        <v>2816.9589789214842</v>
      </c>
      <c r="E4078">
        <v>1435.1974376074727</v>
      </c>
    </row>
    <row r="4079" spans="1:5" x14ac:dyDescent="0.2">
      <c r="A4079" s="9">
        <v>41078.916666666664</v>
      </c>
      <c r="B4079">
        <v>15774.206108746039</v>
      </c>
      <c r="C4079">
        <v>22351.100623725029</v>
      </c>
      <c r="D4079">
        <v>2752.3100019214785</v>
      </c>
      <c r="E4079">
        <v>1387.3964996074728</v>
      </c>
    </row>
    <row r="4080" spans="1:5" x14ac:dyDescent="0.2">
      <c r="A4080" s="9">
        <v>41078.958333333336</v>
      </c>
      <c r="B4080">
        <v>14428.779711746025</v>
      </c>
      <c r="C4080">
        <v>20589.076357725018</v>
      </c>
      <c r="D4080">
        <v>2582.3328689214845</v>
      </c>
      <c r="E4080">
        <v>1252.6532476074735</v>
      </c>
    </row>
    <row r="4081" spans="1:5" x14ac:dyDescent="0.2">
      <c r="A4081" s="9">
        <v>41079</v>
      </c>
      <c r="B4081">
        <v>12700.049124745954</v>
      </c>
      <c r="C4081">
        <v>18456.818897725032</v>
      </c>
      <c r="D4081">
        <v>2368.1253329214787</v>
      </c>
      <c r="E4081">
        <v>1111.0831136074762</v>
      </c>
    </row>
    <row r="4082" spans="1:5" x14ac:dyDescent="0.2">
      <c r="A4082" s="9">
        <v>41079.041666666664</v>
      </c>
      <c r="B4082">
        <v>11312.000391746002</v>
      </c>
      <c r="C4082">
        <v>16646.039921725071</v>
      </c>
      <c r="D4082">
        <v>2183.0928179214816</v>
      </c>
      <c r="E4082">
        <v>992.64424460747523</v>
      </c>
    </row>
    <row r="4083" spans="1:5" x14ac:dyDescent="0.2">
      <c r="A4083" s="9">
        <v>41079.083333333336</v>
      </c>
      <c r="B4083">
        <v>10404.248735745963</v>
      </c>
      <c r="C4083">
        <v>15522.340727725043</v>
      </c>
      <c r="D4083">
        <v>2060.6563489214832</v>
      </c>
      <c r="E4083">
        <v>919.0263816074746</v>
      </c>
    </row>
    <row r="4084" spans="1:5" x14ac:dyDescent="0.2">
      <c r="A4084" s="9">
        <v>41079.125</v>
      </c>
      <c r="B4084">
        <v>9778.7158447460079</v>
      </c>
      <c r="C4084">
        <v>14719.418543725056</v>
      </c>
      <c r="D4084">
        <v>1979.28820492148</v>
      </c>
      <c r="E4084">
        <v>869.32318360747422</v>
      </c>
    </row>
    <row r="4085" spans="1:5" x14ac:dyDescent="0.2">
      <c r="A4085" s="9">
        <v>41079.166666666664</v>
      </c>
      <c r="B4085">
        <v>9425.5318247459527</v>
      </c>
      <c r="C4085">
        <v>14248.512092725043</v>
      </c>
      <c r="D4085">
        <v>1925.3453269214806</v>
      </c>
      <c r="E4085">
        <v>839.29215160747549</v>
      </c>
    </row>
    <row r="4086" spans="1:5" x14ac:dyDescent="0.2">
      <c r="A4086" s="9">
        <v>41079.208333333336</v>
      </c>
      <c r="B4086">
        <v>9385.6820567459872</v>
      </c>
      <c r="C4086">
        <v>14239.990606725038</v>
      </c>
      <c r="D4086">
        <v>1894.7810469214819</v>
      </c>
      <c r="E4086">
        <v>842.25203960747422</v>
      </c>
    </row>
    <row r="4087" spans="1:5" x14ac:dyDescent="0.2">
      <c r="A4087" s="9">
        <v>41079.25</v>
      </c>
      <c r="B4087">
        <v>9926.8966547459841</v>
      </c>
      <c r="C4087">
        <v>14880.78485872505</v>
      </c>
      <c r="D4087">
        <v>1904.1328269214828</v>
      </c>
      <c r="E4087">
        <v>889.8694416074743</v>
      </c>
    </row>
    <row r="4088" spans="1:5" x14ac:dyDescent="0.2">
      <c r="A4088" s="9">
        <v>41079.291666666664</v>
      </c>
      <c r="B4088">
        <v>10628.407305746032</v>
      </c>
      <c r="C4088">
        <v>15745.938508725007</v>
      </c>
      <c r="D4088">
        <v>1959.8189459214859</v>
      </c>
      <c r="E4088">
        <v>958.75655960747531</v>
      </c>
    </row>
    <row r="4089" spans="1:5" x14ac:dyDescent="0.2">
      <c r="A4089" s="9">
        <v>41079.333333333336</v>
      </c>
      <c r="B4089">
        <v>11197.45738174597</v>
      </c>
      <c r="C4089">
        <v>16362.467048725015</v>
      </c>
      <c r="D4089">
        <v>2012.7808249214845</v>
      </c>
      <c r="E4089">
        <v>1018.6831516074742</v>
      </c>
    </row>
    <row r="4090" spans="1:5" x14ac:dyDescent="0.2">
      <c r="A4090" s="9">
        <v>41079.375</v>
      </c>
      <c r="B4090">
        <v>11897.475791746037</v>
      </c>
      <c r="C4090">
        <v>17588.752910725056</v>
      </c>
      <c r="D4090">
        <v>2140.0093729214832</v>
      </c>
      <c r="E4090">
        <v>1110.4771396074743</v>
      </c>
    </row>
    <row r="4091" spans="1:5" x14ac:dyDescent="0.2">
      <c r="A4091" s="9">
        <v>41079.416666666664</v>
      </c>
      <c r="B4091">
        <v>12723.428834746015</v>
      </c>
      <c r="C4091">
        <v>19018.133871725022</v>
      </c>
      <c r="D4091">
        <v>2273.8910469214816</v>
      </c>
      <c r="E4091">
        <v>1208.561970607474</v>
      </c>
    </row>
    <row r="4092" spans="1:5" x14ac:dyDescent="0.2">
      <c r="A4092" s="9">
        <v>41079.458333333336</v>
      </c>
      <c r="B4092">
        <v>13841.525797745962</v>
      </c>
      <c r="C4092">
        <v>20465.899932725031</v>
      </c>
      <c r="D4092">
        <v>2418.7730559214801</v>
      </c>
      <c r="E4092">
        <v>1402.8763196074763</v>
      </c>
    </row>
    <row r="4093" spans="1:5" x14ac:dyDescent="0.2">
      <c r="A4093" s="9">
        <v>41079.5</v>
      </c>
      <c r="B4093">
        <v>14867.083718745957</v>
      </c>
      <c r="C4093">
        <v>21159.969819724989</v>
      </c>
      <c r="D4093">
        <v>2558.4645079214806</v>
      </c>
      <c r="E4093">
        <v>1761.9710486074723</v>
      </c>
    </row>
    <row r="4094" spans="1:5" x14ac:dyDescent="0.2">
      <c r="A4094" s="9">
        <v>41079.541666666664</v>
      </c>
      <c r="B4094">
        <v>15878.628647745989</v>
      </c>
      <c r="C4094">
        <v>21911.414741725068</v>
      </c>
      <c r="D4094">
        <v>2682.2775329214783</v>
      </c>
      <c r="E4094">
        <v>1435.2470716074745</v>
      </c>
    </row>
    <row r="4095" spans="1:5" x14ac:dyDescent="0.2">
      <c r="A4095" s="9">
        <v>41079.583333333336</v>
      </c>
      <c r="B4095">
        <v>16786.166397745972</v>
      </c>
      <c r="C4095">
        <v>22764.513489725035</v>
      </c>
      <c r="D4095">
        <v>2824.1453999214837</v>
      </c>
      <c r="E4095">
        <v>1489.7801626074722</v>
      </c>
    </row>
    <row r="4096" spans="1:5" x14ac:dyDescent="0.2">
      <c r="A4096" s="9">
        <v>41079.625</v>
      </c>
      <c r="B4096">
        <v>17409.706797746028</v>
      </c>
      <c r="C4096">
        <v>23188.479902725012</v>
      </c>
      <c r="D4096">
        <v>2947.0990649214818</v>
      </c>
      <c r="E4096">
        <v>1606.1720776074726</v>
      </c>
    </row>
    <row r="4097" spans="1:5" x14ac:dyDescent="0.2">
      <c r="A4097" s="9">
        <v>41079.666666666664</v>
      </c>
      <c r="B4097">
        <v>17920.295055745944</v>
      </c>
      <c r="C4097">
        <v>23044.46386572504</v>
      </c>
      <c r="D4097">
        <v>3045.2599609214767</v>
      </c>
      <c r="E4097">
        <v>1501.9165536074768</v>
      </c>
    </row>
    <row r="4098" spans="1:5" x14ac:dyDescent="0.2">
      <c r="A4098" s="9">
        <v>41079.708333333336</v>
      </c>
      <c r="B4098">
        <v>17743.010847745987</v>
      </c>
      <c r="C4098">
        <v>22447.14942872509</v>
      </c>
      <c r="D4098">
        <v>3101.7969229214773</v>
      </c>
      <c r="E4098">
        <v>1445.7196426074765</v>
      </c>
    </row>
    <row r="4099" spans="1:5" x14ac:dyDescent="0.2">
      <c r="A4099" s="9">
        <v>41079.75</v>
      </c>
      <c r="B4099">
        <v>17049.392168746024</v>
      </c>
      <c r="C4099">
        <v>21830.917168725078</v>
      </c>
      <c r="D4099">
        <v>3063.4743209214812</v>
      </c>
      <c r="E4099">
        <v>1408.2901966074749</v>
      </c>
    </row>
    <row r="4100" spans="1:5" x14ac:dyDescent="0.2">
      <c r="A4100" s="9">
        <v>41079.791666666664</v>
      </c>
      <c r="B4100">
        <v>16446.626781745977</v>
      </c>
      <c r="C4100">
        <v>21107.864769725027</v>
      </c>
      <c r="D4100">
        <v>2998.2686479214776</v>
      </c>
      <c r="E4100">
        <v>1366.2857876074759</v>
      </c>
    </row>
    <row r="4101" spans="1:5" x14ac:dyDescent="0.2">
      <c r="A4101" s="9">
        <v>41079.833333333336</v>
      </c>
      <c r="B4101">
        <v>15620.797944745998</v>
      </c>
      <c r="C4101">
        <v>20513.629965725064</v>
      </c>
      <c r="D4101">
        <v>2904.4913019214732</v>
      </c>
      <c r="E4101">
        <v>1302.6034496074731</v>
      </c>
    </row>
    <row r="4102" spans="1:5" x14ac:dyDescent="0.2">
      <c r="A4102" s="9">
        <v>41079.875</v>
      </c>
      <c r="B4102">
        <v>14842.394908746015</v>
      </c>
      <c r="C4102">
        <v>20352.793690724997</v>
      </c>
      <c r="D4102">
        <v>2768.062726921482</v>
      </c>
      <c r="E4102">
        <v>1208.9363286074752</v>
      </c>
    </row>
    <row r="4103" spans="1:5" x14ac:dyDescent="0.2">
      <c r="A4103" s="9">
        <v>41079.916666666664</v>
      </c>
      <c r="B4103">
        <v>14573.576589745971</v>
      </c>
      <c r="C4103">
        <v>20222.601119725026</v>
      </c>
      <c r="D4103">
        <v>2709.3284829214845</v>
      </c>
      <c r="E4103">
        <v>1203.524919607476</v>
      </c>
    </row>
    <row r="4104" spans="1:5" x14ac:dyDescent="0.2">
      <c r="A4104" s="9">
        <v>41079.958333333336</v>
      </c>
      <c r="B4104">
        <v>13334.034705746002</v>
      </c>
      <c r="C4104">
        <v>18887.479509725017</v>
      </c>
      <c r="D4104">
        <v>2559.3571219214778</v>
      </c>
      <c r="E4104">
        <v>1099.9630526074727</v>
      </c>
    </row>
    <row r="4105" spans="1:5" x14ac:dyDescent="0.2">
      <c r="A4105" s="9">
        <v>41080</v>
      </c>
      <c r="B4105">
        <v>11832.607350746011</v>
      </c>
      <c r="C4105">
        <v>17091.851511725079</v>
      </c>
      <c r="D4105">
        <v>2361.0199079214763</v>
      </c>
      <c r="E4105">
        <v>983.78157260747594</v>
      </c>
    </row>
    <row r="4106" spans="1:5" x14ac:dyDescent="0.2">
      <c r="A4106" s="9">
        <v>41080.041666666664</v>
      </c>
      <c r="B4106">
        <v>10642.254450745993</v>
      </c>
      <c r="C4106">
        <v>15491.924048725083</v>
      </c>
      <c r="D4106">
        <v>2180.2077529214839</v>
      </c>
      <c r="E4106">
        <v>887.13524360747442</v>
      </c>
    </row>
    <row r="4107" spans="1:5" x14ac:dyDescent="0.2">
      <c r="A4107" s="9">
        <v>41080.083333333336</v>
      </c>
      <c r="B4107">
        <v>9884.537661746017</v>
      </c>
      <c r="C4107">
        <v>14490.854918725032</v>
      </c>
      <c r="D4107">
        <v>2049.9717679214828</v>
      </c>
      <c r="E4107">
        <v>829.09714760747465</v>
      </c>
    </row>
    <row r="4108" spans="1:5" x14ac:dyDescent="0.2">
      <c r="A4108" s="9">
        <v>41080.125</v>
      </c>
      <c r="B4108">
        <v>9396.5879637460421</v>
      </c>
      <c r="C4108">
        <v>13819.160849725045</v>
      </c>
      <c r="D4108">
        <v>1976.8539289214777</v>
      </c>
      <c r="E4108">
        <v>787.2404016074745</v>
      </c>
    </row>
    <row r="4109" spans="1:5" x14ac:dyDescent="0.2">
      <c r="A4109" s="9">
        <v>41080.166666666664</v>
      </c>
      <c r="B4109">
        <v>9223.4966437459807</v>
      </c>
      <c r="C4109">
        <v>13424.735762725008</v>
      </c>
      <c r="D4109">
        <v>1928.3343559214777</v>
      </c>
      <c r="E4109">
        <v>777.2723256074753</v>
      </c>
    </row>
    <row r="4110" spans="1:5" x14ac:dyDescent="0.2">
      <c r="A4110" s="9">
        <v>41080.208333333336</v>
      </c>
      <c r="B4110">
        <v>9260.7914967460183</v>
      </c>
      <c r="C4110">
        <v>13454.956116725052</v>
      </c>
      <c r="D4110">
        <v>1907.9564469214779</v>
      </c>
      <c r="E4110">
        <v>785.28894560747403</v>
      </c>
    </row>
    <row r="4111" spans="1:5" x14ac:dyDescent="0.2">
      <c r="A4111" s="9">
        <v>41080.25</v>
      </c>
      <c r="B4111">
        <v>9821.1530027459758</v>
      </c>
      <c r="C4111">
        <v>14181.83431472502</v>
      </c>
      <c r="D4111">
        <v>1948.84781692148</v>
      </c>
      <c r="E4111">
        <v>828.11234760747561</v>
      </c>
    </row>
    <row r="4112" spans="1:5" x14ac:dyDescent="0.2">
      <c r="A4112" s="9">
        <v>41080.291666666664</v>
      </c>
      <c r="B4112">
        <v>10655.093459745931</v>
      </c>
      <c r="C4112">
        <v>15131.247446725049</v>
      </c>
      <c r="D4112">
        <v>2016.2823719214791</v>
      </c>
      <c r="E4112">
        <v>896.75497460747556</v>
      </c>
    </row>
    <row r="4113" spans="1:5" x14ac:dyDescent="0.2">
      <c r="A4113" s="9">
        <v>41080.333333333336</v>
      </c>
      <c r="B4113">
        <v>11282.673027746041</v>
      </c>
      <c r="C4113">
        <v>15866.759160725029</v>
      </c>
      <c r="D4113">
        <v>2077.5813189214828</v>
      </c>
      <c r="E4113">
        <v>974.59756060747532</v>
      </c>
    </row>
    <row r="4114" spans="1:5" x14ac:dyDescent="0.2">
      <c r="A4114" s="9">
        <v>41080.375</v>
      </c>
      <c r="B4114">
        <v>11902.357476745994</v>
      </c>
      <c r="C4114">
        <v>17105.876036725029</v>
      </c>
      <c r="D4114">
        <v>2180.3261609214796</v>
      </c>
      <c r="E4114">
        <v>1087.7333136074742</v>
      </c>
    </row>
    <row r="4115" spans="1:5" x14ac:dyDescent="0.2">
      <c r="A4115" s="9">
        <v>41080.416666666664</v>
      </c>
      <c r="B4115">
        <v>12688.108388745984</v>
      </c>
      <c r="C4115">
        <v>18563.657425725018</v>
      </c>
      <c r="D4115">
        <v>2309.3150459214817</v>
      </c>
      <c r="E4115">
        <v>1251.7665806074765</v>
      </c>
    </row>
    <row r="4116" spans="1:5" x14ac:dyDescent="0.2">
      <c r="A4116" s="9">
        <v>41080.458333333336</v>
      </c>
      <c r="B4116">
        <v>13753.236264745981</v>
      </c>
      <c r="C4116">
        <v>20181.110972725062</v>
      </c>
      <c r="D4116">
        <v>2441.1803799214777</v>
      </c>
      <c r="E4116">
        <v>1435.9358716074735</v>
      </c>
    </row>
    <row r="4117" spans="1:5" x14ac:dyDescent="0.2">
      <c r="A4117" s="9">
        <v>41080.5</v>
      </c>
      <c r="B4117">
        <v>14810.734776745987</v>
      </c>
      <c r="C4117">
        <v>21473.704324725026</v>
      </c>
      <c r="D4117">
        <v>2566.0151299214849</v>
      </c>
      <c r="E4117">
        <v>1540.2578346074756</v>
      </c>
    </row>
    <row r="4118" spans="1:5" x14ac:dyDescent="0.2">
      <c r="A4118" s="9">
        <v>41080.541666666664</v>
      </c>
      <c r="B4118">
        <v>15716.503816746015</v>
      </c>
      <c r="C4118">
        <v>22215.652414725075</v>
      </c>
      <c r="D4118">
        <v>2658.2682549214796</v>
      </c>
      <c r="E4118">
        <v>1621.9210256074755</v>
      </c>
    </row>
    <row r="4119" spans="1:5" x14ac:dyDescent="0.2">
      <c r="A4119" s="9">
        <v>41080.583333333336</v>
      </c>
      <c r="B4119">
        <v>16543.615787745999</v>
      </c>
      <c r="C4119">
        <v>22305.537726725022</v>
      </c>
      <c r="D4119">
        <v>2782.4621639214884</v>
      </c>
      <c r="E4119">
        <v>1707.5780346074737</v>
      </c>
    </row>
    <row r="4120" spans="1:5" x14ac:dyDescent="0.2">
      <c r="A4120" s="9">
        <v>41080.625</v>
      </c>
      <c r="B4120">
        <v>17154.476815746013</v>
      </c>
      <c r="C4120">
        <v>22414.960416724978</v>
      </c>
      <c r="D4120">
        <v>2890.6864019214763</v>
      </c>
      <c r="E4120">
        <v>1746.4762156074735</v>
      </c>
    </row>
    <row r="4121" spans="1:5" x14ac:dyDescent="0.2">
      <c r="A4121" s="9">
        <v>41080.666666666664</v>
      </c>
      <c r="B4121">
        <v>17529.072706745999</v>
      </c>
      <c r="C4121">
        <v>22893.665280725065</v>
      </c>
      <c r="D4121">
        <v>2986.1336009214779</v>
      </c>
      <c r="E4121">
        <v>1736.5005876074747</v>
      </c>
    </row>
    <row r="4122" spans="1:5" x14ac:dyDescent="0.2">
      <c r="A4122" s="9">
        <v>41080.708333333336</v>
      </c>
      <c r="B4122">
        <v>17646.437357745977</v>
      </c>
      <c r="C4122">
        <v>23078.759184725044</v>
      </c>
      <c r="D4122">
        <v>3053.8743069214834</v>
      </c>
      <c r="E4122">
        <v>1709.3799166074741</v>
      </c>
    </row>
    <row r="4123" spans="1:5" x14ac:dyDescent="0.2">
      <c r="A4123" s="9">
        <v>41080.75</v>
      </c>
      <c r="B4123">
        <v>17404.943504745992</v>
      </c>
      <c r="C4123">
        <v>22756.517330725015</v>
      </c>
      <c r="D4123">
        <v>3040.8459229214873</v>
      </c>
      <c r="E4123">
        <v>1652.326710607475</v>
      </c>
    </row>
    <row r="4124" spans="1:5" x14ac:dyDescent="0.2">
      <c r="A4124" s="9">
        <v>41080.791666666664</v>
      </c>
      <c r="B4124">
        <v>16621.000592746033</v>
      </c>
      <c r="C4124">
        <v>21859.141130725049</v>
      </c>
      <c r="D4124">
        <v>2986.0181929214805</v>
      </c>
      <c r="E4124">
        <v>1616.4519356074734</v>
      </c>
    </row>
    <row r="4125" spans="1:5" x14ac:dyDescent="0.2">
      <c r="A4125" s="9">
        <v>41080.833333333336</v>
      </c>
      <c r="B4125">
        <v>15683.98441474601</v>
      </c>
      <c r="C4125">
        <v>21150.134803725079</v>
      </c>
      <c r="D4125">
        <v>2894.4952519214821</v>
      </c>
      <c r="E4125">
        <v>1550.465355607475</v>
      </c>
    </row>
    <row r="4126" spans="1:5" x14ac:dyDescent="0.2">
      <c r="A4126" s="9">
        <v>41080.875</v>
      </c>
      <c r="B4126">
        <v>14930.869804746004</v>
      </c>
      <c r="C4126">
        <v>20768.487354725032</v>
      </c>
      <c r="D4126">
        <v>2757.6586639214825</v>
      </c>
      <c r="E4126">
        <v>1436.3105336074764</v>
      </c>
    </row>
    <row r="4127" spans="1:5" x14ac:dyDescent="0.2">
      <c r="A4127" s="9">
        <v>41080.916666666664</v>
      </c>
      <c r="B4127">
        <v>14635.505017746011</v>
      </c>
      <c r="C4127">
        <v>20453.564331725065</v>
      </c>
      <c r="D4127">
        <v>2693.2701699214822</v>
      </c>
      <c r="E4127">
        <v>1398.2634456074754</v>
      </c>
    </row>
    <row r="4128" spans="1:5" x14ac:dyDescent="0.2">
      <c r="A4128" s="9">
        <v>41080.958333333336</v>
      </c>
      <c r="B4128">
        <v>13322.747851746004</v>
      </c>
      <c r="C4128">
        <v>18969.39173372505</v>
      </c>
      <c r="D4128">
        <v>2527.5621979214811</v>
      </c>
      <c r="E4128">
        <v>1215.1941406074752</v>
      </c>
    </row>
    <row r="4129" spans="1:5" x14ac:dyDescent="0.2">
      <c r="A4129" s="9">
        <v>41081</v>
      </c>
      <c r="B4129">
        <v>11745.149744745964</v>
      </c>
      <c r="C4129">
        <v>16933.122961725061</v>
      </c>
      <c r="D4129">
        <v>2317.9696879214853</v>
      </c>
      <c r="E4129">
        <v>1072.4892116074748</v>
      </c>
    </row>
    <row r="4130" spans="1:5" x14ac:dyDescent="0.2">
      <c r="A4130" s="9">
        <v>41081.041666666664</v>
      </c>
      <c r="B4130">
        <v>10709.721374746026</v>
      </c>
      <c r="C4130">
        <v>15188.991025725059</v>
      </c>
      <c r="D4130">
        <v>2136.7700959214772</v>
      </c>
      <c r="E4130">
        <v>949.77317960747541</v>
      </c>
    </row>
    <row r="4131" spans="1:5" x14ac:dyDescent="0.2">
      <c r="A4131" s="9">
        <v>41081.083333333336</v>
      </c>
      <c r="B4131">
        <v>9833.4226987460661</v>
      </c>
      <c r="C4131">
        <v>14083.159600725019</v>
      </c>
      <c r="D4131">
        <v>2026.0393399214765</v>
      </c>
      <c r="E4131">
        <v>864.47134460747452</v>
      </c>
    </row>
    <row r="4132" spans="1:5" x14ac:dyDescent="0.2">
      <c r="A4132" s="9">
        <v>41081.125</v>
      </c>
      <c r="B4132">
        <v>9178.0380217459769</v>
      </c>
      <c r="C4132">
        <v>13370.024733725033</v>
      </c>
      <c r="D4132">
        <v>1965.6424779214831</v>
      </c>
      <c r="E4132">
        <v>801.94696860747399</v>
      </c>
    </row>
    <row r="4133" spans="1:5" x14ac:dyDescent="0.2">
      <c r="A4133" s="9">
        <v>41081.166666666664</v>
      </c>
      <c r="B4133">
        <v>8823.1574507459973</v>
      </c>
      <c r="C4133">
        <v>13052.368302725048</v>
      </c>
      <c r="D4133">
        <v>1911.0797569214801</v>
      </c>
      <c r="E4133">
        <v>764.74812160747524</v>
      </c>
    </row>
    <row r="4134" spans="1:5" x14ac:dyDescent="0.2">
      <c r="A4134" s="9">
        <v>41081.208333333336</v>
      </c>
      <c r="B4134">
        <v>8767.9429097460325</v>
      </c>
      <c r="C4134">
        <v>12997.44533572502</v>
      </c>
      <c r="D4134">
        <v>1880.6767159214828</v>
      </c>
      <c r="E4134">
        <v>757.43196660747503</v>
      </c>
    </row>
    <row r="4135" spans="1:5" x14ac:dyDescent="0.2">
      <c r="A4135" s="9">
        <v>41081.25</v>
      </c>
      <c r="B4135">
        <v>9232.9836327459798</v>
      </c>
      <c r="C4135">
        <v>13710.751271725063</v>
      </c>
      <c r="D4135">
        <v>1896.4305179214775</v>
      </c>
      <c r="E4135">
        <v>831.02221260747569</v>
      </c>
    </row>
    <row r="4136" spans="1:5" x14ac:dyDescent="0.2">
      <c r="A4136" s="9">
        <v>41081.291666666664</v>
      </c>
      <c r="B4136">
        <v>9895.3433907460003</v>
      </c>
      <c r="C4136">
        <v>14645.482602725044</v>
      </c>
      <c r="D4136">
        <v>1962.1161769214816</v>
      </c>
      <c r="E4136">
        <v>867.91557760747401</v>
      </c>
    </row>
    <row r="4137" spans="1:5" x14ac:dyDescent="0.2">
      <c r="A4137" s="9">
        <v>41081.333333333336</v>
      </c>
      <c r="B4137">
        <v>10629.971548745983</v>
      </c>
      <c r="C4137">
        <v>15285.752302725006</v>
      </c>
      <c r="D4137">
        <v>2029.9758259214843</v>
      </c>
      <c r="E4137">
        <v>972.57670860747476</v>
      </c>
    </row>
    <row r="4138" spans="1:5" x14ac:dyDescent="0.2">
      <c r="A4138" s="9">
        <v>41081.375</v>
      </c>
      <c r="B4138">
        <v>11464.649404746013</v>
      </c>
      <c r="C4138">
        <v>16615.131867725064</v>
      </c>
      <c r="D4138">
        <v>2152.1766539214823</v>
      </c>
      <c r="E4138">
        <v>1037.5491026074756</v>
      </c>
    </row>
    <row r="4139" spans="1:5" x14ac:dyDescent="0.2">
      <c r="A4139" s="9">
        <v>41081.416666666664</v>
      </c>
      <c r="B4139">
        <v>12646.069898745987</v>
      </c>
      <c r="C4139">
        <v>18319.004456724957</v>
      </c>
      <c r="D4139">
        <v>2276.8783299214815</v>
      </c>
      <c r="E4139">
        <v>1149.3209516074749</v>
      </c>
    </row>
    <row r="4140" spans="1:5" x14ac:dyDescent="0.2">
      <c r="A4140" s="9">
        <v>41081.458333333336</v>
      </c>
      <c r="B4140">
        <v>13984.653444746045</v>
      </c>
      <c r="C4140">
        <v>20017.290198725066</v>
      </c>
      <c r="D4140">
        <v>2383.1967989214772</v>
      </c>
      <c r="E4140">
        <v>1330.7522336074755</v>
      </c>
    </row>
    <row r="4141" spans="1:5" x14ac:dyDescent="0.2">
      <c r="A4141" s="9">
        <v>41081.5</v>
      </c>
      <c r="B4141">
        <v>15274.799780746038</v>
      </c>
      <c r="C4141">
        <v>21562.769116725009</v>
      </c>
      <c r="D4141">
        <v>2535.7161099214854</v>
      </c>
      <c r="E4141">
        <v>1423.7210316074752</v>
      </c>
    </row>
    <row r="4142" spans="1:5" x14ac:dyDescent="0.2">
      <c r="A4142" s="9">
        <v>41081.541666666664</v>
      </c>
      <c r="B4142">
        <v>16444.578645746027</v>
      </c>
      <c r="C4142">
        <v>22817.859655725046</v>
      </c>
      <c r="D4142">
        <v>2667.7521659214844</v>
      </c>
      <c r="E4142">
        <v>1476.2149516074746</v>
      </c>
    </row>
    <row r="4143" spans="1:5" x14ac:dyDescent="0.2">
      <c r="A4143" s="9">
        <v>41081.583333333336</v>
      </c>
      <c r="B4143">
        <v>17454.07347374599</v>
      </c>
      <c r="C4143">
        <v>23985.003686725024</v>
      </c>
      <c r="D4143">
        <v>2795.692512921486</v>
      </c>
      <c r="E4143">
        <v>1567.9696046074764</v>
      </c>
    </row>
    <row r="4144" spans="1:5" x14ac:dyDescent="0.2">
      <c r="A4144" s="9">
        <v>41081.625</v>
      </c>
      <c r="B4144">
        <v>18142.347895745996</v>
      </c>
      <c r="C4144">
        <v>24913.090310725045</v>
      </c>
      <c r="D4144">
        <v>2886.124244921486</v>
      </c>
      <c r="E4144">
        <v>1666.9526876074788</v>
      </c>
    </row>
    <row r="4145" spans="1:5" x14ac:dyDescent="0.2">
      <c r="A4145" s="9">
        <v>41081.666666666664</v>
      </c>
      <c r="B4145">
        <v>18621.445668745971</v>
      </c>
      <c r="C4145">
        <v>25491.387126725022</v>
      </c>
      <c r="D4145">
        <v>2956.7835659214797</v>
      </c>
      <c r="E4145">
        <v>1722.0337106074744</v>
      </c>
    </row>
    <row r="4146" spans="1:5" x14ac:dyDescent="0.2">
      <c r="A4146" s="9">
        <v>41081.708333333336</v>
      </c>
      <c r="B4146">
        <v>18792.289169746015</v>
      </c>
      <c r="C4146">
        <v>25574.939650725079</v>
      </c>
      <c r="D4146">
        <v>2993.089277921486</v>
      </c>
      <c r="E4146">
        <v>1753.7349256074713</v>
      </c>
    </row>
    <row r="4147" spans="1:5" x14ac:dyDescent="0.2">
      <c r="A4147" s="9">
        <v>41081.75</v>
      </c>
      <c r="B4147">
        <v>18513.794086745918</v>
      </c>
      <c r="C4147">
        <v>25053.694052725063</v>
      </c>
      <c r="D4147">
        <v>2945.2340289214844</v>
      </c>
      <c r="E4147">
        <v>1739.4248486074771</v>
      </c>
    </row>
    <row r="4148" spans="1:5" x14ac:dyDescent="0.2">
      <c r="A4148" s="9">
        <v>41081.791666666664</v>
      </c>
      <c r="B4148">
        <v>17925.815433746018</v>
      </c>
      <c r="C4148">
        <v>24152.611000725075</v>
      </c>
      <c r="D4148">
        <v>2845.4276439214791</v>
      </c>
      <c r="E4148">
        <v>1680.3388476074751</v>
      </c>
    </row>
    <row r="4149" spans="1:5" x14ac:dyDescent="0.2">
      <c r="A4149" s="9">
        <v>41081.833333333336</v>
      </c>
      <c r="B4149">
        <v>17068.257648745937</v>
      </c>
      <c r="C4149">
        <v>23097.669174725001</v>
      </c>
      <c r="D4149">
        <v>2762.6188929214786</v>
      </c>
      <c r="E4149">
        <v>1618.4089196074729</v>
      </c>
    </row>
    <row r="4150" spans="1:5" x14ac:dyDescent="0.2">
      <c r="A4150" s="9">
        <v>41081.875</v>
      </c>
      <c r="B4150">
        <v>16143.793065745987</v>
      </c>
      <c r="C4150">
        <v>22252.713434725021</v>
      </c>
      <c r="D4150">
        <v>2635.4817479214821</v>
      </c>
      <c r="E4150">
        <v>1541.8202136074735</v>
      </c>
    </row>
    <row r="4151" spans="1:5" x14ac:dyDescent="0.2">
      <c r="A4151" s="9">
        <v>41081.916666666664</v>
      </c>
      <c r="B4151">
        <v>15540.378222746031</v>
      </c>
      <c r="C4151">
        <v>21556.956914725037</v>
      </c>
      <c r="D4151">
        <v>2562.7982959214805</v>
      </c>
      <c r="E4151">
        <v>1473.0830866074737</v>
      </c>
    </row>
    <row r="4152" spans="1:5" x14ac:dyDescent="0.2">
      <c r="A4152" s="9">
        <v>41081.958333333336</v>
      </c>
      <c r="B4152">
        <v>14044.259025745985</v>
      </c>
      <c r="C4152">
        <v>19664.392116725045</v>
      </c>
      <c r="D4152">
        <v>2398.8524119214881</v>
      </c>
      <c r="E4152">
        <v>1327.4236376074739</v>
      </c>
    </row>
    <row r="4153" spans="1:5" x14ac:dyDescent="0.2">
      <c r="A4153" s="9">
        <v>41082</v>
      </c>
      <c r="B4153">
        <v>12303.365967745949</v>
      </c>
      <c r="C4153">
        <v>17601.871001724947</v>
      </c>
      <c r="D4153">
        <v>2187.3708509214762</v>
      </c>
      <c r="E4153">
        <v>1173.6289886074724</v>
      </c>
    </row>
    <row r="4154" spans="1:5" x14ac:dyDescent="0.2">
      <c r="A4154" s="9">
        <v>41082.041666666664</v>
      </c>
      <c r="B4154">
        <v>10810.554138745956</v>
      </c>
      <c r="C4154">
        <v>15778.642921725033</v>
      </c>
      <c r="D4154">
        <v>2022.2557389214862</v>
      </c>
      <c r="E4154">
        <v>1041.5861246074753</v>
      </c>
    </row>
    <row r="4155" spans="1:5" x14ac:dyDescent="0.2">
      <c r="A4155" s="9">
        <v>41082.083333333336</v>
      </c>
      <c r="B4155">
        <v>9819.2207757460092</v>
      </c>
      <c r="C4155">
        <v>14458.692631725073</v>
      </c>
      <c r="D4155">
        <v>1909.1061819214801</v>
      </c>
      <c r="E4155">
        <v>911.42501560747542</v>
      </c>
    </row>
    <row r="4156" spans="1:5" x14ac:dyDescent="0.2">
      <c r="A4156" s="9">
        <v>41082.125</v>
      </c>
      <c r="B4156">
        <v>9161.4280587460162</v>
      </c>
      <c r="C4156">
        <v>13585.445171725029</v>
      </c>
      <c r="D4156">
        <v>1831.7103999214848</v>
      </c>
      <c r="E4156">
        <v>837.94674760747694</v>
      </c>
    </row>
    <row r="4157" spans="1:5" x14ac:dyDescent="0.2">
      <c r="A4157" s="9">
        <v>41082.166666666664</v>
      </c>
      <c r="B4157">
        <v>8701.3181847460201</v>
      </c>
      <c r="C4157">
        <v>13071.25805672503</v>
      </c>
      <c r="D4157">
        <v>1778.2597519214842</v>
      </c>
      <c r="E4157">
        <v>815.79461560747586</v>
      </c>
    </row>
    <row r="4158" spans="1:5" x14ac:dyDescent="0.2">
      <c r="A4158" s="9">
        <v>41082.208333333336</v>
      </c>
      <c r="B4158">
        <v>8663.2041257459969</v>
      </c>
      <c r="C4158">
        <v>12975.912135725001</v>
      </c>
      <c r="D4158">
        <v>1751.6791879214807</v>
      </c>
      <c r="E4158">
        <v>829.97200060747559</v>
      </c>
    </row>
    <row r="4159" spans="1:5" x14ac:dyDescent="0.2">
      <c r="A4159" s="9">
        <v>41082.25</v>
      </c>
      <c r="B4159">
        <v>9067.2080987460431</v>
      </c>
      <c r="C4159">
        <v>13459.634841725023</v>
      </c>
      <c r="D4159">
        <v>1773.0082359214814</v>
      </c>
      <c r="E4159">
        <v>877.10582660747377</v>
      </c>
    </row>
    <row r="4160" spans="1:5" x14ac:dyDescent="0.2">
      <c r="A4160" s="9">
        <v>41082.291666666664</v>
      </c>
      <c r="B4160">
        <v>9638.7163527459834</v>
      </c>
      <c r="C4160">
        <v>14153.38226072502</v>
      </c>
      <c r="D4160">
        <v>1826.5227649214821</v>
      </c>
      <c r="E4160">
        <v>920.26361860747397</v>
      </c>
    </row>
    <row r="4161" spans="1:5" x14ac:dyDescent="0.2">
      <c r="A4161" s="9">
        <v>41082.333333333336</v>
      </c>
      <c r="B4161">
        <v>10437.800415745982</v>
      </c>
      <c r="C4161">
        <v>14938.012165725046</v>
      </c>
      <c r="D4161">
        <v>1892.545623921487</v>
      </c>
      <c r="E4161">
        <v>996.6853966074741</v>
      </c>
    </row>
    <row r="4162" spans="1:5" x14ac:dyDescent="0.2">
      <c r="A4162" s="9">
        <v>41082.375</v>
      </c>
      <c r="B4162">
        <v>11598.420577745959</v>
      </c>
      <c r="C4162">
        <v>16584.887197725053</v>
      </c>
      <c r="D4162">
        <v>2044.7830349214823</v>
      </c>
      <c r="E4162">
        <v>1111.075919607473</v>
      </c>
    </row>
    <row r="4163" spans="1:5" x14ac:dyDescent="0.2">
      <c r="A4163" s="9">
        <v>41082.416666666664</v>
      </c>
      <c r="B4163">
        <v>12972.681260745991</v>
      </c>
      <c r="C4163">
        <v>18444.25297772502</v>
      </c>
      <c r="D4163">
        <v>2216.717041921484</v>
      </c>
      <c r="E4163">
        <v>1259.7717826074754</v>
      </c>
    </row>
    <row r="4164" spans="1:5" x14ac:dyDescent="0.2">
      <c r="A4164" s="9">
        <v>41082.458333333336</v>
      </c>
      <c r="B4164">
        <v>14550.085093746009</v>
      </c>
      <c r="C4164">
        <v>20392.691707725055</v>
      </c>
      <c r="D4164">
        <v>2400.7975029214804</v>
      </c>
      <c r="E4164">
        <v>1422.7655166074737</v>
      </c>
    </row>
    <row r="4165" spans="1:5" x14ac:dyDescent="0.2">
      <c r="A4165" s="9">
        <v>41082.5</v>
      </c>
      <c r="B4165">
        <v>15897.737802745949</v>
      </c>
      <c r="C4165">
        <v>22068.283974725084</v>
      </c>
      <c r="D4165">
        <v>2543.0623239214856</v>
      </c>
      <c r="E4165">
        <v>1550.6424016074759</v>
      </c>
    </row>
    <row r="4166" spans="1:5" x14ac:dyDescent="0.2">
      <c r="A4166" s="9">
        <v>41082.541666666664</v>
      </c>
      <c r="B4166">
        <v>17098.83471774598</v>
      </c>
      <c r="C4166">
        <v>23488.311171725072</v>
      </c>
      <c r="D4166">
        <v>2657.8078749214833</v>
      </c>
      <c r="E4166">
        <v>1629.9357266074712</v>
      </c>
    </row>
    <row r="4167" spans="1:5" x14ac:dyDescent="0.2">
      <c r="A4167" s="9">
        <v>41082.583333333336</v>
      </c>
      <c r="B4167">
        <v>18256.855182746083</v>
      </c>
      <c r="C4167">
        <v>24797.147729725046</v>
      </c>
      <c r="D4167">
        <v>2798.0307829214826</v>
      </c>
      <c r="E4167">
        <v>1738.7809026074715</v>
      </c>
    </row>
    <row r="4168" spans="1:5" x14ac:dyDescent="0.2">
      <c r="A4168" s="9">
        <v>41082.625</v>
      </c>
      <c r="B4168">
        <v>19001.539941745941</v>
      </c>
      <c r="C4168">
        <v>25760.041858725039</v>
      </c>
      <c r="D4168">
        <v>2907.7923129214837</v>
      </c>
      <c r="E4168">
        <v>1787.1557776074733</v>
      </c>
    </row>
    <row r="4169" spans="1:5" x14ac:dyDescent="0.2">
      <c r="A4169" s="9">
        <v>41082.666666666664</v>
      </c>
      <c r="B4169">
        <v>19551.872897745994</v>
      </c>
      <c r="C4169">
        <v>26386.794702725063</v>
      </c>
      <c r="D4169">
        <v>2996.8367019214802</v>
      </c>
      <c r="E4169">
        <v>1813.9656456074745</v>
      </c>
    </row>
    <row r="4170" spans="1:5" x14ac:dyDescent="0.2">
      <c r="A4170" s="9">
        <v>41082.708333333336</v>
      </c>
      <c r="B4170">
        <v>19845.45422574602</v>
      </c>
      <c r="C4170">
        <v>26708.346856725031</v>
      </c>
      <c r="D4170">
        <v>3034.9774679214843</v>
      </c>
      <c r="E4170">
        <v>1836.1512676074749</v>
      </c>
    </row>
    <row r="4171" spans="1:5" x14ac:dyDescent="0.2">
      <c r="A4171" s="9">
        <v>41082.75</v>
      </c>
      <c r="B4171">
        <v>19689.257420746027</v>
      </c>
      <c r="C4171">
        <v>26444.475813725039</v>
      </c>
      <c r="D4171">
        <v>2990.8109939214801</v>
      </c>
      <c r="E4171">
        <v>1823.8017446074759</v>
      </c>
    </row>
    <row r="4172" spans="1:5" x14ac:dyDescent="0.2">
      <c r="A4172" s="9">
        <v>41082.791666666664</v>
      </c>
      <c r="B4172">
        <v>19088.761902745966</v>
      </c>
      <c r="C4172">
        <v>25501.959463725034</v>
      </c>
      <c r="D4172">
        <v>2920.2745059214817</v>
      </c>
      <c r="E4172">
        <v>1777.829081607475</v>
      </c>
    </row>
    <row r="4173" spans="1:5" x14ac:dyDescent="0.2">
      <c r="A4173" s="9">
        <v>41082.833333333336</v>
      </c>
      <c r="B4173">
        <v>18136.937003745967</v>
      </c>
      <c r="C4173">
        <v>24313.035801725044</v>
      </c>
      <c r="D4173">
        <v>2820.1226569214814</v>
      </c>
      <c r="E4173">
        <v>1681.6478576074751</v>
      </c>
    </row>
    <row r="4174" spans="1:5" x14ac:dyDescent="0.2">
      <c r="A4174" s="9">
        <v>41082.875</v>
      </c>
      <c r="B4174">
        <v>17043.516234746068</v>
      </c>
      <c r="C4174">
        <v>23211.826958725076</v>
      </c>
      <c r="D4174">
        <v>2679.2353579214755</v>
      </c>
      <c r="E4174">
        <v>1583.0252646074732</v>
      </c>
    </row>
    <row r="4175" spans="1:5" x14ac:dyDescent="0.2">
      <c r="A4175" s="9">
        <v>41082.916666666664</v>
      </c>
      <c r="B4175">
        <v>16338.424799745942</v>
      </c>
      <c r="C4175">
        <v>22266.836006725058</v>
      </c>
      <c r="D4175">
        <v>2600.3648389214814</v>
      </c>
      <c r="E4175">
        <v>1514.1088966074726</v>
      </c>
    </row>
    <row r="4176" spans="1:5" x14ac:dyDescent="0.2">
      <c r="A4176" s="9">
        <v>41082.958333333336</v>
      </c>
      <c r="B4176">
        <v>14950.068509746006</v>
      </c>
      <c r="C4176">
        <v>20438.864786725011</v>
      </c>
      <c r="D4176">
        <v>2426.1409899214832</v>
      </c>
      <c r="E4176">
        <v>1393.4409096074739</v>
      </c>
    </row>
    <row r="4177" spans="1:5" x14ac:dyDescent="0.2">
      <c r="A4177" s="9">
        <v>41083</v>
      </c>
      <c r="B4177">
        <v>13316.128411745976</v>
      </c>
      <c r="C4177">
        <v>18468.151455725034</v>
      </c>
      <c r="D4177">
        <v>2230.8529019214811</v>
      </c>
      <c r="E4177">
        <v>1255.228613607474</v>
      </c>
    </row>
    <row r="4178" spans="1:5" x14ac:dyDescent="0.2">
      <c r="A4178" s="9">
        <v>41083.041666666664</v>
      </c>
      <c r="B4178">
        <v>12344.534287746001</v>
      </c>
      <c r="C4178">
        <v>16359.274419725056</v>
      </c>
      <c r="D4178">
        <v>1858.7737109214825</v>
      </c>
      <c r="E4178">
        <v>1156.9797986074743</v>
      </c>
    </row>
    <row r="4179" spans="1:5" x14ac:dyDescent="0.2">
      <c r="A4179" s="9">
        <v>41083.083333333336</v>
      </c>
      <c r="B4179">
        <v>11219.823341745969</v>
      </c>
      <c r="C4179">
        <v>14951.286580724987</v>
      </c>
      <c r="D4179">
        <v>1774.1243209214831</v>
      </c>
      <c r="E4179">
        <v>1048.0141596074757</v>
      </c>
    </row>
    <row r="4180" spans="1:5" x14ac:dyDescent="0.2">
      <c r="A4180" s="9">
        <v>41083.125</v>
      </c>
      <c r="B4180">
        <v>10335.814004746011</v>
      </c>
      <c r="C4180">
        <v>13947.767563725012</v>
      </c>
      <c r="D4180">
        <v>1738.7430389214824</v>
      </c>
      <c r="E4180">
        <v>951.84134860747417</v>
      </c>
    </row>
    <row r="4181" spans="1:5" x14ac:dyDescent="0.2">
      <c r="A4181" s="9">
        <v>41083.166666666664</v>
      </c>
      <c r="B4181">
        <v>9715.4498177460027</v>
      </c>
      <c r="C4181">
        <v>13280.840135725026</v>
      </c>
      <c r="D4181">
        <v>1721.8591089214792</v>
      </c>
      <c r="E4181">
        <v>851.73252560747619</v>
      </c>
    </row>
    <row r="4182" spans="1:5" x14ac:dyDescent="0.2">
      <c r="A4182" s="9">
        <v>41083.208333333336</v>
      </c>
      <c r="B4182">
        <v>9299.7874367460063</v>
      </c>
      <c r="C4182">
        <v>12886.79812672502</v>
      </c>
      <c r="D4182">
        <v>1707.6466829214835</v>
      </c>
      <c r="E4182">
        <v>859.55432260747511</v>
      </c>
    </row>
    <row r="4183" spans="1:5" x14ac:dyDescent="0.2">
      <c r="A4183" s="9">
        <v>41083.25</v>
      </c>
      <c r="B4183">
        <v>9282.3846587460175</v>
      </c>
      <c r="C4183">
        <v>12895.42718472504</v>
      </c>
      <c r="D4183">
        <v>1715.8884879214806</v>
      </c>
      <c r="E4183">
        <v>856.58410160747394</v>
      </c>
    </row>
    <row r="4184" spans="1:5" x14ac:dyDescent="0.2">
      <c r="A4184" s="9">
        <v>41083.291666666664</v>
      </c>
      <c r="B4184">
        <v>9310.7499577460076</v>
      </c>
      <c r="C4184">
        <v>12909.990369725007</v>
      </c>
      <c r="D4184">
        <v>1715.9647409214806</v>
      </c>
      <c r="E4184">
        <v>858.8567346074758</v>
      </c>
    </row>
    <row r="4185" spans="1:5" x14ac:dyDescent="0.2">
      <c r="A4185" s="9">
        <v>41083.333333333336</v>
      </c>
      <c r="B4185">
        <v>9778.4453587460048</v>
      </c>
      <c r="C4185">
        <v>13459.573233725068</v>
      </c>
      <c r="D4185">
        <v>1742.5076929214829</v>
      </c>
      <c r="E4185">
        <v>905.6694776074753</v>
      </c>
    </row>
    <row r="4186" spans="1:5" x14ac:dyDescent="0.2">
      <c r="A4186" s="9">
        <v>41083.375</v>
      </c>
      <c r="B4186">
        <v>11079.119784746013</v>
      </c>
      <c r="C4186">
        <v>15281.284822725031</v>
      </c>
      <c r="D4186">
        <v>1878.9951249214796</v>
      </c>
      <c r="E4186">
        <v>1022.871163607475</v>
      </c>
    </row>
    <row r="4187" spans="1:5" x14ac:dyDescent="0.2">
      <c r="A4187" s="9">
        <v>41083.416666666664</v>
      </c>
      <c r="B4187">
        <v>12693.602782746037</v>
      </c>
      <c r="C4187">
        <v>17580.47647072508</v>
      </c>
      <c r="D4187">
        <v>2058.9264069214814</v>
      </c>
      <c r="E4187">
        <v>1180.5268946074771</v>
      </c>
    </row>
    <row r="4188" spans="1:5" x14ac:dyDescent="0.2">
      <c r="A4188" s="9">
        <v>41083.458333333336</v>
      </c>
      <c r="B4188">
        <v>14413.142957745982</v>
      </c>
      <c r="C4188">
        <v>19905.291285725023</v>
      </c>
      <c r="D4188">
        <v>2254.9174509214827</v>
      </c>
      <c r="E4188">
        <v>1307.114701607474</v>
      </c>
    </row>
    <row r="4189" spans="1:5" x14ac:dyDescent="0.2">
      <c r="A4189" s="9">
        <v>41083.5</v>
      </c>
      <c r="B4189">
        <v>15829.837371745987</v>
      </c>
      <c r="C4189">
        <v>21889.939692725013</v>
      </c>
      <c r="D4189">
        <v>2428.8420329214832</v>
      </c>
      <c r="E4189">
        <v>1457.9587536074769</v>
      </c>
    </row>
    <row r="4190" spans="1:5" x14ac:dyDescent="0.2">
      <c r="A4190" s="9">
        <v>41083.541666666664</v>
      </c>
      <c r="B4190">
        <v>16857.374706746108</v>
      </c>
      <c r="C4190">
        <v>23389.381904725036</v>
      </c>
      <c r="D4190">
        <v>2553.3375719214782</v>
      </c>
      <c r="E4190">
        <v>1546.0107936074705</v>
      </c>
    </row>
    <row r="4191" spans="1:5" x14ac:dyDescent="0.2">
      <c r="A4191" s="9">
        <v>41083.583333333336</v>
      </c>
      <c r="B4191">
        <v>17590.001936745997</v>
      </c>
      <c r="C4191">
        <v>24553.052877724997</v>
      </c>
      <c r="D4191">
        <v>2660.0871699214831</v>
      </c>
      <c r="E4191">
        <v>1643.7992356074765</v>
      </c>
    </row>
    <row r="4192" spans="1:5" x14ac:dyDescent="0.2">
      <c r="A4192" s="9">
        <v>41083.625</v>
      </c>
      <c r="B4192">
        <v>18115.905031746021</v>
      </c>
      <c r="C4192">
        <v>25420.921609725043</v>
      </c>
      <c r="D4192">
        <v>2751.7432039214746</v>
      </c>
      <c r="E4192">
        <v>1717.0764726074747</v>
      </c>
    </row>
    <row r="4193" spans="1:5" x14ac:dyDescent="0.2">
      <c r="A4193" s="9">
        <v>41083.666666666664</v>
      </c>
      <c r="B4193">
        <v>18526.53635974602</v>
      </c>
      <c r="C4193">
        <v>26064.948499725033</v>
      </c>
      <c r="D4193">
        <v>2824.8448869214826</v>
      </c>
      <c r="E4193">
        <v>1757.5297106074775</v>
      </c>
    </row>
    <row r="4194" spans="1:5" x14ac:dyDescent="0.2">
      <c r="A4194" s="9">
        <v>41083.708333333336</v>
      </c>
      <c r="B4194">
        <v>18716.242159746016</v>
      </c>
      <c r="C4194">
        <v>26442.38063872503</v>
      </c>
      <c r="D4194">
        <v>2876.4245849214849</v>
      </c>
      <c r="E4194">
        <v>1787.4755746074734</v>
      </c>
    </row>
    <row r="4195" spans="1:5" x14ac:dyDescent="0.2">
      <c r="A4195" s="9">
        <v>41083.75</v>
      </c>
      <c r="B4195">
        <v>18678.685447745993</v>
      </c>
      <c r="C4195">
        <v>26351.126915724977</v>
      </c>
      <c r="D4195">
        <v>2879.4526279214815</v>
      </c>
      <c r="E4195">
        <v>1788.7471286074724</v>
      </c>
    </row>
    <row r="4196" spans="1:5" x14ac:dyDescent="0.2">
      <c r="A4196" s="9">
        <v>41083.791666666664</v>
      </c>
      <c r="B4196">
        <v>18176.689219745964</v>
      </c>
      <c r="C4196">
        <v>25749.431689724999</v>
      </c>
      <c r="D4196">
        <v>2849.4650429214876</v>
      </c>
      <c r="E4196">
        <v>1749.209533607474</v>
      </c>
    </row>
    <row r="4197" spans="1:5" x14ac:dyDescent="0.2">
      <c r="A4197" s="9">
        <v>41083.833333333336</v>
      </c>
      <c r="B4197">
        <v>17306.526482745976</v>
      </c>
      <c r="C4197">
        <v>24620.483933725038</v>
      </c>
      <c r="D4197">
        <v>2772.6802929214755</v>
      </c>
      <c r="E4197">
        <v>1668.2396946074732</v>
      </c>
    </row>
    <row r="4198" spans="1:5" x14ac:dyDescent="0.2">
      <c r="A4198" s="9">
        <v>41083.875</v>
      </c>
      <c r="B4198">
        <v>16231.814468745988</v>
      </c>
      <c r="C4198">
        <v>23570.385214725065</v>
      </c>
      <c r="D4198">
        <v>2644.7031329214778</v>
      </c>
      <c r="E4198">
        <v>1566.4129976074746</v>
      </c>
    </row>
    <row r="4199" spans="1:5" x14ac:dyDescent="0.2">
      <c r="A4199" s="9">
        <v>41083.916666666664</v>
      </c>
      <c r="B4199">
        <v>15601.656569745966</v>
      </c>
      <c r="C4199">
        <v>22840.618023725023</v>
      </c>
      <c r="D4199">
        <v>2567.6407119214823</v>
      </c>
      <c r="E4199">
        <v>1493.8788646074736</v>
      </c>
    </row>
    <row r="4200" spans="1:5" x14ac:dyDescent="0.2">
      <c r="A4200" s="9">
        <v>41083.958333333336</v>
      </c>
      <c r="B4200">
        <v>14180.206179745988</v>
      </c>
      <c r="C4200">
        <v>21277.076774725047</v>
      </c>
      <c r="D4200">
        <v>2389.0268159214802</v>
      </c>
      <c r="E4200">
        <v>1355.7203926074751</v>
      </c>
    </row>
    <row r="4201" spans="1:5" x14ac:dyDescent="0.2">
      <c r="A4201" s="9">
        <v>41084</v>
      </c>
      <c r="B4201">
        <v>12649.014503746037</v>
      </c>
      <c r="C4201">
        <v>19422.781945725052</v>
      </c>
      <c r="D4201">
        <v>2205.750387921476</v>
      </c>
      <c r="E4201">
        <v>1198.1832476074756</v>
      </c>
    </row>
    <row r="4202" spans="1:5" x14ac:dyDescent="0.2">
      <c r="A4202" s="9">
        <v>41084.041666666664</v>
      </c>
      <c r="B4202">
        <v>11280.423257746026</v>
      </c>
      <c r="C4202">
        <v>17713.154525725055</v>
      </c>
      <c r="D4202">
        <v>2050.4470799214828</v>
      </c>
      <c r="E4202">
        <v>1092.0152236074734</v>
      </c>
    </row>
    <row r="4203" spans="1:5" x14ac:dyDescent="0.2">
      <c r="A4203" s="9">
        <v>41084.083333333336</v>
      </c>
      <c r="B4203">
        <v>10197.55253074603</v>
      </c>
      <c r="C4203">
        <v>16322.010451725018</v>
      </c>
      <c r="D4203">
        <v>1930.6005639214782</v>
      </c>
      <c r="E4203">
        <v>996.79212960747304</v>
      </c>
    </row>
    <row r="4204" spans="1:5" x14ac:dyDescent="0.2">
      <c r="A4204" s="9">
        <v>41084.125</v>
      </c>
      <c r="B4204">
        <v>9393.543349746009</v>
      </c>
      <c r="C4204">
        <v>15221.21320372503</v>
      </c>
      <c r="D4204">
        <v>1840.5853139214821</v>
      </c>
      <c r="E4204">
        <v>921.893875607474</v>
      </c>
    </row>
    <row r="4205" spans="1:5" x14ac:dyDescent="0.2">
      <c r="A4205" s="9">
        <v>41084.166666666664</v>
      </c>
      <c r="B4205">
        <v>8798.6273227459915</v>
      </c>
      <c r="C4205">
        <v>14404.581116725065</v>
      </c>
      <c r="D4205">
        <v>1772.0786229214846</v>
      </c>
      <c r="E4205">
        <v>883.52782660747357</v>
      </c>
    </row>
    <row r="4206" spans="1:5" x14ac:dyDescent="0.2">
      <c r="A4206" s="9">
        <v>41084.208333333336</v>
      </c>
      <c r="B4206">
        <v>8369.9922247459872</v>
      </c>
      <c r="C4206">
        <v>13872.42015872505</v>
      </c>
      <c r="D4206">
        <v>1724.151908921483</v>
      </c>
      <c r="E4206">
        <v>854.8688046074742</v>
      </c>
    </row>
    <row r="4207" spans="1:5" x14ac:dyDescent="0.2">
      <c r="A4207" s="9">
        <v>41084.25</v>
      </c>
      <c r="B4207">
        <v>8307.9006767460396</v>
      </c>
      <c r="C4207">
        <v>13625.159243725029</v>
      </c>
      <c r="D4207">
        <v>1698.4577149214842</v>
      </c>
      <c r="E4207">
        <v>809.31803360747358</v>
      </c>
    </row>
    <row r="4208" spans="1:5" x14ac:dyDescent="0.2">
      <c r="A4208" s="9">
        <v>41084.291666666664</v>
      </c>
      <c r="B4208">
        <v>8098.8376877460023</v>
      </c>
      <c r="C4208">
        <v>13372.073944725029</v>
      </c>
      <c r="D4208">
        <v>1685.2454889214873</v>
      </c>
      <c r="E4208">
        <v>772.74798260747502</v>
      </c>
    </row>
    <row r="4209" spans="1:5" x14ac:dyDescent="0.2">
      <c r="A4209" s="9">
        <v>41084.333333333336</v>
      </c>
      <c r="B4209">
        <v>8512.9973087460494</v>
      </c>
      <c r="C4209">
        <v>13510.133324724997</v>
      </c>
      <c r="D4209">
        <v>1711.2404909214802</v>
      </c>
      <c r="E4209">
        <v>822.54365560747351</v>
      </c>
    </row>
    <row r="4210" spans="1:5" x14ac:dyDescent="0.2">
      <c r="A4210" s="9">
        <v>41084.375</v>
      </c>
      <c r="B4210">
        <v>9837.9261557460086</v>
      </c>
      <c r="C4210">
        <v>15326.506676725086</v>
      </c>
      <c r="D4210">
        <v>1845.951254921481</v>
      </c>
      <c r="E4210">
        <v>963.73138460747487</v>
      </c>
    </row>
    <row r="4211" spans="1:5" x14ac:dyDescent="0.2">
      <c r="A4211" s="9">
        <v>41084.416666666664</v>
      </c>
      <c r="B4211">
        <v>11442.497676746032</v>
      </c>
      <c r="C4211">
        <v>17743.885154725038</v>
      </c>
      <c r="D4211">
        <v>2010.6870749214813</v>
      </c>
      <c r="E4211">
        <v>1158.6234776074755</v>
      </c>
    </row>
    <row r="4212" spans="1:5" x14ac:dyDescent="0.2">
      <c r="A4212" s="9">
        <v>41084.458333333336</v>
      </c>
      <c r="B4212">
        <v>13248.689335746059</v>
      </c>
      <c r="C4212">
        <v>20164.015737725</v>
      </c>
      <c r="D4212">
        <v>2186.2952859214824</v>
      </c>
      <c r="E4212">
        <v>1329.9572956074735</v>
      </c>
    </row>
    <row r="4213" spans="1:5" x14ac:dyDescent="0.2">
      <c r="A4213" s="9">
        <v>41084.5</v>
      </c>
      <c r="B4213">
        <v>14866.989573745979</v>
      </c>
      <c r="C4213">
        <v>22407.28331672505</v>
      </c>
      <c r="D4213">
        <v>2358.189737921477</v>
      </c>
      <c r="E4213">
        <v>1477.3062566074759</v>
      </c>
    </row>
    <row r="4214" spans="1:5" x14ac:dyDescent="0.2">
      <c r="A4214" s="9">
        <v>41084.541666666664</v>
      </c>
      <c r="B4214">
        <v>16285.417253745987</v>
      </c>
      <c r="C4214">
        <v>24149.338498725017</v>
      </c>
      <c r="D4214">
        <v>2522.1536789214802</v>
      </c>
      <c r="E4214">
        <v>1611.8530706074741</v>
      </c>
    </row>
    <row r="4215" spans="1:5" x14ac:dyDescent="0.2">
      <c r="A4215" s="9">
        <v>41084.583333333336</v>
      </c>
      <c r="B4215">
        <v>17436.493661746059</v>
      </c>
      <c r="C4215">
        <v>25564.046723725074</v>
      </c>
      <c r="D4215">
        <v>2668.2557809214859</v>
      </c>
      <c r="E4215">
        <v>1688.2158876074741</v>
      </c>
    </row>
    <row r="4216" spans="1:5" x14ac:dyDescent="0.2">
      <c r="A4216" s="9">
        <v>41084.625</v>
      </c>
      <c r="B4216">
        <v>18361.419660746062</v>
      </c>
      <c r="C4216">
        <v>26579.976257725</v>
      </c>
      <c r="D4216">
        <v>2792.3156409214866</v>
      </c>
      <c r="E4216">
        <v>1753.1713386074764</v>
      </c>
    </row>
    <row r="4217" spans="1:5" x14ac:dyDescent="0.2">
      <c r="A4217" s="9">
        <v>41084.666666666664</v>
      </c>
      <c r="B4217">
        <v>18997.52899874598</v>
      </c>
      <c r="C4217">
        <v>27279.467561725021</v>
      </c>
      <c r="D4217">
        <v>2881.7416359214803</v>
      </c>
      <c r="E4217">
        <v>1830.0641186074754</v>
      </c>
    </row>
    <row r="4218" spans="1:5" x14ac:dyDescent="0.2">
      <c r="A4218" s="9">
        <v>41084.708333333336</v>
      </c>
      <c r="B4218">
        <v>19452.938121745967</v>
      </c>
      <c r="C4218">
        <v>27685.608595725098</v>
      </c>
      <c r="D4218">
        <v>2949.0057719214747</v>
      </c>
      <c r="E4218">
        <v>1829.2611866074758</v>
      </c>
    </row>
    <row r="4219" spans="1:5" x14ac:dyDescent="0.2">
      <c r="A4219" s="9">
        <v>41084.75</v>
      </c>
      <c r="B4219">
        <v>19565.247099745975</v>
      </c>
      <c r="C4219">
        <v>27737.787622725045</v>
      </c>
      <c r="D4219">
        <v>2982.2315139214825</v>
      </c>
      <c r="E4219">
        <v>1823.9443986074771</v>
      </c>
    </row>
    <row r="4220" spans="1:5" x14ac:dyDescent="0.2">
      <c r="A4220" s="9">
        <v>41084.791666666664</v>
      </c>
      <c r="B4220">
        <v>19295.157047745968</v>
      </c>
      <c r="C4220">
        <v>27256.602340725047</v>
      </c>
      <c r="D4220">
        <v>2957.3288669214808</v>
      </c>
      <c r="E4220">
        <v>1789.6696036074773</v>
      </c>
    </row>
    <row r="4221" spans="1:5" x14ac:dyDescent="0.2">
      <c r="A4221" s="9">
        <v>41084.833333333336</v>
      </c>
      <c r="B4221">
        <v>18438.516684746082</v>
      </c>
      <c r="C4221">
        <v>26254.105231725072</v>
      </c>
      <c r="D4221">
        <v>2886.3019669214864</v>
      </c>
      <c r="E4221">
        <v>1712.919534607475</v>
      </c>
    </row>
    <row r="4222" spans="1:5" x14ac:dyDescent="0.2">
      <c r="A4222" s="9">
        <v>41084.875</v>
      </c>
      <c r="B4222">
        <v>17370.098716746033</v>
      </c>
      <c r="C4222">
        <v>25214.348008725057</v>
      </c>
      <c r="D4222">
        <v>2753.9874849214793</v>
      </c>
      <c r="E4222">
        <v>1639.2030166074769</v>
      </c>
    </row>
    <row r="4223" spans="1:5" x14ac:dyDescent="0.2">
      <c r="A4223" s="9">
        <v>41084.916666666664</v>
      </c>
      <c r="B4223">
        <v>16685.537693746028</v>
      </c>
      <c r="C4223">
        <v>24354.710724724977</v>
      </c>
      <c r="D4223">
        <v>2675.282669921482</v>
      </c>
      <c r="E4223">
        <v>1570.2583256074738</v>
      </c>
    </row>
    <row r="4224" spans="1:5" x14ac:dyDescent="0.2">
      <c r="A4224" s="9">
        <v>41084.958333333336</v>
      </c>
      <c r="B4224">
        <v>15013.082866745997</v>
      </c>
      <c r="C4224">
        <v>22331.710832725053</v>
      </c>
      <c r="D4224">
        <v>2493.9586729214834</v>
      </c>
      <c r="E4224">
        <v>1425.4091066074743</v>
      </c>
    </row>
    <row r="4225" spans="1:5" x14ac:dyDescent="0.2">
      <c r="A4225" s="9">
        <v>41085</v>
      </c>
      <c r="B4225">
        <v>13074.224573746038</v>
      </c>
      <c r="C4225">
        <v>19917.241628725023</v>
      </c>
      <c r="D4225">
        <v>2258.3463129214792</v>
      </c>
      <c r="E4225">
        <v>1254.8468426074755</v>
      </c>
    </row>
    <row r="4226" spans="1:5" x14ac:dyDescent="0.2">
      <c r="A4226" s="9">
        <v>41085.041666666664</v>
      </c>
      <c r="B4226">
        <v>11492.952604746009</v>
      </c>
      <c r="C4226">
        <v>17998.093198725059</v>
      </c>
      <c r="D4226">
        <v>2072.8381789214809</v>
      </c>
      <c r="E4226">
        <v>1091.4845196074737</v>
      </c>
    </row>
    <row r="4227" spans="1:5" x14ac:dyDescent="0.2">
      <c r="A4227" s="9">
        <v>41085.083333333336</v>
      </c>
      <c r="B4227">
        <v>10486.553164746005</v>
      </c>
      <c r="C4227">
        <v>16527.488674725057</v>
      </c>
      <c r="D4227">
        <v>1944.2065879214833</v>
      </c>
      <c r="E4227">
        <v>1007.708447607476</v>
      </c>
    </row>
    <row r="4228" spans="1:5" x14ac:dyDescent="0.2">
      <c r="A4228" s="9">
        <v>41085.125</v>
      </c>
      <c r="B4228">
        <v>9784.9174647460295</v>
      </c>
      <c r="C4228">
        <v>15558.032635725056</v>
      </c>
      <c r="D4228">
        <v>1854.0285099214859</v>
      </c>
      <c r="E4228">
        <v>969.25082260747649</v>
      </c>
    </row>
    <row r="4229" spans="1:5" x14ac:dyDescent="0.2">
      <c r="A4229" s="9">
        <v>41085.166666666664</v>
      </c>
      <c r="B4229">
        <v>9317.7903967459697</v>
      </c>
      <c r="C4229">
        <v>14947.716980725054</v>
      </c>
      <c r="D4229">
        <v>1788.8169529214799</v>
      </c>
      <c r="E4229">
        <v>922.2619456074749</v>
      </c>
    </row>
    <row r="4230" spans="1:5" x14ac:dyDescent="0.2">
      <c r="A4230" s="9">
        <v>41085.208333333336</v>
      </c>
      <c r="B4230">
        <v>9222.8194317460093</v>
      </c>
      <c r="C4230">
        <v>14753.251522725024</v>
      </c>
      <c r="D4230">
        <v>1747.4293519214805</v>
      </c>
      <c r="E4230">
        <v>907.30758560747495</v>
      </c>
    </row>
    <row r="4231" spans="1:5" x14ac:dyDescent="0.2">
      <c r="A4231" s="9">
        <v>41085.25</v>
      </c>
      <c r="B4231">
        <v>9585.2589777459871</v>
      </c>
      <c r="C4231">
        <v>15237.121877725043</v>
      </c>
      <c r="D4231">
        <v>1762.4062769214802</v>
      </c>
      <c r="E4231">
        <v>944.18388360747349</v>
      </c>
    </row>
    <row r="4232" spans="1:5" x14ac:dyDescent="0.2">
      <c r="A4232" s="9">
        <v>41085.291666666664</v>
      </c>
      <c r="B4232">
        <v>10176.762321745951</v>
      </c>
      <c r="C4232">
        <v>15891.875315725112</v>
      </c>
      <c r="D4232">
        <v>1818.0173819214815</v>
      </c>
      <c r="E4232">
        <v>1005.1307156074722</v>
      </c>
    </row>
    <row r="4233" spans="1:5" x14ac:dyDescent="0.2">
      <c r="A4233" s="9">
        <v>41085.333333333336</v>
      </c>
      <c r="B4233">
        <v>10971.332146745945</v>
      </c>
      <c r="C4233">
        <v>16899.536082725044</v>
      </c>
      <c r="D4233">
        <v>1894.4516929214824</v>
      </c>
      <c r="E4233">
        <v>1084.326198607471</v>
      </c>
    </row>
    <row r="4234" spans="1:5" x14ac:dyDescent="0.2">
      <c r="A4234" s="9">
        <v>41085.375</v>
      </c>
      <c r="B4234">
        <v>12270.710570745996</v>
      </c>
      <c r="C4234">
        <v>18681.900838725036</v>
      </c>
      <c r="D4234">
        <v>2068.230738921482</v>
      </c>
      <c r="E4234">
        <v>1238.647195607477</v>
      </c>
    </row>
    <row r="4235" spans="1:5" x14ac:dyDescent="0.2">
      <c r="A4235" s="9">
        <v>41085.416666666664</v>
      </c>
      <c r="B4235">
        <v>13956.599036745985</v>
      </c>
      <c r="C4235">
        <v>20999.327888724991</v>
      </c>
      <c r="D4235">
        <v>2265.2687509214843</v>
      </c>
      <c r="E4235">
        <v>1389.0629976074808</v>
      </c>
    </row>
    <row r="4236" spans="1:5" x14ac:dyDescent="0.2">
      <c r="A4236" s="9">
        <v>41085.458333333336</v>
      </c>
      <c r="B4236">
        <v>15824.00955574605</v>
      </c>
      <c r="C4236">
        <v>23448.43401972502</v>
      </c>
      <c r="D4236">
        <v>2476.8450179214856</v>
      </c>
      <c r="E4236">
        <v>1555.5119746074722</v>
      </c>
    </row>
    <row r="4237" spans="1:5" x14ac:dyDescent="0.2">
      <c r="A4237" s="9">
        <v>41085.5</v>
      </c>
      <c r="B4237">
        <v>17563.493532745983</v>
      </c>
      <c r="C4237">
        <v>25663.074093725012</v>
      </c>
      <c r="D4237">
        <v>2701.1543709214798</v>
      </c>
      <c r="E4237">
        <v>1699.5779206074726</v>
      </c>
    </row>
    <row r="4238" spans="1:5" x14ac:dyDescent="0.2">
      <c r="A4238" s="9">
        <v>41085.541666666664</v>
      </c>
      <c r="B4238">
        <v>19023.457285746012</v>
      </c>
      <c r="C4238">
        <v>27499.876520725047</v>
      </c>
      <c r="D4238">
        <v>2847.9290679214805</v>
      </c>
      <c r="E4238">
        <v>1839.653083607473</v>
      </c>
    </row>
    <row r="4239" spans="1:5" x14ac:dyDescent="0.2">
      <c r="A4239" s="9">
        <v>41085.583333333336</v>
      </c>
      <c r="B4239">
        <v>20192.118468746077</v>
      </c>
      <c r="C4239">
        <v>28951.411515725027</v>
      </c>
      <c r="D4239">
        <v>2950.5572349214872</v>
      </c>
      <c r="E4239">
        <v>1940.2635616074726</v>
      </c>
    </row>
    <row r="4240" spans="1:5" x14ac:dyDescent="0.2">
      <c r="A4240" s="9">
        <v>41085.625</v>
      </c>
      <c r="B4240">
        <v>21090.611095746059</v>
      </c>
      <c r="C4240">
        <v>30020.571538725009</v>
      </c>
      <c r="D4240">
        <v>3086.1923099214846</v>
      </c>
      <c r="E4240">
        <v>1980.0748516074755</v>
      </c>
    </row>
    <row r="4241" spans="1:5" x14ac:dyDescent="0.2">
      <c r="A4241" s="9">
        <v>41085.666666666664</v>
      </c>
      <c r="B4241">
        <v>21534.317071745976</v>
      </c>
      <c r="C4241">
        <v>30322.929977725034</v>
      </c>
      <c r="D4241">
        <v>3195.8169429214822</v>
      </c>
      <c r="E4241">
        <v>2009.144064607477</v>
      </c>
    </row>
    <row r="4242" spans="1:5" x14ac:dyDescent="0.2">
      <c r="A4242" s="9">
        <v>41085.708333333336</v>
      </c>
      <c r="B4242">
        <v>21833.407432746026</v>
      </c>
      <c r="C4242">
        <v>30517.725736724984</v>
      </c>
      <c r="D4242">
        <v>3248.0311539214831</v>
      </c>
      <c r="E4242">
        <v>1986.8222476074761</v>
      </c>
    </row>
    <row r="4243" spans="1:5" x14ac:dyDescent="0.2">
      <c r="A4243" s="9">
        <v>41085.75</v>
      </c>
      <c r="B4243">
        <v>21780.252095746015</v>
      </c>
      <c r="C4243">
        <v>30278.43774072505</v>
      </c>
      <c r="D4243">
        <v>3232.4888399214788</v>
      </c>
      <c r="E4243">
        <v>1970.3756606074758</v>
      </c>
    </row>
    <row r="4244" spans="1:5" x14ac:dyDescent="0.2">
      <c r="A4244" s="9">
        <v>41085.791666666664</v>
      </c>
      <c r="B4244">
        <v>21476.087820745961</v>
      </c>
      <c r="C4244">
        <v>29871.47228872501</v>
      </c>
      <c r="D4244">
        <v>3175.2958389214864</v>
      </c>
      <c r="E4244">
        <v>1980.348821607477</v>
      </c>
    </row>
    <row r="4245" spans="1:5" x14ac:dyDescent="0.2">
      <c r="A4245" s="9">
        <v>41085.833333333336</v>
      </c>
      <c r="B4245">
        <v>20526.637546746028</v>
      </c>
      <c r="C4245">
        <v>28797.29042672502</v>
      </c>
      <c r="D4245">
        <v>3090.4645359214846</v>
      </c>
      <c r="E4245">
        <v>1926.4721296074731</v>
      </c>
    </row>
    <row r="4246" spans="1:5" x14ac:dyDescent="0.2">
      <c r="A4246" s="9">
        <v>41085.875</v>
      </c>
      <c r="B4246">
        <v>19290.737031745924</v>
      </c>
      <c r="C4246">
        <v>27685.713998725063</v>
      </c>
      <c r="D4246">
        <v>2957.5816179214826</v>
      </c>
      <c r="E4246">
        <v>1845.305356607475</v>
      </c>
    </row>
    <row r="4247" spans="1:5" x14ac:dyDescent="0.2">
      <c r="A4247" s="9">
        <v>41085.916666666664</v>
      </c>
      <c r="B4247">
        <v>18418.758809745963</v>
      </c>
      <c r="C4247">
        <v>26465.851320725058</v>
      </c>
      <c r="D4247">
        <v>2853.1244279214793</v>
      </c>
      <c r="E4247">
        <v>1769.280754607476</v>
      </c>
    </row>
    <row r="4248" spans="1:5" x14ac:dyDescent="0.2">
      <c r="A4248" s="9">
        <v>41085.958333333336</v>
      </c>
      <c r="B4248">
        <v>16588.596455745974</v>
      </c>
      <c r="C4248">
        <v>24209.032316725083</v>
      </c>
      <c r="D4248">
        <v>2632.2007449214839</v>
      </c>
      <c r="E4248">
        <v>1602.4321546074768</v>
      </c>
    </row>
    <row r="4249" spans="1:5" x14ac:dyDescent="0.2">
      <c r="A4249" s="9">
        <v>41086</v>
      </c>
      <c r="B4249">
        <v>14590.206203745969</v>
      </c>
      <c r="C4249">
        <v>21558.384556725017</v>
      </c>
      <c r="D4249">
        <v>2378.8623689214801</v>
      </c>
      <c r="E4249">
        <v>1418.3682006074762</v>
      </c>
    </row>
    <row r="4250" spans="1:5" x14ac:dyDescent="0.2">
      <c r="A4250" s="9">
        <v>41086.041666666664</v>
      </c>
      <c r="B4250">
        <v>12816.796306745975</v>
      </c>
      <c r="C4250">
        <v>19309.620264725054</v>
      </c>
      <c r="D4250">
        <v>2171.7872289214811</v>
      </c>
      <c r="E4250">
        <v>1300.4289046074728</v>
      </c>
    </row>
    <row r="4251" spans="1:5" x14ac:dyDescent="0.2">
      <c r="A4251" s="9">
        <v>41086.083333333336</v>
      </c>
      <c r="B4251">
        <v>11602.238918745947</v>
      </c>
      <c r="C4251">
        <v>17709.123694725004</v>
      </c>
      <c r="D4251">
        <v>2026.6167989214848</v>
      </c>
      <c r="E4251">
        <v>1196.2529626074736</v>
      </c>
    </row>
    <row r="4252" spans="1:5" x14ac:dyDescent="0.2">
      <c r="A4252" s="9">
        <v>41086.125</v>
      </c>
      <c r="B4252">
        <v>10820.606641746028</v>
      </c>
      <c r="C4252">
        <v>16599.850444725067</v>
      </c>
      <c r="D4252">
        <v>1929.8796399214784</v>
      </c>
      <c r="E4252">
        <v>1124.3285436074752</v>
      </c>
    </row>
    <row r="4253" spans="1:5" x14ac:dyDescent="0.2">
      <c r="A4253" s="9">
        <v>41086.166666666664</v>
      </c>
      <c r="B4253">
        <v>10265.846161746011</v>
      </c>
      <c r="C4253">
        <v>15865.738555725027</v>
      </c>
      <c r="D4253">
        <v>1859.449191921477</v>
      </c>
      <c r="E4253">
        <v>1066.7109006074754</v>
      </c>
    </row>
    <row r="4254" spans="1:5" x14ac:dyDescent="0.2">
      <c r="A4254" s="9">
        <v>41086.208333333336</v>
      </c>
      <c r="B4254">
        <v>10030.455016746</v>
      </c>
      <c r="C4254">
        <v>15592.265286725056</v>
      </c>
      <c r="D4254">
        <v>1815.02953292148</v>
      </c>
      <c r="E4254">
        <v>1046.9333206074757</v>
      </c>
    </row>
    <row r="4255" spans="1:5" x14ac:dyDescent="0.2">
      <c r="A4255" s="9">
        <v>41086.25</v>
      </c>
      <c r="B4255">
        <v>10320.758497745986</v>
      </c>
      <c r="C4255">
        <v>16036.111397725072</v>
      </c>
      <c r="D4255">
        <v>1826.0187039214818</v>
      </c>
      <c r="E4255">
        <v>1074.5370026074763</v>
      </c>
    </row>
    <row r="4256" spans="1:5" x14ac:dyDescent="0.2">
      <c r="A4256" s="9">
        <v>41086.291666666664</v>
      </c>
      <c r="B4256">
        <v>10927.459338745934</v>
      </c>
      <c r="C4256">
        <v>16704.826903725036</v>
      </c>
      <c r="D4256">
        <v>1879.9937339214798</v>
      </c>
      <c r="E4256">
        <v>1123.5331426074724</v>
      </c>
    </row>
    <row r="4257" spans="1:5" x14ac:dyDescent="0.2">
      <c r="A4257" s="9">
        <v>41086.333333333336</v>
      </c>
      <c r="B4257">
        <v>11659.230640745973</v>
      </c>
      <c r="C4257">
        <v>17412.727321725033</v>
      </c>
      <c r="D4257">
        <v>1944.0693639214819</v>
      </c>
      <c r="E4257">
        <v>1194.4875416074744</v>
      </c>
    </row>
    <row r="4258" spans="1:5" x14ac:dyDescent="0.2">
      <c r="A4258" s="9">
        <v>41086.375</v>
      </c>
      <c r="B4258">
        <v>12865.933313745989</v>
      </c>
      <c r="C4258">
        <v>19104.52570772505</v>
      </c>
      <c r="D4258">
        <v>2095.0616439214832</v>
      </c>
      <c r="E4258">
        <v>1336.6920346074753</v>
      </c>
    </row>
    <row r="4259" spans="1:5" x14ac:dyDescent="0.2">
      <c r="A4259" s="9">
        <v>41086.416666666664</v>
      </c>
      <c r="B4259">
        <v>14488.989730746012</v>
      </c>
      <c r="C4259">
        <v>21481.485669725043</v>
      </c>
      <c r="D4259">
        <v>2288.405730921485</v>
      </c>
      <c r="E4259">
        <v>1490.8144696074769</v>
      </c>
    </row>
    <row r="4260" spans="1:5" x14ac:dyDescent="0.2">
      <c r="A4260" s="9">
        <v>41086.458333333336</v>
      </c>
      <c r="B4260">
        <v>16599.804874745991</v>
      </c>
      <c r="C4260">
        <v>24109.020300725046</v>
      </c>
      <c r="D4260">
        <v>2510.1759289214842</v>
      </c>
      <c r="E4260">
        <v>1632.5499686074752</v>
      </c>
    </row>
    <row r="4261" spans="1:5" x14ac:dyDescent="0.2">
      <c r="A4261" s="9">
        <v>41086.5</v>
      </c>
      <c r="B4261">
        <v>18461.552168746028</v>
      </c>
      <c r="C4261">
        <v>26599.549638725064</v>
      </c>
      <c r="D4261">
        <v>2762.6025339214839</v>
      </c>
      <c r="E4261">
        <v>1762.6752746074744</v>
      </c>
    </row>
    <row r="4262" spans="1:5" x14ac:dyDescent="0.2">
      <c r="A4262" s="9">
        <v>41086.541666666664</v>
      </c>
      <c r="B4262">
        <v>19978.211712746022</v>
      </c>
      <c r="C4262">
        <v>28605.888724725068</v>
      </c>
      <c r="D4262">
        <v>2953.3284479214822</v>
      </c>
      <c r="E4262">
        <v>1935.648774607474</v>
      </c>
    </row>
    <row r="4263" spans="1:5" x14ac:dyDescent="0.2">
      <c r="A4263" s="9">
        <v>41086.583333333336</v>
      </c>
      <c r="B4263">
        <v>21292.486787745947</v>
      </c>
      <c r="C4263">
        <v>30162.773887725045</v>
      </c>
      <c r="D4263">
        <v>3115.0436299214853</v>
      </c>
      <c r="E4263">
        <v>2054.8136466074757</v>
      </c>
    </row>
    <row r="4264" spans="1:5" x14ac:dyDescent="0.2">
      <c r="A4264" s="9">
        <v>41086.625</v>
      </c>
      <c r="B4264">
        <v>22155.799208745997</v>
      </c>
      <c r="C4264">
        <v>31077.297863725005</v>
      </c>
      <c r="D4264">
        <v>3244.103866921484</v>
      </c>
      <c r="E4264">
        <v>2064.951778607473</v>
      </c>
    </row>
    <row r="4265" spans="1:5" x14ac:dyDescent="0.2">
      <c r="A4265" s="9">
        <v>41086.666666666664</v>
      </c>
      <c r="B4265">
        <v>22664.031220745961</v>
      </c>
      <c r="C4265">
        <v>30983.214171725049</v>
      </c>
      <c r="D4265">
        <v>3338.6774799214763</v>
      </c>
      <c r="E4265">
        <v>2079.4573236074743</v>
      </c>
    </row>
    <row r="4266" spans="1:5" x14ac:dyDescent="0.2">
      <c r="A4266" s="9">
        <v>41086.708333333336</v>
      </c>
      <c r="B4266">
        <v>22885.203143746021</v>
      </c>
      <c r="C4266">
        <v>30776.036163724995</v>
      </c>
      <c r="D4266">
        <v>3387.0288609214822</v>
      </c>
      <c r="E4266">
        <v>2082.5900896074791</v>
      </c>
    </row>
    <row r="4267" spans="1:5" x14ac:dyDescent="0.2">
      <c r="A4267" s="9">
        <v>41086.75</v>
      </c>
      <c r="B4267">
        <v>22749.240222745975</v>
      </c>
      <c r="C4267">
        <v>30633.492773725011</v>
      </c>
      <c r="D4267">
        <v>3351.7949859214796</v>
      </c>
      <c r="E4267">
        <v>2078.6605956074759</v>
      </c>
    </row>
    <row r="4268" spans="1:5" x14ac:dyDescent="0.2">
      <c r="A4268" s="9">
        <v>41086.791666666664</v>
      </c>
      <c r="B4268">
        <v>22390.38522674601</v>
      </c>
      <c r="C4268">
        <v>30255.109339725073</v>
      </c>
      <c r="D4268">
        <v>3286.9800119214765</v>
      </c>
      <c r="E4268">
        <v>2070.0795356074718</v>
      </c>
    </row>
    <row r="4269" spans="1:5" x14ac:dyDescent="0.2">
      <c r="A4269" s="9">
        <v>41086.833333333336</v>
      </c>
      <c r="B4269">
        <v>21370.374048746005</v>
      </c>
      <c r="C4269">
        <v>29176.123192725019</v>
      </c>
      <c r="D4269">
        <v>3207.5696459214823</v>
      </c>
      <c r="E4269">
        <v>1983.6715846074767</v>
      </c>
    </row>
    <row r="4270" spans="1:5" x14ac:dyDescent="0.2">
      <c r="A4270" s="9">
        <v>41086.875</v>
      </c>
      <c r="B4270">
        <v>20453.936789746022</v>
      </c>
      <c r="C4270">
        <v>28291.288362725012</v>
      </c>
      <c r="D4270">
        <v>3079.0995629214813</v>
      </c>
      <c r="E4270">
        <v>1930.4852976074749</v>
      </c>
    </row>
    <row r="4271" spans="1:5" x14ac:dyDescent="0.2">
      <c r="A4271" s="9">
        <v>41086.916666666664</v>
      </c>
      <c r="B4271">
        <v>19726.568532746012</v>
      </c>
      <c r="C4271">
        <v>27189.073199725062</v>
      </c>
      <c r="D4271">
        <v>2976.3695429214831</v>
      </c>
      <c r="E4271">
        <v>1861.6595586074745</v>
      </c>
    </row>
    <row r="4272" spans="1:5" x14ac:dyDescent="0.2">
      <c r="A4272" s="9">
        <v>41086.958333333336</v>
      </c>
      <c r="B4272">
        <v>18029.398838746009</v>
      </c>
      <c r="C4272">
        <v>24977.776605724976</v>
      </c>
      <c r="D4272">
        <v>2767.5260469214791</v>
      </c>
      <c r="E4272">
        <v>1704.4638826074718</v>
      </c>
    </row>
    <row r="4273" spans="1:5" x14ac:dyDescent="0.2">
      <c r="A4273" s="9">
        <v>41087</v>
      </c>
      <c r="B4273">
        <v>16141.284041746003</v>
      </c>
      <c r="C4273">
        <v>22484.723647725081</v>
      </c>
      <c r="D4273">
        <v>2518.6077619214834</v>
      </c>
      <c r="E4273">
        <v>1537.1823686074738</v>
      </c>
    </row>
    <row r="4274" spans="1:5" x14ac:dyDescent="0.2">
      <c r="A4274" s="9">
        <v>41087.041666666664</v>
      </c>
      <c r="B4274">
        <v>14503.372391745996</v>
      </c>
      <c r="C4274">
        <v>20321.902214725</v>
      </c>
      <c r="D4274">
        <v>2314.6301999214838</v>
      </c>
      <c r="E4274">
        <v>1383.3184846074778</v>
      </c>
    </row>
    <row r="4275" spans="1:5" x14ac:dyDescent="0.2">
      <c r="A4275" s="9">
        <v>41087.083333333336</v>
      </c>
      <c r="B4275">
        <v>13397.290243746025</v>
      </c>
      <c r="C4275">
        <v>18757.460141725045</v>
      </c>
      <c r="D4275">
        <v>2174.4795059214857</v>
      </c>
      <c r="E4275">
        <v>1271.7501696074742</v>
      </c>
    </row>
    <row r="4276" spans="1:5" x14ac:dyDescent="0.2">
      <c r="A4276" s="9">
        <v>41087.125</v>
      </c>
      <c r="B4276">
        <v>12557.630178745976</v>
      </c>
      <c r="C4276">
        <v>17558.150579725061</v>
      </c>
      <c r="D4276">
        <v>2067.2573679214875</v>
      </c>
      <c r="E4276">
        <v>1175.0694196074728</v>
      </c>
    </row>
    <row r="4277" spans="1:5" x14ac:dyDescent="0.2">
      <c r="A4277" s="9">
        <v>41087.166666666664</v>
      </c>
      <c r="B4277">
        <v>11980.768054746031</v>
      </c>
      <c r="C4277">
        <v>16750.538905725054</v>
      </c>
      <c r="D4277">
        <v>1985.5744849214823</v>
      </c>
      <c r="E4277">
        <v>1116.4195566074725</v>
      </c>
    </row>
    <row r="4278" spans="1:5" x14ac:dyDescent="0.2">
      <c r="A4278" s="9">
        <v>41087.208333333336</v>
      </c>
      <c r="B4278">
        <v>11714.387394746025</v>
      </c>
      <c r="C4278">
        <v>16483.136805725058</v>
      </c>
      <c r="D4278">
        <v>1934.1181499214817</v>
      </c>
      <c r="E4278">
        <v>1069.0283226074746</v>
      </c>
    </row>
    <row r="4279" spans="1:5" x14ac:dyDescent="0.2">
      <c r="A4279" s="9">
        <v>41087.25</v>
      </c>
      <c r="B4279">
        <v>11915.57645874604</v>
      </c>
      <c r="C4279">
        <v>16906.052046725039</v>
      </c>
      <c r="D4279">
        <v>1936.1976499214829</v>
      </c>
      <c r="E4279">
        <v>1092.2817356074738</v>
      </c>
    </row>
    <row r="4280" spans="1:5" x14ac:dyDescent="0.2">
      <c r="A4280" s="9">
        <v>41087.291666666664</v>
      </c>
      <c r="B4280">
        <v>12406.609228746061</v>
      </c>
      <c r="C4280">
        <v>17604.187008725024</v>
      </c>
      <c r="D4280">
        <v>1973.4858139214807</v>
      </c>
      <c r="E4280">
        <v>1125.478709607476</v>
      </c>
    </row>
    <row r="4281" spans="1:5" x14ac:dyDescent="0.2">
      <c r="A4281" s="9">
        <v>41087.333333333336</v>
      </c>
      <c r="B4281">
        <v>12893.177878746046</v>
      </c>
      <c r="C4281">
        <v>18207.691651725028</v>
      </c>
      <c r="D4281">
        <v>2041.5014599214824</v>
      </c>
      <c r="E4281">
        <v>1195.6000196074742</v>
      </c>
    </row>
    <row r="4282" spans="1:5" x14ac:dyDescent="0.2">
      <c r="A4282" s="9">
        <v>41087.375</v>
      </c>
      <c r="B4282">
        <v>13769.332609745967</v>
      </c>
      <c r="C4282">
        <v>19717.06874372506</v>
      </c>
      <c r="D4282">
        <v>2167.411902921478</v>
      </c>
      <c r="E4282">
        <v>1282.7181246074763</v>
      </c>
    </row>
    <row r="4283" spans="1:5" x14ac:dyDescent="0.2">
      <c r="A4283" s="9">
        <v>41087.416666666664</v>
      </c>
      <c r="B4283">
        <v>14977.974181746009</v>
      </c>
      <c r="C4283">
        <v>21789.073959725014</v>
      </c>
      <c r="D4283">
        <v>2361.5769389214847</v>
      </c>
      <c r="E4283">
        <v>1409.493370607476</v>
      </c>
    </row>
    <row r="4284" spans="1:5" x14ac:dyDescent="0.2">
      <c r="A4284" s="9">
        <v>41087.458333333336</v>
      </c>
      <c r="B4284">
        <v>16473.188002746028</v>
      </c>
      <c r="C4284">
        <v>24169.828256725013</v>
      </c>
      <c r="D4284">
        <v>2582.1911739214811</v>
      </c>
      <c r="E4284">
        <v>1548.7996296074716</v>
      </c>
    </row>
    <row r="4285" spans="1:5" x14ac:dyDescent="0.2">
      <c r="A4285" s="9">
        <v>41087.5</v>
      </c>
      <c r="B4285">
        <v>17923.029203745977</v>
      </c>
      <c r="C4285">
        <v>26421.301508724995</v>
      </c>
      <c r="D4285">
        <v>2809.9988439214812</v>
      </c>
      <c r="E4285">
        <v>1694.8010566074745</v>
      </c>
    </row>
    <row r="4286" spans="1:5" x14ac:dyDescent="0.2">
      <c r="A4286" s="9">
        <v>41087.541666666664</v>
      </c>
      <c r="B4286">
        <v>19321.295306745938</v>
      </c>
      <c r="C4286">
        <v>28302.057706725012</v>
      </c>
      <c r="D4286">
        <v>3007.1080489214828</v>
      </c>
      <c r="E4286">
        <v>1825.3660826074752</v>
      </c>
    </row>
    <row r="4287" spans="1:5" x14ac:dyDescent="0.2">
      <c r="A4287" s="9">
        <v>41087.583333333336</v>
      </c>
      <c r="B4287">
        <v>20601.852264745921</v>
      </c>
      <c r="C4287">
        <v>29684.383358724972</v>
      </c>
      <c r="D4287">
        <v>3163.5979879214824</v>
      </c>
      <c r="E4287">
        <v>1958.6404936074719</v>
      </c>
    </row>
    <row r="4288" spans="1:5" x14ac:dyDescent="0.2">
      <c r="A4288" s="9">
        <v>41087.625</v>
      </c>
      <c r="B4288">
        <v>21379.507654746056</v>
      </c>
      <c r="C4288">
        <v>30569.816156725006</v>
      </c>
      <c r="D4288">
        <v>3281.0605189214752</v>
      </c>
      <c r="E4288">
        <v>2042.0600236074729</v>
      </c>
    </row>
    <row r="4289" spans="1:5" x14ac:dyDescent="0.2">
      <c r="A4289" s="9">
        <v>41087.666666666664</v>
      </c>
      <c r="B4289">
        <v>21926.698161746011</v>
      </c>
      <c r="C4289">
        <v>30785.769219725036</v>
      </c>
      <c r="D4289">
        <v>3362.0492679214804</v>
      </c>
      <c r="E4289">
        <v>2050.6378036074757</v>
      </c>
    </row>
    <row r="4290" spans="1:5" x14ac:dyDescent="0.2">
      <c r="A4290" s="9">
        <v>41087.708333333336</v>
      </c>
      <c r="B4290">
        <v>22151.119967745999</v>
      </c>
      <c r="C4290">
        <v>30985.006211725049</v>
      </c>
      <c r="D4290">
        <v>3400.2831999214832</v>
      </c>
      <c r="E4290">
        <v>2035.7423646074731</v>
      </c>
    </row>
    <row r="4291" spans="1:5" x14ac:dyDescent="0.2">
      <c r="A4291" s="9">
        <v>41087.75</v>
      </c>
      <c r="B4291">
        <v>21951.870168745914</v>
      </c>
      <c r="C4291">
        <v>30783.077831725044</v>
      </c>
      <c r="D4291">
        <v>3359.5273099214828</v>
      </c>
      <c r="E4291">
        <v>2027.6261046074756</v>
      </c>
    </row>
    <row r="4292" spans="1:5" x14ac:dyDescent="0.2">
      <c r="A4292" s="9">
        <v>41087.791666666664</v>
      </c>
      <c r="B4292">
        <v>21324.423594746029</v>
      </c>
      <c r="C4292">
        <v>29719.320512725062</v>
      </c>
      <c r="D4292">
        <v>3276.7255209214818</v>
      </c>
      <c r="E4292">
        <v>2012.7706016074758</v>
      </c>
    </row>
    <row r="4293" spans="1:5" x14ac:dyDescent="0.2">
      <c r="A4293" s="9">
        <v>41087.833333333336</v>
      </c>
      <c r="B4293">
        <v>20225.563029745925</v>
      </c>
      <c r="C4293">
        <v>28365.69812972506</v>
      </c>
      <c r="D4293">
        <v>3185.389509921481</v>
      </c>
      <c r="E4293">
        <v>1917.6920586074757</v>
      </c>
    </row>
    <row r="4294" spans="1:5" x14ac:dyDescent="0.2">
      <c r="A4294" s="9">
        <v>41087.875</v>
      </c>
      <c r="B4294">
        <v>18952.927248745971</v>
      </c>
      <c r="C4294">
        <v>27270.264889725033</v>
      </c>
      <c r="D4294">
        <v>3035.7036089214803</v>
      </c>
      <c r="E4294">
        <v>1818.6607276074737</v>
      </c>
    </row>
    <row r="4295" spans="1:5" x14ac:dyDescent="0.2">
      <c r="A4295" s="9">
        <v>41087.916666666664</v>
      </c>
      <c r="B4295">
        <v>18054.14934774601</v>
      </c>
      <c r="C4295">
        <v>26418.118117725029</v>
      </c>
      <c r="D4295">
        <v>2943.4448509214817</v>
      </c>
      <c r="E4295">
        <v>1737.1825956074745</v>
      </c>
    </row>
    <row r="4296" spans="1:5" x14ac:dyDescent="0.2">
      <c r="A4296" s="9">
        <v>41087.958333333336</v>
      </c>
      <c r="B4296">
        <v>16380.652006746013</v>
      </c>
      <c r="C4296">
        <v>24377.204309725057</v>
      </c>
      <c r="D4296">
        <v>2749.6441909214805</v>
      </c>
      <c r="E4296">
        <v>1574.8404726074727</v>
      </c>
    </row>
    <row r="4297" spans="1:5" x14ac:dyDescent="0.2">
      <c r="A4297" s="9">
        <v>41088</v>
      </c>
      <c r="B4297">
        <v>14438.550896746037</v>
      </c>
      <c r="C4297">
        <v>21921.085013725038</v>
      </c>
      <c r="D4297">
        <v>2518.2183099214831</v>
      </c>
      <c r="E4297">
        <v>1402.4830716074759</v>
      </c>
    </row>
    <row r="4298" spans="1:5" x14ac:dyDescent="0.2">
      <c r="A4298" s="9">
        <v>41088.041666666664</v>
      </c>
      <c r="B4298">
        <v>13018.581979745981</v>
      </c>
      <c r="C4298">
        <v>19675.394014725032</v>
      </c>
      <c r="D4298">
        <v>2324.3773339214831</v>
      </c>
      <c r="E4298">
        <v>1248.4673176074762</v>
      </c>
    </row>
    <row r="4299" spans="1:5" x14ac:dyDescent="0.2">
      <c r="A4299" s="9">
        <v>41088.083333333336</v>
      </c>
      <c r="B4299">
        <v>11855.578420745955</v>
      </c>
      <c r="C4299">
        <v>18076.639837725059</v>
      </c>
      <c r="D4299">
        <v>2188.6727379214799</v>
      </c>
      <c r="E4299">
        <v>1114.8137506074747</v>
      </c>
    </row>
    <row r="4300" spans="1:5" x14ac:dyDescent="0.2">
      <c r="A4300" s="9">
        <v>41088.125</v>
      </c>
      <c r="B4300">
        <v>11071.851475745949</v>
      </c>
      <c r="C4300">
        <v>16987.124476725046</v>
      </c>
      <c r="D4300">
        <v>2087.0091639214843</v>
      </c>
      <c r="E4300">
        <v>1016.4993506074759</v>
      </c>
    </row>
    <row r="4301" spans="1:5" x14ac:dyDescent="0.2">
      <c r="A4301" s="9">
        <v>41088.166666666664</v>
      </c>
      <c r="B4301">
        <v>10635.077435746032</v>
      </c>
      <c r="C4301">
        <v>16310.550226725023</v>
      </c>
      <c r="D4301">
        <v>2019.8104079214775</v>
      </c>
      <c r="E4301">
        <v>964.43009860747429</v>
      </c>
    </row>
    <row r="4302" spans="1:5" x14ac:dyDescent="0.2">
      <c r="A4302" s="9">
        <v>41088.208333333336</v>
      </c>
      <c r="B4302">
        <v>10495.131682746016</v>
      </c>
      <c r="C4302">
        <v>16078.644463725075</v>
      </c>
      <c r="D4302">
        <v>1975.775883921485</v>
      </c>
      <c r="E4302">
        <v>1004.6404306074737</v>
      </c>
    </row>
    <row r="4303" spans="1:5" x14ac:dyDescent="0.2">
      <c r="A4303" s="9">
        <v>41088.25</v>
      </c>
      <c r="B4303">
        <v>10788.805752746002</v>
      </c>
      <c r="C4303">
        <v>16538.559448725013</v>
      </c>
      <c r="D4303">
        <v>1985.7366669214805</v>
      </c>
      <c r="E4303">
        <v>1044.7175326074728</v>
      </c>
    </row>
    <row r="4304" spans="1:5" x14ac:dyDescent="0.2">
      <c r="A4304" s="9">
        <v>41088.291666666664</v>
      </c>
      <c r="B4304">
        <v>11460.379565746</v>
      </c>
      <c r="C4304">
        <v>17238.369148725033</v>
      </c>
      <c r="D4304">
        <v>2035.9198929214829</v>
      </c>
      <c r="E4304">
        <v>1090.4790426074755</v>
      </c>
    </row>
    <row r="4305" spans="1:5" x14ac:dyDescent="0.2">
      <c r="A4305" s="9">
        <v>41088.333333333336</v>
      </c>
      <c r="B4305">
        <v>12044.051614746013</v>
      </c>
      <c r="C4305">
        <v>17868.727126725065</v>
      </c>
      <c r="D4305">
        <v>2080.6719609214761</v>
      </c>
      <c r="E4305">
        <v>1165.3539786074739</v>
      </c>
    </row>
    <row r="4306" spans="1:5" x14ac:dyDescent="0.2">
      <c r="A4306" s="9">
        <v>41088.375</v>
      </c>
      <c r="B4306">
        <v>13053.197965746014</v>
      </c>
      <c r="C4306">
        <v>19443.087876725011</v>
      </c>
      <c r="D4306">
        <v>2222.6649659214791</v>
      </c>
      <c r="E4306">
        <v>1247.1103456074741</v>
      </c>
    </row>
    <row r="4307" spans="1:5" x14ac:dyDescent="0.2">
      <c r="A4307" s="9">
        <v>41088.416666666664</v>
      </c>
      <c r="B4307">
        <v>14437.619170745993</v>
      </c>
      <c r="C4307">
        <v>21415.548901725029</v>
      </c>
      <c r="D4307">
        <v>2391.6707059214759</v>
      </c>
      <c r="E4307">
        <v>1403.9412906074758</v>
      </c>
    </row>
    <row r="4308" spans="1:5" x14ac:dyDescent="0.2">
      <c r="A4308" s="9">
        <v>41088.458333333336</v>
      </c>
      <c r="B4308">
        <v>16067.966166746035</v>
      </c>
      <c r="C4308">
        <v>23479.679600725016</v>
      </c>
      <c r="D4308">
        <v>2576.1400759214857</v>
      </c>
      <c r="E4308">
        <v>1549.3235406074734</v>
      </c>
    </row>
    <row r="4309" spans="1:5" x14ac:dyDescent="0.2">
      <c r="A4309" s="9">
        <v>41088.5</v>
      </c>
      <c r="B4309">
        <v>17484.457015745968</v>
      </c>
      <c r="C4309">
        <v>25325.430500725015</v>
      </c>
      <c r="D4309">
        <v>2748.6537639214821</v>
      </c>
      <c r="E4309">
        <v>1712.4900726074741</v>
      </c>
    </row>
    <row r="4310" spans="1:5" x14ac:dyDescent="0.2">
      <c r="A4310" s="9">
        <v>41088.541666666664</v>
      </c>
      <c r="B4310">
        <v>18610.73708074605</v>
      </c>
      <c r="C4310">
        <v>26708.568314725053</v>
      </c>
      <c r="D4310">
        <v>2893.5158499214831</v>
      </c>
      <c r="E4310">
        <v>1914.4050366074721</v>
      </c>
    </row>
    <row r="4311" spans="1:5" x14ac:dyDescent="0.2">
      <c r="A4311" s="9">
        <v>41088.583333333336</v>
      </c>
      <c r="B4311">
        <v>19601.919417746045</v>
      </c>
      <c r="C4311">
        <v>27547.957531725086</v>
      </c>
      <c r="D4311">
        <v>3040.9900199214835</v>
      </c>
      <c r="E4311">
        <v>1885.699534607475</v>
      </c>
    </row>
    <row r="4312" spans="1:5" x14ac:dyDescent="0.2">
      <c r="A4312" s="9">
        <v>41088.625</v>
      </c>
      <c r="B4312">
        <v>20361.931842746017</v>
      </c>
      <c r="C4312">
        <v>27830.64823672505</v>
      </c>
      <c r="D4312">
        <v>3150.298831921481</v>
      </c>
      <c r="E4312">
        <v>1982.9846236074723</v>
      </c>
    </row>
    <row r="4313" spans="1:5" x14ac:dyDescent="0.2">
      <c r="A4313" s="9">
        <v>41088.666666666664</v>
      </c>
      <c r="B4313">
        <v>20850.226851745963</v>
      </c>
      <c r="C4313">
        <v>28112.62790172502</v>
      </c>
      <c r="D4313">
        <v>3230.6408309214839</v>
      </c>
      <c r="E4313">
        <v>1988.6948886074738</v>
      </c>
    </row>
    <row r="4314" spans="1:5" x14ac:dyDescent="0.2">
      <c r="A4314" s="9">
        <v>41088.708333333336</v>
      </c>
      <c r="B4314">
        <v>21041.962199745976</v>
      </c>
      <c r="C4314">
        <v>27786.856693725007</v>
      </c>
      <c r="D4314">
        <v>3275.7777909214856</v>
      </c>
      <c r="E4314">
        <v>1984.7281436074732</v>
      </c>
    </row>
    <row r="4315" spans="1:5" x14ac:dyDescent="0.2">
      <c r="A4315" s="9">
        <v>41088.75</v>
      </c>
      <c r="B4315">
        <v>20908.107604746037</v>
      </c>
      <c r="C4315">
        <v>27252.433580725032</v>
      </c>
      <c r="D4315">
        <v>3238.233315921485</v>
      </c>
      <c r="E4315">
        <v>1990.5041716074738</v>
      </c>
    </row>
    <row r="4316" spans="1:5" x14ac:dyDescent="0.2">
      <c r="A4316" s="9">
        <v>41088.791666666664</v>
      </c>
      <c r="B4316">
        <v>20319.120011746014</v>
      </c>
      <c r="C4316">
        <v>26613.63552372505</v>
      </c>
      <c r="D4316">
        <v>3169.5170549214781</v>
      </c>
      <c r="E4316">
        <v>1930.940812607475</v>
      </c>
    </row>
    <row r="4317" spans="1:5" x14ac:dyDescent="0.2">
      <c r="A4317" s="9">
        <v>41088.833333333336</v>
      </c>
      <c r="B4317">
        <v>19348.957121746025</v>
      </c>
      <c r="C4317">
        <v>25707.152428725069</v>
      </c>
      <c r="D4317">
        <v>3076.6059369214822</v>
      </c>
      <c r="E4317">
        <v>1848.5246926074778</v>
      </c>
    </row>
    <row r="4318" spans="1:5" x14ac:dyDescent="0.2">
      <c r="A4318" s="9">
        <v>41088.875</v>
      </c>
      <c r="B4318">
        <v>18199.151968746039</v>
      </c>
      <c r="C4318">
        <v>25009.910448725081</v>
      </c>
      <c r="D4318">
        <v>2933.6073859214875</v>
      </c>
      <c r="E4318">
        <v>1745.2549986074753</v>
      </c>
    </row>
    <row r="4319" spans="1:5" x14ac:dyDescent="0.2">
      <c r="A4319" s="9">
        <v>41088.916666666664</v>
      </c>
      <c r="B4319">
        <v>17557.361660746035</v>
      </c>
      <c r="C4319">
        <v>24412.976923725015</v>
      </c>
      <c r="D4319">
        <v>2855.9021009214857</v>
      </c>
      <c r="E4319">
        <v>1694.5504476074739</v>
      </c>
    </row>
    <row r="4320" spans="1:5" x14ac:dyDescent="0.2">
      <c r="A4320" s="9">
        <v>41088.958333333336</v>
      </c>
      <c r="B4320">
        <v>16010.333520746051</v>
      </c>
      <c r="C4320">
        <v>22596.385529725012</v>
      </c>
      <c r="D4320">
        <v>2667.7372609214813</v>
      </c>
      <c r="E4320">
        <v>1549.136311607474</v>
      </c>
    </row>
    <row r="4321" spans="1:5" x14ac:dyDescent="0.2">
      <c r="A4321" s="9">
        <v>41089</v>
      </c>
      <c r="B4321">
        <v>14265.407934745985</v>
      </c>
      <c r="C4321">
        <v>20459.176851725024</v>
      </c>
      <c r="D4321">
        <v>2442.3115909214798</v>
      </c>
      <c r="E4321">
        <v>1392.6622706074731</v>
      </c>
    </row>
    <row r="4322" spans="1:5" x14ac:dyDescent="0.2">
      <c r="A4322" s="9">
        <v>41089.041666666664</v>
      </c>
      <c r="B4322">
        <v>12887.851839746063</v>
      </c>
      <c r="C4322">
        <v>18510.591926725021</v>
      </c>
      <c r="D4322">
        <v>2269.4352019214812</v>
      </c>
      <c r="E4322">
        <v>1265.3665636074768</v>
      </c>
    </row>
    <row r="4323" spans="1:5" x14ac:dyDescent="0.2">
      <c r="A4323" s="9">
        <v>41089.083333333336</v>
      </c>
      <c r="B4323">
        <v>12019.855199746051</v>
      </c>
      <c r="C4323">
        <v>17164.112905725058</v>
      </c>
      <c r="D4323">
        <v>2142.043176921482</v>
      </c>
      <c r="E4323">
        <v>1160.1499516074769</v>
      </c>
    </row>
    <row r="4324" spans="1:5" x14ac:dyDescent="0.2">
      <c r="A4324" s="9">
        <v>41089.125</v>
      </c>
      <c r="B4324">
        <v>11416.825245745984</v>
      </c>
      <c r="C4324">
        <v>16193.061732725077</v>
      </c>
      <c r="D4324">
        <v>2046.2407189214853</v>
      </c>
      <c r="E4324">
        <v>1079.8525336074742</v>
      </c>
    </row>
    <row r="4325" spans="1:5" x14ac:dyDescent="0.2">
      <c r="A4325" s="9">
        <v>41089.166666666664</v>
      </c>
      <c r="B4325">
        <v>11025.670152746046</v>
      </c>
      <c r="C4325">
        <v>15547.694036725032</v>
      </c>
      <c r="D4325">
        <v>1980.4060499214827</v>
      </c>
      <c r="E4325">
        <v>1047.2453586074753</v>
      </c>
    </row>
    <row r="4326" spans="1:5" x14ac:dyDescent="0.2">
      <c r="A4326" s="9">
        <v>41089.208333333336</v>
      </c>
      <c r="B4326">
        <v>10917.41058574598</v>
      </c>
      <c r="C4326">
        <v>15315.05726472507</v>
      </c>
      <c r="D4326">
        <v>1940.3583029214756</v>
      </c>
      <c r="E4326">
        <v>1038.7311626074734</v>
      </c>
    </row>
    <row r="4327" spans="1:5" x14ac:dyDescent="0.2">
      <c r="A4327" s="9">
        <v>41089.25</v>
      </c>
      <c r="B4327">
        <v>11128.924000745983</v>
      </c>
      <c r="C4327">
        <v>15695.843222725051</v>
      </c>
      <c r="D4327">
        <v>1943.3318819214815</v>
      </c>
      <c r="E4327">
        <v>1054.937778607472</v>
      </c>
    </row>
    <row r="4328" spans="1:5" x14ac:dyDescent="0.2">
      <c r="A4328" s="9">
        <v>41089.291666666664</v>
      </c>
      <c r="B4328">
        <v>11562.412290745937</v>
      </c>
      <c r="C4328">
        <v>16251.804627725043</v>
      </c>
      <c r="D4328">
        <v>1983.1683989214787</v>
      </c>
      <c r="E4328">
        <v>1083.4658996074747</v>
      </c>
    </row>
    <row r="4329" spans="1:5" x14ac:dyDescent="0.2">
      <c r="A4329" s="9">
        <v>41089.333333333336</v>
      </c>
      <c r="B4329">
        <v>11954.261357746011</v>
      </c>
      <c r="C4329">
        <v>16894.190524725022</v>
      </c>
      <c r="D4329">
        <v>2036.3068609214852</v>
      </c>
      <c r="E4329">
        <v>1159.6551076074757</v>
      </c>
    </row>
    <row r="4330" spans="1:5" x14ac:dyDescent="0.2">
      <c r="A4330" s="9">
        <v>41089.375</v>
      </c>
      <c r="B4330">
        <v>13031.015966746008</v>
      </c>
      <c r="C4330">
        <v>18450.138285725014</v>
      </c>
      <c r="D4330">
        <v>2182.60877392148</v>
      </c>
      <c r="E4330">
        <v>1281.7526666074748</v>
      </c>
    </row>
    <row r="4331" spans="1:5" x14ac:dyDescent="0.2">
      <c r="A4331" s="9">
        <v>41089.416666666664</v>
      </c>
      <c r="B4331">
        <v>14374.794031745976</v>
      </c>
      <c r="C4331">
        <v>20291.758108725015</v>
      </c>
      <c r="D4331">
        <v>2345.1819029214803</v>
      </c>
      <c r="E4331">
        <v>1420.4442956074731</v>
      </c>
    </row>
    <row r="4332" spans="1:5" x14ac:dyDescent="0.2">
      <c r="A4332" s="9">
        <v>41089.458333333336</v>
      </c>
      <c r="B4332">
        <v>15869.111670746048</v>
      </c>
      <c r="C4332">
        <v>22042.902850725048</v>
      </c>
      <c r="D4332">
        <v>2517.4066729214828</v>
      </c>
      <c r="E4332">
        <v>1538.6645086074755</v>
      </c>
    </row>
    <row r="4333" spans="1:5" x14ac:dyDescent="0.2">
      <c r="A4333" s="9">
        <v>41089.5</v>
      </c>
      <c r="B4333">
        <v>17155.369837746002</v>
      </c>
      <c r="C4333">
        <v>23414.226980725052</v>
      </c>
      <c r="D4333">
        <v>2684.3983459214796</v>
      </c>
      <c r="E4333">
        <v>1667.3349936074731</v>
      </c>
    </row>
    <row r="4334" spans="1:5" x14ac:dyDescent="0.2">
      <c r="A4334" s="9">
        <v>41089.541666666664</v>
      </c>
      <c r="B4334">
        <v>18237.107876745977</v>
      </c>
      <c r="C4334">
        <v>24327.899575725038</v>
      </c>
      <c r="D4334">
        <v>2831.5136509214854</v>
      </c>
      <c r="E4334">
        <v>1721.4955586074739</v>
      </c>
    </row>
    <row r="4335" spans="1:5" x14ac:dyDescent="0.2">
      <c r="A4335" s="9">
        <v>41089.583333333336</v>
      </c>
      <c r="B4335">
        <v>19178.208775746029</v>
      </c>
      <c r="C4335">
        <v>25247.680317725004</v>
      </c>
      <c r="D4335">
        <v>2986.61148892148</v>
      </c>
      <c r="E4335">
        <v>1802.9190736074729</v>
      </c>
    </row>
    <row r="4336" spans="1:5" x14ac:dyDescent="0.2">
      <c r="A4336" s="9">
        <v>41089.625</v>
      </c>
      <c r="B4336">
        <v>19892.07544174591</v>
      </c>
      <c r="C4336">
        <v>25738.903735725016</v>
      </c>
      <c r="D4336">
        <v>3098.6376319214833</v>
      </c>
      <c r="E4336">
        <v>1841.5055906074745</v>
      </c>
    </row>
    <row r="4337" spans="1:5" x14ac:dyDescent="0.2">
      <c r="A4337" s="9">
        <v>41089.666666666664</v>
      </c>
      <c r="B4337">
        <v>20337.146696746029</v>
      </c>
      <c r="C4337">
        <v>25865.726290725059</v>
      </c>
      <c r="D4337">
        <v>3173.756785921486</v>
      </c>
      <c r="E4337">
        <v>1874.2856556074739</v>
      </c>
    </row>
    <row r="4338" spans="1:5" x14ac:dyDescent="0.2">
      <c r="A4338" s="9">
        <v>41089.708333333336</v>
      </c>
      <c r="B4338">
        <v>20493.278973746001</v>
      </c>
      <c r="C4338">
        <v>25702.345299725072</v>
      </c>
      <c r="D4338">
        <v>3226.0521259214875</v>
      </c>
      <c r="E4338">
        <v>1916.6503566074762</v>
      </c>
    </row>
    <row r="4339" spans="1:5" x14ac:dyDescent="0.2">
      <c r="A4339" s="9">
        <v>41089.75</v>
      </c>
      <c r="B4339">
        <v>20184.545863746032</v>
      </c>
      <c r="C4339">
        <v>25253.683168725067</v>
      </c>
      <c r="D4339">
        <v>3186.3750539214834</v>
      </c>
      <c r="E4339">
        <v>1874.3092076074759</v>
      </c>
    </row>
    <row r="4340" spans="1:5" x14ac:dyDescent="0.2">
      <c r="A4340" s="9">
        <v>41089.791666666664</v>
      </c>
      <c r="B4340">
        <v>19548.767042746014</v>
      </c>
      <c r="C4340">
        <v>24257.992548725</v>
      </c>
      <c r="D4340">
        <v>3112.4049469214851</v>
      </c>
      <c r="E4340">
        <v>1831.4312276074729</v>
      </c>
    </row>
    <row r="4341" spans="1:5" x14ac:dyDescent="0.2">
      <c r="A4341" s="9">
        <v>41089.833333333336</v>
      </c>
      <c r="B4341">
        <v>18548.31168074601</v>
      </c>
      <c r="C4341">
        <v>23289.183640725085</v>
      </c>
      <c r="D4341">
        <v>3013.6859739214815</v>
      </c>
      <c r="E4341">
        <v>1749.5783496074766</v>
      </c>
    </row>
    <row r="4342" spans="1:5" x14ac:dyDescent="0.2">
      <c r="A4342" s="9">
        <v>41089.875</v>
      </c>
      <c r="B4342">
        <v>17476.870495745963</v>
      </c>
      <c r="C4342">
        <v>22606.991744725059</v>
      </c>
      <c r="D4342">
        <v>2867.3481339214813</v>
      </c>
      <c r="E4342">
        <v>1661.3946026074741</v>
      </c>
    </row>
    <row r="4343" spans="1:5" x14ac:dyDescent="0.2">
      <c r="A4343" s="9">
        <v>41089.916666666664</v>
      </c>
      <c r="B4343">
        <v>16764.736188746003</v>
      </c>
      <c r="C4343">
        <v>22142.090163725035</v>
      </c>
      <c r="D4343">
        <v>2780.8703299214776</v>
      </c>
      <c r="E4343">
        <v>1584.7197786074746</v>
      </c>
    </row>
    <row r="4344" spans="1:5" x14ac:dyDescent="0.2">
      <c r="A4344" s="9">
        <v>41089.958333333336</v>
      </c>
      <c r="B4344">
        <v>15496.02126974601</v>
      </c>
      <c r="C4344">
        <v>20760.144396725074</v>
      </c>
      <c r="D4344">
        <v>2615.8984239214833</v>
      </c>
      <c r="E4344">
        <v>1472.8405546074739</v>
      </c>
    </row>
    <row r="4345" spans="1:5" x14ac:dyDescent="0.2">
      <c r="A4345" s="9">
        <v>41090</v>
      </c>
      <c r="B4345">
        <v>14125.905878746011</v>
      </c>
      <c r="C4345">
        <v>19137.11777672503</v>
      </c>
      <c r="D4345">
        <v>2433.9670319214829</v>
      </c>
      <c r="E4345">
        <v>1338.4814076074726</v>
      </c>
    </row>
    <row r="4346" spans="1:5" x14ac:dyDescent="0.2">
      <c r="A4346" s="9">
        <v>41090.041666666664</v>
      </c>
      <c r="B4346">
        <v>12849.887306745997</v>
      </c>
      <c r="C4346">
        <v>17471.927108724994</v>
      </c>
      <c r="D4346">
        <v>2264.7362299214851</v>
      </c>
      <c r="E4346">
        <v>1214.9969426074758</v>
      </c>
    </row>
    <row r="4347" spans="1:5" x14ac:dyDescent="0.2">
      <c r="A4347" s="9">
        <v>41090.083333333336</v>
      </c>
      <c r="B4347">
        <v>11802.864516746034</v>
      </c>
      <c r="C4347">
        <v>16256.249872725062</v>
      </c>
      <c r="D4347">
        <v>2136.4757599214827</v>
      </c>
      <c r="E4347">
        <v>1127.7384136074711</v>
      </c>
    </row>
    <row r="4348" spans="1:5" x14ac:dyDescent="0.2">
      <c r="A4348" s="9">
        <v>41090.125</v>
      </c>
      <c r="B4348">
        <v>11006.804919745986</v>
      </c>
      <c r="C4348">
        <v>15316.965005725055</v>
      </c>
      <c r="D4348">
        <v>2038.3610489214871</v>
      </c>
      <c r="E4348">
        <v>1029.5829876074754</v>
      </c>
    </row>
    <row r="4349" spans="1:5" x14ac:dyDescent="0.2">
      <c r="A4349" s="9">
        <v>41090.166666666664</v>
      </c>
      <c r="B4349">
        <v>10365.745587745991</v>
      </c>
      <c r="C4349">
        <v>14689.668324725044</v>
      </c>
      <c r="D4349">
        <v>1960.8996489214869</v>
      </c>
      <c r="E4349">
        <v>914.01008760747618</v>
      </c>
    </row>
    <row r="4350" spans="1:5" x14ac:dyDescent="0.2">
      <c r="A4350" s="9">
        <v>41090.208333333336</v>
      </c>
      <c r="B4350">
        <v>10029.371698745996</v>
      </c>
      <c r="C4350">
        <v>14348.772483725004</v>
      </c>
      <c r="D4350">
        <v>1914.4672649214785</v>
      </c>
      <c r="E4350">
        <v>880.56528160747371</v>
      </c>
    </row>
    <row r="4351" spans="1:5" x14ac:dyDescent="0.2">
      <c r="A4351" s="9">
        <v>41090.25</v>
      </c>
      <c r="B4351">
        <v>9976.5750217460318</v>
      </c>
      <c r="C4351">
        <v>14446.289734725044</v>
      </c>
      <c r="D4351">
        <v>1897.3094729214888</v>
      </c>
      <c r="E4351">
        <v>878.89752460747536</v>
      </c>
    </row>
    <row r="4352" spans="1:5" x14ac:dyDescent="0.2">
      <c r="A4352" s="9">
        <v>41090.291666666664</v>
      </c>
      <c r="B4352">
        <v>9869.442477746019</v>
      </c>
      <c r="C4352">
        <v>14620.951958725049</v>
      </c>
      <c r="D4352">
        <v>1903.2471899214888</v>
      </c>
      <c r="E4352">
        <v>897.2043846074755</v>
      </c>
    </row>
    <row r="4353" spans="1:5" x14ac:dyDescent="0.2">
      <c r="A4353" s="9">
        <v>41090.333333333336</v>
      </c>
      <c r="B4353">
        <v>10266.358043746028</v>
      </c>
      <c r="C4353">
        <v>14918.738440725025</v>
      </c>
      <c r="D4353">
        <v>1923.7238489214812</v>
      </c>
      <c r="E4353">
        <v>980.13773160747655</v>
      </c>
    </row>
    <row r="4354" spans="1:5" x14ac:dyDescent="0.2">
      <c r="A4354" s="9">
        <v>41090.375</v>
      </c>
      <c r="B4354">
        <v>11477.248815746012</v>
      </c>
      <c r="C4354">
        <v>16212.379718725035</v>
      </c>
      <c r="D4354">
        <v>2067.2873279214818</v>
      </c>
      <c r="E4354">
        <v>1077.7938476074733</v>
      </c>
    </row>
    <row r="4355" spans="1:5" x14ac:dyDescent="0.2">
      <c r="A4355" s="9">
        <v>41090.416666666664</v>
      </c>
      <c r="B4355">
        <v>12915.745042746034</v>
      </c>
      <c r="C4355">
        <v>17722.59255372504</v>
      </c>
      <c r="D4355">
        <v>2248.033713921483</v>
      </c>
      <c r="E4355">
        <v>1225.3138266074734</v>
      </c>
    </row>
    <row r="4356" spans="1:5" x14ac:dyDescent="0.2">
      <c r="A4356" s="9">
        <v>41090.458333333336</v>
      </c>
      <c r="B4356">
        <v>14560.724980746007</v>
      </c>
      <c r="C4356">
        <v>19008.949674725001</v>
      </c>
      <c r="D4356">
        <v>2423.3106349214795</v>
      </c>
      <c r="E4356">
        <v>1337.5056516074753</v>
      </c>
    </row>
    <row r="4357" spans="1:5" x14ac:dyDescent="0.2">
      <c r="A4357" s="9">
        <v>41090.5</v>
      </c>
      <c r="B4357">
        <v>15974.707125745976</v>
      </c>
      <c r="C4357">
        <v>19810.701119725032</v>
      </c>
      <c r="D4357">
        <v>2598.769159921485</v>
      </c>
      <c r="E4357">
        <v>1462.9600286074717</v>
      </c>
    </row>
    <row r="4358" spans="1:5" x14ac:dyDescent="0.2">
      <c r="A4358" s="9">
        <v>41090.541666666664</v>
      </c>
      <c r="B4358">
        <v>17119.512430745966</v>
      </c>
      <c r="C4358">
        <v>20280.275014725059</v>
      </c>
      <c r="D4358">
        <v>2742.0031199214864</v>
      </c>
      <c r="E4358">
        <v>1567.411766607474</v>
      </c>
    </row>
    <row r="4359" spans="1:5" x14ac:dyDescent="0.2">
      <c r="A4359" s="9">
        <v>41090.583333333336</v>
      </c>
      <c r="B4359">
        <v>17905.228420746018</v>
      </c>
      <c r="C4359">
        <v>20209.576736725023</v>
      </c>
      <c r="D4359">
        <v>2851.4116259214807</v>
      </c>
      <c r="E4359">
        <v>1601.688628607475</v>
      </c>
    </row>
    <row r="4360" spans="1:5" x14ac:dyDescent="0.2">
      <c r="A4360" s="9">
        <v>41090.625</v>
      </c>
      <c r="B4360">
        <v>18506.412994745984</v>
      </c>
      <c r="C4360">
        <v>19898.470737725038</v>
      </c>
      <c r="D4360">
        <v>2932.0210079214812</v>
      </c>
      <c r="E4360">
        <v>1620.1695136074732</v>
      </c>
    </row>
    <row r="4361" spans="1:5" x14ac:dyDescent="0.2">
      <c r="A4361" s="9">
        <v>41090.666666666664</v>
      </c>
      <c r="B4361">
        <v>18916.506513746011</v>
      </c>
      <c r="C4361">
        <v>19606.438354725044</v>
      </c>
      <c r="D4361">
        <v>3004.9959999214834</v>
      </c>
      <c r="E4361">
        <v>1623.0694536074745</v>
      </c>
    </row>
    <row r="4362" spans="1:5" x14ac:dyDescent="0.2">
      <c r="A4362" s="9">
        <v>41090.708333333336</v>
      </c>
      <c r="B4362">
        <v>19113.852764746047</v>
      </c>
      <c r="C4362">
        <v>19661.301313725075</v>
      </c>
      <c r="D4362">
        <v>3034.5136379214864</v>
      </c>
      <c r="E4362">
        <v>1619.845593607472</v>
      </c>
    </row>
    <row r="4363" spans="1:5" x14ac:dyDescent="0.2">
      <c r="A4363" s="9">
        <v>41090.75</v>
      </c>
      <c r="B4363">
        <v>18988.604347745961</v>
      </c>
      <c r="C4363">
        <v>20013.520218725032</v>
      </c>
      <c r="D4363">
        <v>3024.4240799214858</v>
      </c>
      <c r="E4363">
        <v>1584.8672046074735</v>
      </c>
    </row>
    <row r="4364" spans="1:5" x14ac:dyDescent="0.2">
      <c r="A4364" s="9">
        <v>41090.791666666664</v>
      </c>
      <c r="B4364">
        <v>18470.00680074601</v>
      </c>
      <c r="C4364">
        <v>19896.437098725044</v>
      </c>
      <c r="D4364">
        <v>2971.9533469214866</v>
      </c>
      <c r="E4364">
        <v>1545.2697156074732</v>
      </c>
    </row>
    <row r="4365" spans="1:5" x14ac:dyDescent="0.2">
      <c r="A4365" s="9">
        <v>41090.833333333336</v>
      </c>
      <c r="B4365">
        <v>17522.113515746081</v>
      </c>
      <c r="C4365">
        <v>19258.986772725053</v>
      </c>
      <c r="D4365">
        <v>2888.7928339214795</v>
      </c>
      <c r="E4365">
        <v>1473.8332166074747</v>
      </c>
    </row>
    <row r="4366" spans="1:5" x14ac:dyDescent="0.2">
      <c r="A4366" s="9">
        <v>41090.875</v>
      </c>
      <c r="B4366">
        <v>16584.417317746025</v>
      </c>
      <c r="C4366">
        <v>18959.747307725022</v>
      </c>
      <c r="D4366">
        <v>2759.1186839214797</v>
      </c>
      <c r="E4366">
        <v>1457.6981006074743</v>
      </c>
    </row>
    <row r="4367" spans="1:5" x14ac:dyDescent="0.2">
      <c r="A4367" s="9">
        <v>41090.916666666664</v>
      </c>
      <c r="B4367">
        <v>15954.866638746034</v>
      </c>
      <c r="C4367">
        <v>18748.497426725091</v>
      </c>
      <c r="D4367">
        <v>2677.8660979214851</v>
      </c>
      <c r="E4367">
        <v>1411.9305716074753</v>
      </c>
    </row>
    <row r="4368" spans="1:5" x14ac:dyDescent="0.2">
      <c r="A4368" s="9">
        <v>41090.958333333336</v>
      </c>
      <c r="B4368">
        <v>14689.794022746009</v>
      </c>
      <c r="C4368">
        <v>17688.047166724988</v>
      </c>
      <c r="D4368">
        <v>2525.1190259214845</v>
      </c>
      <c r="E4368">
        <v>1316.7356266074723</v>
      </c>
    </row>
    <row r="4369" spans="1:5" x14ac:dyDescent="0.2">
      <c r="A4369" s="9">
        <v>41091</v>
      </c>
      <c r="B4369">
        <v>13373.133722746004</v>
      </c>
      <c r="C4369">
        <v>16407.420501725042</v>
      </c>
      <c r="D4369">
        <v>2353.6958289214845</v>
      </c>
      <c r="E4369">
        <v>1209.3471696074726</v>
      </c>
    </row>
    <row r="4370" spans="1:5" x14ac:dyDescent="0.2">
      <c r="A4370" s="9">
        <v>41091.041666666664</v>
      </c>
      <c r="B4370">
        <v>11999.784748745973</v>
      </c>
      <c r="C4370">
        <v>15114.390683725009</v>
      </c>
      <c r="D4370">
        <v>2199.4863209214836</v>
      </c>
      <c r="E4370">
        <v>1084.4343076074724</v>
      </c>
    </row>
    <row r="4371" spans="1:5" x14ac:dyDescent="0.2">
      <c r="A4371" s="9">
        <v>41091.083333333336</v>
      </c>
      <c r="B4371">
        <v>10947.474577745958</v>
      </c>
      <c r="C4371">
        <v>14115.508769725066</v>
      </c>
      <c r="D4371">
        <v>2078.8662129214854</v>
      </c>
      <c r="E4371">
        <v>1016.9942876074765</v>
      </c>
    </row>
    <row r="4372" spans="1:5" x14ac:dyDescent="0.2">
      <c r="A4372" s="9">
        <v>41091.125</v>
      </c>
      <c r="B4372">
        <v>10141.356778745989</v>
      </c>
      <c r="C4372">
        <v>13333.150096725041</v>
      </c>
      <c r="D4372">
        <v>1980.5515029214816</v>
      </c>
      <c r="E4372">
        <v>951.74145760747228</v>
      </c>
    </row>
    <row r="4373" spans="1:5" x14ac:dyDescent="0.2">
      <c r="A4373" s="9">
        <v>41091.166666666664</v>
      </c>
      <c r="B4373">
        <v>9562.6617687459966</v>
      </c>
      <c r="C4373">
        <v>12786.778551725016</v>
      </c>
      <c r="D4373">
        <v>1902.0831209214807</v>
      </c>
      <c r="E4373">
        <v>916.56775360747361</v>
      </c>
    </row>
    <row r="4374" spans="1:5" x14ac:dyDescent="0.2">
      <c r="A4374" s="9">
        <v>41091.208333333336</v>
      </c>
      <c r="B4374">
        <v>9147.9875637460373</v>
      </c>
      <c r="C4374">
        <v>12488.075846725087</v>
      </c>
      <c r="D4374">
        <v>1842.3545729214843</v>
      </c>
      <c r="E4374">
        <v>876.12687960747439</v>
      </c>
    </row>
    <row r="4375" spans="1:5" x14ac:dyDescent="0.2">
      <c r="A4375" s="9">
        <v>41091.25</v>
      </c>
      <c r="B4375">
        <v>9040.8011087459636</v>
      </c>
      <c r="C4375">
        <v>12485.364000725043</v>
      </c>
      <c r="D4375">
        <v>1809.977117921482</v>
      </c>
      <c r="E4375">
        <v>856.32178160747594</v>
      </c>
    </row>
    <row r="4376" spans="1:5" x14ac:dyDescent="0.2">
      <c r="A4376" s="9">
        <v>41091.291666666664</v>
      </c>
      <c r="B4376">
        <v>8974.8900667460111</v>
      </c>
      <c r="C4376">
        <v>12482.075941725034</v>
      </c>
      <c r="D4376">
        <v>1796.7345279214812</v>
      </c>
      <c r="E4376">
        <v>849.2709546074741</v>
      </c>
    </row>
    <row r="4377" spans="1:5" x14ac:dyDescent="0.2">
      <c r="A4377" s="9">
        <v>41091.333333333336</v>
      </c>
      <c r="B4377">
        <v>9260.3518607459446</v>
      </c>
      <c r="C4377">
        <v>12695.143196725041</v>
      </c>
      <c r="D4377">
        <v>1799.4484619214811</v>
      </c>
      <c r="E4377">
        <v>898.73437460747391</v>
      </c>
    </row>
    <row r="4378" spans="1:5" x14ac:dyDescent="0.2">
      <c r="A4378" s="9">
        <v>41091.375</v>
      </c>
      <c r="B4378">
        <v>10259.102932746026</v>
      </c>
      <c r="C4378">
        <v>13852.978977725064</v>
      </c>
      <c r="D4378">
        <v>1923.8892129214828</v>
      </c>
      <c r="E4378">
        <v>1004.5557386074711</v>
      </c>
    </row>
    <row r="4379" spans="1:5" x14ac:dyDescent="0.2">
      <c r="A4379" s="9">
        <v>41091.416666666664</v>
      </c>
      <c r="B4379">
        <v>11471.072899745948</v>
      </c>
      <c r="C4379">
        <v>14886.018473725089</v>
      </c>
      <c r="D4379">
        <v>2067.2083359214807</v>
      </c>
      <c r="E4379">
        <v>1121.6728516074738</v>
      </c>
    </row>
    <row r="4380" spans="1:5" x14ac:dyDescent="0.2">
      <c r="A4380" s="9">
        <v>41091.458333333336</v>
      </c>
      <c r="B4380">
        <v>12577.691081745981</v>
      </c>
      <c r="C4380">
        <v>16078.193944725037</v>
      </c>
      <c r="D4380">
        <v>2206.018877921475</v>
      </c>
      <c r="E4380">
        <v>1297.812481607476</v>
      </c>
    </row>
    <row r="4381" spans="1:5" x14ac:dyDescent="0.2">
      <c r="A4381" s="9">
        <v>41091.5</v>
      </c>
      <c r="B4381">
        <v>13684.026442746041</v>
      </c>
      <c r="C4381">
        <v>17223.210149725019</v>
      </c>
      <c r="D4381">
        <v>2323.3141589214792</v>
      </c>
      <c r="E4381">
        <v>1469.497313607475</v>
      </c>
    </row>
    <row r="4382" spans="1:5" x14ac:dyDescent="0.2">
      <c r="A4382" s="9">
        <v>41091.541666666664</v>
      </c>
      <c r="B4382">
        <v>14686.982610746023</v>
      </c>
      <c r="C4382">
        <v>18218.115842725041</v>
      </c>
      <c r="D4382">
        <v>2427.2288179214793</v>
      </c>
      <c r="E4382">
        <v>1311.6840726074738</v>
      </c>
    </row>
    <row r="4383" spans="1:5" x14ac:dyDescent="0.2">
      <c r="A4383" s="9">
        <v>41091.583333333336</v>
      </c>
      <c r="B4383">
        <v>15663.815299746027</v>
      </c>
      <c r="C4383">
        <v>18804.000569725053</v>
      </c>
      <c r="D4383">
        <v>2521.7532779214789</v>
      </c>
      <c r="E4383">
        <v>1340.7860676074727</v>
      </c>
    </row>
    <row r="4384" spans="1:5" x14ac:dyDescent="0.2">
      <c r="A4384" s="9">
        <v>41091.625</v>
      </c>
      <c r="B4384">
        <v>16420.034396746014</v>
      </c>
      <c r="C4384">
        <v>19128.275446725005</v>
      </c>
      <c r="D4384">
        <v>2598.6096579214827</v>
      </c>
      <c r="E4384">
        <v>1375.9111796074778</v>
      </c>
    </row>
    <row r="4385" spans="1:5" x14ac:dyDescent="0.2">
      <c r="A4385" s="9">
        <v>41091.666666666664</v>
      </c>
      <c r="B4385">
        <v>16735.119465745945</v>
      </c>
      <c r="C4385">
        <v>19415.938859725036</v>
      </c>
      <c r="D4385">
        <v>2650.3927259214834</v>
      </c>
      <c r="E4385">
        <v>1355.9606746074719</v>
      </c>
    </row>
    <row r="4386" spans="1:5" x14ac:dyDescent="0.2">
      <c r="A4386" s="9">
        <v>41091.708333333336</v>
      </c>
      <c r="B4386">
        <v>16344.104331745984</v>
      </c>
      <c r="C4386">
        <v>19654.030862725045</v>
      </c>
      <c r="D4386">
        <v>2681.3716149214815</v>
      </c>
      <c r="E4386">
        <v>1326.4703586074754</v>
      </c>
    </row>
    <row r="4387" spans="1:5" x14ac:dyDescent="0.2">
      <c r="A4387" s="9">
        <v>41091.75</v>
      </c>
      <c r="B4387">
        <v>15720.180509745991</v>
      </c>
      <c r="C4387">
        <v>19891.220872725069</v>
      </c>
      <c r="D4387">
        <v>2672.0992029214826</v>
      </c>
      <c r="E4387">
        <v>1312.5332576074757</v>
      </c>
    </row>
    <row r="4388" spans="1:5" x14ac:dyDescent="0.2">
      <c r="A4388" s="9">
        <v>41091.791666666664</v>
      </c>
      <c r="B4388">
        <v>15203.08565074601</v>
      </c>
      <c r="C4388">
        <v>19609.450805725017</v>
      </c>
      <c r="D4388">
        <v>2628.1518199214788</v>
      </c>
      <c r="E4388">
        <v>1298.0942166074722</v>
      </c>
    </row>
    <row r="4389" spans="1:5" x14ac:dyDescent="0.2">
      <c r="A4389" s="9">
        <v>41091.833333333336</v>
      </c>
      <c r="B4389">
        <v>14769.654028745988</v>
      </c>
      <c r="C4389">
        <v>19067.482478725069</v>
      </c>
      <c r="D4389">
        <v>2562.1741539214763</v>
      </c>
      <c r="E4389">
        <v>1268.8166406074731</v>
      </c>
    </row>
    <row r="4390" spans="1:5" x14ac:dyDescent="0.2">
      <c r="A4390" s="9">
        <v>41091.875</v>
      </c>
      <c r="B4390">
        <v>14163.804394745997</v>
      </c>
      <c r="C4390">
        <v>19059.133293725063</v>
      </c>
      <c r="D4390">
        <v>2472.1572149214767</v>
      </c>
      <c r="E4390">
        <v>1267.5318716074732</v>
      </c>
    </row>
    <row r="4391" spans="1:5" x14ac:dyDescent="0.2">
      <c r="A4391" s="9">
        <v>41091.916666666664</v>
      </c>
      <c r="B4391">
        <v>14018.380003745951</v>
      </c>
      <c r="C4391">
        <v>19074.145594725022</v>
      </c>
      <c r="D4391">
        <v>2445.064289921484</v>
      </c>
      <c r="E4391">
        <v>1265.0409656074744</v>
      </c>
    </row>
    <row r="4392" spans="1:5" x14ac:dyDescent="0.2">
      <c r="A4392" s="9">
        <v>41091.958333333336</v>
      </c>
      <c r="B4392">
        <v>13032.264065745967</v>
      </c>
      <c r="C4392">
        <v>18035.014189725021</v>
      </c>
      <c r="D4392">
        <v>2330.2459999214871</v>
      </c>
      <c r="E4392">
        <v>1157.7301136074759</v>
      </c>
    </row>
    <row r="4393" spans="1:5" x14ac:dyDescent="0.2">
      <c r="A4393" s="9">
        <v>41092</v>
      </c>
      <c r="B4393">
        <v>11772.454982746018</v>
      </c>
      <c r="C4393">
        <v>16469.745955725059</v>
      </c>
      <c r="D4393">
        <v>2164.6622369214783</v>
      </c>
      <c r="E4393">
        <v>1069.0476296074755</v>
      </c>
    </row>
    <row r="4394" spans="1:5" x14ac:dyDescent="0.2">
      <c r="A4394" s="9">
        <v>41092.041666666664</v>
      </c>
      <c r="B4394">
        <v>10694.603532745985</v>
      </c>
      <c r="C4394">
        <v>15028.074848725011</v>
      </c>
      <c r="D4394">
        <v>2006.4465239214778</v>
      </c>
      <c r="E4394">
        <v>974.21556560747331</v>
      </c>
    </row>
    <row r="4395" spans="1:5" x14ac:dyDescent="0.2">
      <c r="A4395" s="9">
        <v>41092.083333333336</v>
      </c>
      <c r="B4395">
        <v>9830.7884167460088</v>
      </c>
      <c r="C4395">
        <v>14128.081625725039</v>
      </c>
      <c r="D4395">
        <v>1914.2500809214812</v>
      </c>
      <c r="E4395">
        <v>907.54446360747352</v>
      </c>
    </row>
    <row r="4396" spans="1:5" x14ac:dyDescent="0.2">
      <c r="A4396" s="9">
        <v>41092.125</v>
      </c>
      <c r="B4396">
        <v>9391.8174697459999</v>
      </c>
      <c r="C4396">
        <v>13596.309817725039</v>
      </c>
      <c r="D4396">
        <v>1846.0567949214865</v>
      </c>
      <c r="E4396">
        <v>865.79457660747698</v>
      </c>
    </row>
    <row r="4397" spans="1:5" x14ac:dyDescent="0.2">
      <c r="A4397" s="9">
        <v>41092.166666666664</v>
      </c>
      <c r="B4397">
        <v>9201.2951537459812</v>
      </c>
      <c r="C4397">
        <v>13341.020970725005</v>
      </c>
      <c r="D4397">
        <v>1803.0943139214814</v>
      </c>
      <c r="E4397">
        <v>844.00457760747668</v>
      </c>
    </row>
    <row r="4398" spans="1:5" x14ac:dyDescent="0.2">
      <c r="A4398" s="9">
        <v>41092.208333333336</v>
      </c>
      <c r="B4398">
        <v>9332.1204747460251</v>
      </c>
      <c r="C4398">
        <v>13568.049866725018</v>
      </c>
      <c r="D4398">
        <v>1791.0414309214816</v>
      </c>
      <c r="E4398">
        <v>840.5662016074748</v>
      </c>
    </row>
    <row r="4399" spans="1:5" x14ac:dyDescent="0.2">
      <c r="A4399" s="9">
        <v>41092.25</v>
      </c>
      <c r="B4399">
        <v>9873.2998937460125</v>
      </c>
      <c r="C4399">
        <v>14390.865629725004</v>
      </c>
      <c r="D4399">
        <v>1808.5504589214761</v>
      </c>
      <c r="E4399">
        <v>911.79293760747441</v>
      </c>
    </row>
    <row r="4400" spans="1:5" x14ac:dyDescent="0.2">
      <c r="A4400" s="9">
        <v>41092.291666666664</v>
      </c>
      <c r="B4400">
        <v>10643.530403745986</v>
      </c>
      <c r="C4400">
        <v>15322.225438725025</v>
      </c>
      <c r="D4400">
        <v>1882.7180599214789</v>
      </c>
      <c r="E4400">
        <v>993.2135146074736</v>
      </c>
    </row>
    <row r="4401" spans="1:5" x14ac:dyDescent="0.2">
      <c r="A4401" s="9">
        <v>41092.333333333336</v>
      </c>
      <c r="B4401">
        <v>11190.641148746019</v>
      </c>
      <c r="C4401">
        <v>15947.122429725034</v>
      </c>
      <c r="D4401">
        <v>1938.0213729214797</v>
      </c>
      <c r="E4401">
        <v>1045.1447316074743</v>
      </c>
    </row>
    <row r="4402" spans="1:5" x14ac:dyDescent="0.2">
      <c r="A4402" s="9">
        <v>41092.375</v>
      </c>
      <c r="B4402">
        <v>11887.139641745976</v>
      </c>
      <c r="C4402">
        <v>17361.034537725038</v>
      </c>
      <c r="D4402">
        <v>2038.0613849214847</v>
      </c>
      <c r="E4402">
        <v>1120.4044896074738</v>
      </c>
    </row>
    <row r="4403" spans="1:5" x14ac:dyDescent="0.2">
      <c r="A4403" s="9">
        <v>41092.416666666664</v>
      </c>
      <c r="B4403">
        <v>12824.997798745979</v>
      </c>
      <c r="C4403">
        <v>19219.00082172508</v>
      </c>
      <c r="D4403">
        <v>2151.1012799214832</v>
      </c>
      <c r="E4403">
        <v>1444.5137286074789</v>
      </c>
    </row>
    <row r="4404" spans="1:5" x14ac:dyDescent="0.2">
      <c r="A4404" s="9">
        <v>41092.458333333336</v>
      </c>
      <c r="B4404">
        <v>13969.218004746006</v>
      </c>
      <c r="C4404">
        <v>21130.717070725026</v>
      </c>
      <c r="D4404">
        <v>2275.9270709214834</v>
      </c>
      <c r="E4404">
        <v>1660.8734626074759</v>
      </c>
    </row>
    <row r="4405" spans="1:5" x14ac:dyDescent="0.2">
      <c r="A4405" s="9">
        <v>41092.5</v>
      </c>
      <c r="B4405">
        <v>15171.971344746</v>
      </c>
      <c r="C4405">
        <v>22816.517550725039</v>
      </c>
      <c r="D4405">
        <v>2395.6944019214816</v>
      </c>
      <c r="E4405">
        <v>1470.7815126074743</v>
      </c>
    </row>
    <row r="4406" spans="1:5" x14ac:dyDescent="0.2">
      <c r="A4406" s="9">
        <v>41092.541666666664</v>
      </c>
      <c r="B4406">
        <v>16192.657030745981</v>
      </c>
      <c r="C4406">
        <v>24171.492654725014</v>
      </c>
      <c r="D4406">
        <v>2500.810418921481</v>
      </c>
      <c r="E4406">
        <v>1499.8113776074758</v>
      </c>
    </row>
    <row r="4407" spans="1:5" x14ac:dyDescent="0.2">
      <c r="A4407" s="9">
        <v>41092.583333333336</v>
      </c>
      <c r="B4407">
        <v>17164.237325746017</v>
      </c>
      <c r="C4407">
        <v>25323.799662725032</v>
      </c>
      <c r="D4407">
        <v>2618.5044219214833</v>
      </c>
      <c r="E4407">
        <v>1623.0206006074718</v>
      </c>
    </row>
    <row r="4408" spans="1:5" x14ac:dyDescent="0.2">
      <c r="A4408" s="9">
        <v>41092.625</v>
      </c>
      <c r="B4408">
        <v>17669.766193746033</v>
      </c>
      <c r="C4408">
        <v>26046.229613724994</v>
      </c>
      <c r="D4408">
        <v>2710.5453119214881</v>
      </c>
      <c r="E4408">
        <v>1689.9410326074753</v>
      </c>
    </row>
    <row r="4409" spans="1:5" x14ac:dyDescent="0.2">
      <c r="A4409" s="9">
        <v>41092.666666666664</v>
      </c>
      <c r="B4409">
        <v>17839.510551746047</v>
      </c>
      <c r="C4409">
        <v>26534.40860272498</v>
      </c>
      <c r="D4409">
        <v>2777.9110629214829</v>
      </c>
      <c r="E4409">
        <v>1743.512961607476</v>
      </c>
    </row>
    <row r="4410" spans="1:5" x14ac:dyDescent="0.2">
      <c r="A4410" s="9">
        <v>41092.708333333336</v>
      </c>
      <c r="B4410">
        <v>17682.267548745989</v>
      </c>
      <c r="C4410">
        <v>26694.690679725056</v>
      </c>
      <c r="D4410">
        <v>2825.3456119214807</v>
      </c>
      <c r="E4410">
        <v>1731.0330616074725</v>
      </c>
    </row>
    <row r="4411" spans="1:5" x14ac:dyDescent="0.2">
      <c r="A4411" s="9">
        <v>41092.75</v>
      </c>
      <c r="B4411">
        <v>17209.73949774601</v>
      </c>
      <c r="C4411">
        <v>26302.24923072505</v>
      </c>
      <c r="D4411">
        <v>2799.510599921482</v>
      </c>
      <c r="E4411">
        <v>1692.1438666074748</v>
      </c>
    </row>
    <row r="4412" spans="1:5" x14ac:dyDescent="0.2">
      <c r="A4412" s="9">
        <v>41092.791666666664</v>
      </c>
      <c r="B4412">
        <v>16659.930641745956</v>
      </c>
      <c r="C4412">
        <v>25291.545246725043</v>
      </c>
      <c r="D4412">
        <v>2751.5350629214863</v>
      </c>
      <c r="E4412">
        <v>1634.6322226074772</v>
      </c>
    </row>
    <row r="4413" spans="1:5" x14ac:dyDescent="0.2">
      <c r="A4413" s="9">
        <v>41092.833333333336</v>
      </c>
      <c r="B4413">
        <v>15967.678511745984</v>
      </c>
      <c r="C4413">
        <v>24067.463969725002</v>
      </c>
      <c r="D4413">
        <v>2681.9308209214805</v>
      </c>
      <c r="E4413">
        <v>1582.9995876074747</v>
      </c>
    </row>
    <row r="4414" spans="1:5" x14ac:dyDescent="0.2">
      <c r="A4414" s="9">
        <v>41092.875</v>
      </c>
      <c r="B4414">
        <v>15474.126635746014</v>
      </c>
      <c r="C4414">
        <v>23298.496975725051</v>
      </c>
      <c r="D4414">
        <v>2591.9999679214848</v>
      </c>
      <c r="E4414">
        <v>1556.5110026074731</v>
      </c>
    </row>
    <row r="4415" spans="1:5" x14ac:dyDescent="0.2">
      <c r="A4415" s="9">
        <v>41092.916666666664</v>
      </c>
      <c r="B4415">
        <v>15218.698977745993</v>
      </c>
      <c r="C4415">
        <v>22656.986207725015</v>
      </c>
      <c r="D4415">
        <v>2565.2035609214827</v>
      </c>
      <c r="E4415">
        <v>1518.2649986074764</v>
      </c>
    </row>
    <row r="4416" spans="1:5" x14ac:dyDescent="0.2">
      <c r="A4416" s="9">
        <v>41092.958333333336</v>
      </c>
      <c r="B4416">
        <v>14116.616550745945</v>
      </c>
      <c r="C4416">
        <v>20800.474779725035</v>
      </c>
      <c r="D4416">
        <v>2435.7227479214853</v>
      </c>
      <c r="E4416">
        <v>1405.1448086074745</v>
      </c>
    </row>
    <row r="4417" spans="1:5" x14ac:dyDescent="0.2">
      <c r="A4417" s="9">
        <v>41093</v>
      </c>
      <c r="B4417">
        <v>12744.629270746022</v>
      </c>
      <c r="C4417">
        <v>18722.335302725049</v>
      </c>
      <c r="D4417">
        <v>2246.3320479214808</v>
      </c>
      <c r="E4417">
        <v>1260.5889086074758</v>
      </c>
    </row>
    <row r="4418" spans="1:5" x14ac:dyDescent="0.2">
      <c r="A4418" s="9">
        <v>41093.041666666664</v>
      </c>
      <c r="B4418">
        <v>11674.040004746003</v>
      </c>
      <c r="C4418">
        <v>16816.091193725031</v>
      </c>
      <c r="D4418">
        <v>2100.811313921487</v>
      </c>
      <c r="E4418">
        <v>1128.7650446074754</v>
      </c>
    </row>
    <row r="4419" spans="1:5" x14ac:dyDescent="0.2">
      <c r="A4419" s="9">
        <v>41093.083333333336</v>
      </c>
      <c r="B4419">
        <v>10845.595220746018</v>
      </c>
      <c r="C4419">
        <v>15519.686214725014</v>
      </c>
      <c r="D4419">
        <v>1998.6612469214847</v>
      </c>
      <c r="E4419">
        <v>1043.0598076074766</v>
      </c>
    </row>
    <row r="4420" spans="1:5" x14ac:dyDescent="0.2">
      <c r="A4420" s="9">
        <v>41093.125</v>
      </c>
      <c r="B4420">
        <v>10283.020610745991</v>
      </c>
      <c r="C4420">
        <v>14596.549772725035</v>
      </c>
      <c r="D4420">
        <v>1929.490507921485</v>
      </c>
      <c r="E4420">
        <v>1014.4772826074739</v>
      </c>
    </row>
    <row r="4421" spans="1:5" x14ac:dyDescent="0.2">
      <c r="A4421" s="9">
        <v>41093.166666666664</v>
      </c>
      <c r="B4421">
        <v>9952.2102707459871</v>
      </c>
      <c r="C4421">
        <v>14098.613369725052</v>
      </c>
      <c r="D4421">
        <v>1886.8421859214795</v>
      </c>
      <c r="E4421">
        <v>978.73531160747393</v>
      </c>
    </row>
    <row r="4422" spans="1:5" x14ac:dyDescent="0.2">
      <c r="A4422" s="9">
        <v>41093.208333333336</v>
      </c>
      <c r="B4422">
        <v>9886.2140647459946</v>
      </c>
      <c r="C4422">
        <v>14047.431583725025</v>
      </c>
      <c r="D4422">
        <v>1867.5787429214813</v>
      </c>
      <c r="E4422">
        <v>978.56316660747598</v>
      </c>
    </row>
    <row r="4423" spans="1:5" x14ac:dyDescent="0.2">
      <c r="A4423" s="9">
        <v>41093.25</v>
      </c>
      <c r="B4423">
        <v>10234.433920745994</v>
      </c>
      <c r="C4423">
        <v>14650.494191725022</v>
      </c>
      <c r="D4423">
        <v>1891.3132079214824</v>
      </c>
      <c r="E4423">
        <v>999.04071460747355</v>
      </c>
    </row>
    <row r="4424" spans="1:5" x14ac:dyDescent="0.2">
      <c r="A4424" s="9">
        <v>41093.291666666664</v>
      </c>
      <c r="B4424">
        <v>10832.636499746004</v>
      </c>
      <c r="C4424">
        <v>15384.109496725003</v>
      </c>
      <c r="D4424">
        <v>1948.5199119214822</v>
      </c>
      <c r="E4424">
        <v>1063.8882416074748</v>
      </c>
    </row>
    <row r="4425" spans="1:5" x14ac:dyDescent="0.2">
      <c r="A4425" s="9">
        <v>41093.333333333336</v>
      </c>
      <c r="B4425">
        <v>11222.984259745994</v>
      </c>
      <c r="C4425">
        <v>15972.716348725049</v>
      </c>
      <c r="D4425">
        <v>1999.989113921486</v>
      </c>
      <c r="E4425">
        <v>1141.106987607473</v>
      </c>
    </row>
    <row r="4426" spans="1:5" x14ac:dyDescent="0.2">
      <c r="A4426" s="9">
        <v>41093.375</v>
      </c>
      <c r="B4426">
        <v>11991.660224745961</v>
      </c>
      <c r="C4426">
        <v>17395.619881725033</v>
      </c>
      <c r="D4426">
        <v>2127.664966921483</v>
      </c>
      <c r="E4426">
        <v>1530.8822616074731</v>
      </c>
    </row>
    <row r="4427" spans="1:5" x14ac:dyDescent="0.2">
      <c r="A4427" s="9">
        <v>41093.416666666664</v>
      </c>
      <c r="B4427">
        <v>13184.469414745949</v>
      </c>
      <c r="C4427">
        <v>19179.813506725077</v>
      </c>
      <c r="D4427">
        <v>2285.1141249214834</v>
      </c>
      <c r="E4427">
        <v>1735.1830396074774</v>
      </c>
    </row>
    <row r="4428" spans="1:5" x14ac:dyDescent="0.2">
      <c r="A4428" s="9">
        <v>41093.458333333336</v>
      </c>
      <c r="B4428">
        <v>14500.397039746016</v>
      </c>
      <c r="C4428">
        <v>21045.159217725035</v>
      </c>
      <c r="D4428">
        <v>2438.2690639214766</v>
      </c>
      <c r="E4428">
        <v>1617.9348436074713</v>
      </c>
    </row>
    <row r="4429" spans="1:5" x14ac:dyDescent="0.2">
      <c r="A4429" s="9">
        <v>41093.5</v>
      </c>
      <c r="B4429">
        <v>15639.138961746063</v>
      </c>
      <c r="C4429">
        <v>22705.730403725014</v>
      </c>
      <c r="D4429">
        <v>2576.8005569214824</v>
      </c>
      <c r="E4429">
        <v>1810.6892366074758</v>
      </c>
    </row>
    <row r="4430" spans="1:5" x14ac:dyDescent="0.2">
      <c r="A4430" s="9">
        <v>41093.541666666664</v>
      </c>
      <c r="B4430">
        <v>16676.666995746</v>
      </c>
      <c r="C4430">
        <v>24070.401260725026</v>
      </c>
      <c r="D4430">
        <v>2696.546663921486</v>
      </c>
      <c r="E4430">
        <v>1658.989379607473</v>
      </c>
    </row>
    <row r="4431" spans="1:5" x14ac:dyDescent="0.2">
      <c r="A4431" s="9">
        <v>41093.583333333336</v>
      </c>
      <c r="B4431">
        <v>17652.122503746032</v>
      </c>
      <c r="C4431">
        <v>25267.151113725042</v>
      </c>
      <c r="D4431">
        <v>2831.0403589214839</v>
      </c>
      <c r="E4431">
        <v>1948.0300726074724</v>
      </c>
    </row>
    <row r="4432" spans="1:5" x14ac:dyDescent="0.2">
      <c r="A4432" s="9">
        <v>41093.625</v>
      </c>
      <c r="B4432">
        <v>18374.863977746005</v>
      </c>
      <c r="C4432">
        <v>26110.331117725022</v>
      </c>
      <c r="D4432">
        <v>2934.532602921483</v>
      </c>
      <c r="E4432">
        <v>1699.9050066074728</v>
      </c>
    </row>
    <row r="4433" spans="1:5" x14ac:dyDescent="0.2">
      <c r="A4433" s="9">
        <v>41093.666666666664</v>
      </c>
      <c r="B4433">
        <v>18862.089737746002</v>
      </c>
      <c r="C4433">
        <v>26424.785124724978</v>
      </c>
      <c r="D4433">
        <v>3009.0508439214809</v>
      </c>
      <c r="E4433">
        <v>1772.880061607473</v>
      </c>
    </row>
    <row r="4434" spans="1:5" x14ac:dyDescent="0.2">
      <c r="A4434" s="9">
        <v>41093.708333333336</v>
      </c>
      <c r="B4434">
        <v>19182.175494745949</v>
      </c>
      <c r="C4434">
        <v>26219.795449725025</v>
      </c>
      <c r="D4434">
        <v>3043.1976349214792</v>
      </c>
      <c r="E4434">
        <v>1752.5146156074748</v>
      </c>
    </row>
    <row r="4435" spans="1:5" x14ac:dyDescent="0.2">
      <c r="A4435" s="9">
        <v>41093.75</v>
      </c>
      <c r="B4435">
        <v>19023.633312746038</v>
      </c>
      <c r="C4435">
        <v>25449.511782725043</v>
      </c>
      <c r="D4435">
        <v>2996.324722921478</v>
      </c>
      <c r="E4435">
        <v>1762.0849396074718</v>
      </c>
    </row>
    <row r="4436" spans="1:5" x14ac:dyDescent="0.2">
      <c r="A4436" s="9">
        <v>41093.791666666664</v>
      </c>
      <c r="B4436">
        <v>18443.530623746025</v>
      </c>
      <c r="C4436">
        <v>24452.379740725064</v>
      </c>
      <c r="D4436">
        <v>2920.6161869214834</v>
      </c>
      <c r="E4436">
        <v>1746.6056156074742</v>
      </c>
    </row>
    <row r="4437" spans="1:5" x14ac:dyDescent="0.2">
      <c r="A4437" s="9">
        <v>41093.833333333336</v>
      </c>
      <c r="B4437">
        <v>17480.090925746033</v>
      </c>
      <c r="C4437">
        <v>23358.690509725064</v>
      </c>
      <c r="D4437">
        <v>2818.0941429214813</v>
      </c>
      <c r="E4437">
        <v>1626.0247056074707</v>
      </c>
    </row>
    <row r="4438" spans="1:5" x14ac:dyDescent="0.2">
      <c r="A4438" s="9">
        <v>41093.875</v>
      </c>
      <c r="B4438">
        <v>16418.023095746015</v>
      </c>
      <c r="C4438">
        <v>22565.946782725023</v>
      </c>
      <c r="D4438">
        <v>2688.4217209214826</v>
      </c>
      <c r="E4438">
        <v>1560.1544906074741</v>
      </c>
    </row>
    <row r="4439" spans="1:5" x14ac:dyDescent="0.2">
      <c r="A4439" s="9">
        <v>41093.916666666664</v>
      </c>
      <c r="B4439">
        <v>15746.913202745993</v>
      </c>
      <c r="C4439">
        <v>21924.966690725032</v>
      </c>
      <c r="D4439">
        <v>2629.117839921485</v>
      </c>
      <c r="E4439">
        <v>1515.1707706074722</v>
      </c>
    </row>
    <row r="4440" spans="1:5" x14ac:dyDescent="0.2">
      <c r="A4440" s="9">
        <v>41093.958333333336</v>
      </c>
      <c r="B4440">
        <v>14444.759149745969</v>
      </c>
      <c r="C4440">
        <v>20311.777066725008</v>
      </c>
      <c r="D4440">
        <v>2477.8624739214802</v>
      </c>
      <c r="E4440">
        <v>1377.5802226074754</v>
      </c>
    </row>
    <row r="4441" spans="1:5" x14ac:dyDescent="0.2">
      <c r="A4441" s="9">
        <v>41094</v>
      </c>
      <c r="B4441">
        <v>13056.024153746021</v>
      </c>
      <c r="C4441">
        <v>18521.277356725015</v>
      </c>
      <c r="D4441">
        <v>2308.1274599214848</v>
      </c>
      <c r="E4441">
        <v>1246.0500246074744</v>
      </c>
    </row>
    <row r="4442" spans="1:5" x14ac:dyDescent="0.2">
      <c r="A4442" s="9">
        <v>41094.041666666664</v>
      </c>
      <c r="B4442">
        <v>11906.536503746023</v>
      </c>
      <c r="C4442">
        <v>16820.969832725037</v>
      </c>
      <c r="D4442">
        <v>2153.5681029214838</v>
      </c>
      <c r="E4442">
        <v>1137.2911186074714</v>
      </c>
    </row>
    <row r="4443" spans="1:5" x14ac:dyDescent="0.2">
      <c r="A4443" s="9">
        <v>41094.083333333336</v>
      </c>
      <c r="B4443">
        <v>10978.35536374603</v>
      </c>
      <c r="C4443">
        <v>15584.281961725041</v>
      </c>
      <c r="D4443">
        <v>2036.4854429214809</v>
      </c>
      <c r="E4443">
        <v>1048.5908486074727</v>
      </c>
    </row>
    <row r="4444" spans="1:5" x14ac:dyDescent="0.2">
      <c r="A4444" s="9">
        <v>41094.125</v>
      </c>
      <c r="B4444">
        <v>10289.871669745997</v>
      </c>
      <c r="C4444">
        <v>14703.940406725054</v>
      </c>
      <c r="D4444">
        <v>1955.631743921487</v>
      </c>
      <c r="E4444">
        <v>988.15933960747407</v>
      </c>
    </row>
    <row r="4445" spans="1:5" x14ac:dyDescent="0.2">
      <c r="A4445" s="9">
        <v>41094.166666666664</v>
      </c>
      <c r="B4445">
        <v>9764.3553157459792</v>
      </c>
      <c r="C4445">
        <v>14181.455238725042</v>
      </c>
      <c r="D4445">
        <v>1907.003346921485</v>
      </c>
      <c r="E4445">
        <v>935.92265360747592</v>
      </c>
    </row>
    <row r="4446" spans="1:5" x14ac:dyDescent="0.2">
      <c r="A4446" s="9">
        <v>41094.208333333336</v>
      </c>
      <c r="B4446">
        <v>9486.6372067460161</v>
      </c>
      <c r="C4446">
        <v>13945.046955725042</v>
      </c>
      <c r="D4446">
        <v>1881.7924709214785</v>
      </c>
      <c r="E4446">
        <v>926.9344876074756</v>
      </c>
    </row>
    <row r="4447" spans="1:5" x14ac:dyDescent="0.2">
      <c r="A4447" s="9">
        <v>41094.25</v>
      </c>
      <c r="B4447">
        <v>9435.9438117460304</v>
      </c>
      <c r="C4447">
        <v>14022.69856372504</v>
      </c>
      <c r="D4447">
        <v>1877.9726239214833</v>
      </c>
      <c r="E4447">
        <v>925.34455460747563</v>
      </c>
    </row>
    <row r="4448" spans="1:5" x14ac:dyDescent="0.2">
      <c r="A4448" s="9">
        <v>41094.291666666664</v>
      </c>
      <c r="B4448">
        <v>9265.6002777460035</v>
      </c>
      <c r="C4448">
        <v>14019.929361725015</v>
      </c>
      <c r="D4448">
        <v>1882.697249921478</v>
      </c>
      <c r="E4448">
        <v>927.03776560747428</v>
      </c>
    </row>
    <row r="4449" spans="1:5" x14ac:dyDescent="0.2">
      <c r="A4449" s="9">
        <v>41094.333333333336</v>
      </c>
      <c r="B4449">
        <v>9452.903353746</v>
      </c>
      <c r="C4449">
        <v>14167.099445725036</v>
      </c>
      <c r="D4449">
        <v>1892.5206269214777</v>
      </c>
      <c r="E4449">
        <v>921.09049360747508</v>
      </c>
    </row>
    <row r="4450" spans="1:5" x14ac:dyDescent="0.2">
      <c r="A4450" s="9">
        <v>41094.375</v>
      </c>
      <c r="B4450">
        <v>10632.779890746009</v>
      </c>
      <c r="C4450">
        <v>15733.761136725043</v>
      </c>
      <c r="D4450">
        <v>2014.566462921483</v>
      </c>
      <c r="E4450">
        <v>1116.1676906074736</v>
      </c>
    </row>
    <row r="4451" spans="1:5" x14ac:dyDescent="0.2">
      <c r="A4451" s="9">
        <v>41094.416666666664</v>
      </c>
      <c r="B4451">
        <v>12123.764031745997</v>
      </c>
      <c r="C4451">
        <v>17841.315003725038</v>
      </c>
      <c r="D4451">
        <v>2167.1469909214811</v>
      </c>
      <c r="E4451">
        <v>1285.7093426074787</v>
      </c>
    </row>
    <row r="4452" spans="1:5" x14ac:dyDescent="0.2">
      <c r="A4452" s="9">
        <v>41094.458333333336</v>
      </c>
      <c r="B4452">
        <v>13666.201149745963</v>
      </c>
      <c r="C4452">
        <v>19998.586886725032</v>
      </c>
      <c r="D4452">
        <v>2316.5335279214851</v>
      </c>
      <c r="E4452">
        <v>1659.7253136074737</v>
      </c>
    </row>
    <row r="4453" spans="1:5" x14ac:dyDescent="0.2">
      <c r="A4453" s="9">
        <v>41094.5</v>
      </c>
      <c r="B4453">
        <v>15086.463518745999</v>
      </c>
      <c r="C4453">
        <v>21833.901874725037</v>
      </c>
      <c r="D4453">
        <v>2472.6367449214804</v>
      </c>
      <c r="E4453">
        <v>1797.0825186074717</v>
      </c>
    </row>
    <row r="4454" spans="1:5" x14ac:dyDescent="0.2">
      <c r="A4454" s="9">
        <v>41094.541666666664</v>
      </c>
      <c r="B4454">
        <v>16289.987544745982</v>
      </c>
      <c r="C4454">
        <v>23333.408332725037</v>
      </c>
      <c r="D4454">
        <v>2620.13712792148</v>
      </c>
      <c r="E4454">
        <v>1794.7934616074731</v>
      </c>
    </row>
    <row r="4455" spans="1:5" x14ac:dyDescent="0.2">
      <c r="A4455" s="9">
        <v>41094.583333333336</v>
      </c>
      <c r="B4455">
        <v>17245.52268674603</v>
      </c>
      <c r="C4455">
        <v>24214.182206725076</v>
      </c>
      <c r="D4455">
        <v>2731.5793139214902</v>
      </c>
      <c r="E4455">
        <v>1744.6347596074759</v>
      </c>
    </row>
    <row r="4456" spans="1:5" x14ac:dyDescent="0.2">
      <c r="A4456" s="9">
        <v>41094.625</v>
      </c>
      <c r="B4456">
        <v>17947.31272874599</v>
      </c>
      <c r="C4456">
        <v>24736.690242725032</v>
      </c>
      <c r="D4456">
        <v>2835.4158589214794</v>
      </c>
      <c r="E4456">
        <v>1729.2890776074728</v>
      </c>
    </row>
    <row r="4457" spans="1:5" x14ac:dyDescent="0.2">
      <c r="A4457" s="9">
        <v>41094.666666666664</v>
      </c>
      <c r="B4457">
        <v>18427.257285745971</v>
      </c>
      <c r="C4457">
        <v>24842.875432725035</v>
      </c>
      <c r="D4457">
        <v>2899.4669629214823</v>
      </c>
      <c r="E4457">
        <v>1766.3850696074765</v>
      </c>
    </row>
    <row r="4458" spans="1:5" x14ac:dyDescent="0.2">
      <c r="A4458" s="9">
        <v>41094.708333333336</v>
      </c>
      <c r="B4458">
        <v>18689.548759745972</v>
      </c>
      <c r="C4458">
        <v>24766.213762725012</v>
      </c>
      <c r="D4458">
        <v>2928.3106109214832</v>
      </c>
      <c r="E4458">
        <v>1760.5522016074733</v>
      </c>
    </row>
    <row r="4459" spans="1:5" x14ac:dyDescent="0.2">
      <c r="A4459" s="9">
        <v>41094.75</v>
      </c>
      <c r="B4459">
        <v>18609.45825974597</v>
      </c>
      <c r="C4459">
        <v>24722.965837725056</v>
      </c>
      <c r="D4459">
        <v>2896.8480299214862</v>
      </c>
      <c r="E4459">
        <v>1759.474572607473</v>
      </c>
    </row>
    <row r="4460" spans="1:5" x14ac:dyDescent="0.2">
      <c r="A4460" s="9">
        <v>41094.791666666664</v>
      </c>
      <c r="B4460">
        <v>18040.068347746019</v>
      </c>
      <c r="C4460">
        <v>24146.019713725087</v>
      </c>
      <c r="D4460">
        <v>2755.5771929214834</v>
      </c>
      <c r="E4460">
        <v>1714.9737746074775</v>
      </c>
    </row>
    <row r="4461" spans="1:5" x14ac:dyDescent="0.2">
      <c r="A4461" s="9">
        <v>41094.833333333336</v>
      </c>
      <c r="B4461">
        <v>17106.401120746046</v>
      </c>
      <c r="C4461">
        <v>23093.731787725097</v>
      </c>
      <c r="D4461">
        <v>2597.6170639214806</v>
      </c>
      <c r="E4461">
        <v>1626.9220596074763</v>
      </c>
    </row>
    <row r="4462" spans="1:5" x14ac:dyDescent="0.2">
      <c r="A4462" s="9">
        <v>41094.875</v>
      </c>
      <c r="B4462">
        <v>15940.215897746037</v>
      </c>
      <c r="C4462">
        <v>21969.339385725085</v>
      </c>
      <c r="D4462">
        <v>2452.4488789214806</v>
      </c>
      <c r="E4462">
        <v>1523.1744816074713</v>
      </c>
    </row>
    <row r="4463" spans="1:5" x14ac:dyDescent="0.2">
      <c r="A4463" s="9">
        <v>41094.916666666664</v>
      </c>
      <c r="B4463">
        <v>15168.617769746006</v>
      </c>
      <c r="C4463">
        <v>21093.854674725051</v>
      </c>
      <c r="D4463">
        <v>2377.5931929214798</v>
      </c>
      <c r="E4463">
        <v>1455.2099586074798</v>
      </c>
    </row>
    <row r="4464" spans="1:5" x14ac:dyDescent="0.2">
      <c r="A4464" s="9">
        <v>41094.958333333336</v>
      </c>
      <c r="B4464">
        <v>14099.960312745972</v>
      </c>
      <c r="C4464">
        <v>19947.433863725084</v>
      </c>
      <c r="D4464">
        <v>2267.9080099214871</v>
      </c>
      <c r="E4464">
        <v>1331.2804306074756</v>
      </c>
    </row>
    <row r="4465" spans="1:5" x14ac:dyDescent="0.2">
      <c r="A4465" s="9">
        <v>41095</v>
      </c>
      <c r="B4465">
        <v>13025.445128745992</v>
      </c>
      <c r="C4465">
        <v>18547.785156725044</v>
      </c>
      <c r="D4465">
        <v>2158.0173879214808</v>
      </c>
      <c r="E4465">
        <v>1214.2654466074737</v>
      </c>
    </row>
    <row r="4466" spans="1:5" x14ac:dyDescent="0.2">
      <c r="A4466" s="9">
        <v>41095.041666666664</v>
      </c>
      <c r="B4466">
        <v>11828.942895745995</v>
      </c>
      <c r="C4466">
        <v>16859.171933725025</v>
      </c>
      <c r="D4466">
        <v>2024.8911589214817</v>
      </c>
      <c r="E4466">
        <v>1124.5337346074734</v>
      </c>
    </row>
    <row r="4467" spans="1:5" x14ac:dyDescent="0.2">
      <c r="A4467" s="9">
        <v>41095.083333333336</v>
      </c>
      <c r="B4467">
        <v>10901.684218745964</v>
      </c>
      <c r="C4467">
        <v>15569.990701725073</v>
      </c>
      <c r="D4467">
        <v>1913.7179719214819</v>
      </c>
      <c r="E4467">
        <v>1068.0244396074718</v>
      </c>
    </row>
    <row r="4468" spans="1:5" x14ac:dyDescent="0.2">
      <c r="A4468" s="9">
        <v>41095.125</v>
      </c>
      <c r="B4468">
        <v>10264.792010746005</v>
      </c>
      <c r="C4468">
        <v>14688.269364725047</v>
      </c>
      <c r="D4468">
        <v>1838.2982369214849</v>
      </c>
      <c r="E4468">
        <v>1013.0873086074748</v>
      </c>
    </row>
    <row r="4469" spans="1:5" x14ac:dyDescent="0.2">
      <c r="A4469" s="9">
        <v>41095.166666666664</v>
      </c>
      <c r="B4469">
        <v>9881.0304437459818</v>
      </c>
      <c r="C4469">
        <v>14187.588310725023</v>
      </c>
      <c r="D4469">
        <v>1798.337704921483</v>
      </c>
      <c r="E4469">
        <v>958.66401560747386</v>
      </c>
    </row>
    <row r="4470" spans="1:5" x14ac:dyDescent="0.2">
      <c r="A4470" s="9">
        <v>41095.208333333336</v>
      </c>
      <c r="B4470">
        <v>9777.3203667460166</v>
      </c>
      <c r="C4470">
        <v>14081.410649725025</v>
      </c>
      <c r="D4470">
        <v>1777.8490429214808</v>
      </c>
      <c r="E4470">
        <v>937.69545460747509</v>
      </c>
    </row>
    <row r="4471" spans="1:5" x14ac:dyDescent="0.2">
      <c r="A4471" s="9">
        <v>41095.25</v>
      </c>
      <c r="B4471">
        <v>10048.043230746023</v>
      </c>
      <c r="C4471">
        <v>14585.54435272507</v>
      </c>
      <c r="D4471">
        <v>1791.4091479214831</v>
      </c>
      <c r="E4471">
        <v>944.44861860747596</v>
      </c>
    </row>
    <row r="4472" spans="1:5" x14ac:dyDescent="0.2">
      <c r="A4472" s="9">
        <v>41095.291666666664</v>
      </c>
      <c r="B4472">
        <v>10493.833610746002</v>
      </c>
      <c r="C4472">
        <v>15206.643477725025</v>
      </c>
      <c r="D4472">
        <v>1847.0887709214842</v>
      </c>
      <c r="E4472">
        <v>1014.0434386074755</v>
      </c>
    </row>
    <row r="4473" spans="1:5" x14ac:dyDescent="0.2">
      <c r="A4473" s="9">
        <v>41095.333333333336</v>
      </c>
      <c r="B4473">
        <v>11110.625138746007</v>
      </c>
      <c r="C4473">
        <v>15796.454015725058</v>
      </c>
      <c r="D4473">
        <v>1906.3570709214828</v>
      </c>
      <c r="E4473">
        <v>1054.9218726074746</v>
      </c>
    </row>
    <row r="4474" spans="1:5" x14ac:dyDescent="0.2">
      <c r="A4474" s="9">
        <v>41095.375</v>
      </c>
      <c r="B4474">
        <v>12259.456593746003</v>
      </c>
      <c r="C4474">
        <v>17420.745883725038</v>
      </c>
      <c r="D4474">
        <v>2048.9415289214858</v>
      </c>
      <c r="E4474">
        <v>1402.9766356074747</v>
      </c>
    </row>
    <row r="4475" spans="1:5" x14ac:dyDescent="0.2">
      <c r="A4475" s="9">
        <v>41095.416666666664</v>
      </c>
      <c r="B4475">
        <v>13656.340681745995</v>
      </c>
      <c r="C4475">
        <v>19372.409463725038</v>
      </c>
      <c r="D4475">
        <v>2209.8246279214809</v>
      </c>
      <c r="E4475">
        <v>1901.1132596074785</v>
      </c>
    </row>
    <row r="4476" spans="1:5" x14ac:dyDescent="0.2">
      <c r="A4476" s="9">
        <v>41095.458333333336</v>
      </c>
      <c r="B4476">
        <v>15216.624020746067</v>
      </c>
      <c r="C4476">
        <v>21291.866573725041</v>
      </c>
      <c r="D4476">
        <v>2367.0729569214786</v>
      </c>
      <c r="E4476">
        <v>1459.9345726074746</v>
      </c>
    </row>
    <row r="4477" spans="1:5" x14ac:dyDescent="0.2">
      <c r="A4477" s="9">
        <v>41095.5</v>
      </c>
      <c r="B4477">
        <v>16632.605921745966</v>
      </c>
      <c r="C4477">
        <v>23003.047788725031</v>
      </c>
      <c r="D4477">
        <v>2517.0532799214834</v>
      </c>
      <c r="E4477">
        <v>1715.7758316074744</v>
      </c>
    </row>
    <row r="4478" spans="1:5" x14ac:dyDescent="0.2">
      <c r="A4478" s="9">
        <v>41095.541666666664</v>
      </c>
      <c r="B4478">
        <v>17823.677465746023</v>
      </c>
      <c r="C4478">
        <v>24438.771642725012</v>
      </c>
      <c r="D4478">
        <v>2632.545876921482</v>
      </c>
      <c r="E4478">
        <v>1820.3604566074737</v>
      </c>
    </row>
    <row r="4479" spans="1:5" x14ac:dyDescent="0.2">
      <c r="A4479" s="9">
        <v>41095.583333333336</v>
      </c>
      <c r="B4479">
        <v>18849.840741746066</v>
      </c>
      <c r="C4479">
        <v>25721.904565725094</v>
      </c>
      <c r="D4479">
        <v>2726.6221259214817</v>
      </c>
      <c r="E4479">
        <v>1919.8223126074736</v>
      </c>
    </row>
    <row r="4480" spans="1:5" x14ac:dyDescent="0.2">
      <c r="A4480" s="9">
        <v>41095.625</v>
      </c>
      <c r="B4480">
        <v>19568.027692746051</v>
      </c>
      <c r="C4480">
        <v>26742.647753725025</v>
      </c>
      <c r="D4480">
        <v>2788.9093139214829</v>
      </c>
      <c r="E4480">
        <v>1991.8161106074776</v>
      </c>
    </row>
    <row r="4481" spans="1:5" x14ac:dyDescent="0.2">
      <c r="A4481" s="9">
        <v>41095.666666666664</v>
      </c>
      <c r="B4481">
        <v>20088.699864746017</v>
      </c>
      <c r="C4481">
        <v>27536.634681725096</v>
      </c>
      <c r="D4481">
        <v>2825.1507599214801</v>
      </c>
      <c r="E4481">
        <v>2043.285938607477</v>
      </c>
    </row>
    <row r="4482" spans="1:5" x14ac:dyDescent="0.2">
      <c r="A4482" s="9">
        <v>41095.708333333336</v>
      </c>
      <c r="B4482">
        <v>20322.116167746099</v>
      </c>
      <c r="C4482">
        <v>27992.091152725057</v>
      </c>
      <c r="D4482">
        <v>2871.5988639214847</v>
      </c>
      <c r="E4482">
        <v>2071.487443607477</v>
      </c>
    </row>
    <row r="4483" spans="1:5" x14ac:dyDescent="0.2">
      <c r="A4483" s="9">
        <v>41095.75</v>
      </c>
      <c r="B4483">
        <v>20203.947537745971</v>
      </c>
      <c r="C4483">
        <v>27721.807620724998</v>
      </c>
      <c r="D4483">
        <v>2863.294039921484</v>
      </c>
      <c r="E4483">
        <v>2026.3197206074742</v>
      </c>
    </row>
    <row r="4484" spans="1:5" x14ac:dyDescent="0.2">
      <c r="A4484" s="9">
        <v>41095.791666666664</v>
      </c>
      <c r="B4484">
        <v>19685.653426745972</v>
      </c>
      <c r="C4484">
        <v>26694.938464725084</v>
      </c>
      <c r="D4484">
        <v>2759.9252529214828</v>
      </c>
      <c r="E4484">
        <v>2030.1966486074762</v>
      </c>
    </row>
    <row r="4485" spans="1:5" x14ac:dyDescent="0.2">
      <c r="A4485" s="9">
        <v>41095.833333333336</v>
      </c>
      <c r="B4485">
        <v>18738.435888746018</v>
      </c>
      <c r="C4485">
        <v>25301.595521725081</v>
      </c>
      <c r="D4485">
        <v>2658.8215189214807</v>
      </c>
      <c r="E4485">
        <v>1847.2432576074752</v>
      </c>
    </row>
    <row r="4486" spans="1:5" x14ac:dyDescent="0.2">
      <c r="A4486" s="9">
        <v>41095.875</v>
      </c>
      <c r="B4486">
        <v>17676.553614745961</v>
      </c>
      <c r="C4486">
        <v>24247.362864725023</v>
      </c>
      <c r="D4486">
        <v>2532.9310659214807</v>
      </c>
      <c r="E4486">
        <v>1701.5328166074742</v>
      </c>
    </row>
    <row r="4487" spans="1:5" x14ac:dyDescent="0.2">
      <c r="A4487" s="9">
        <v>41095.916666666664</v>
      </c>
      <c r="B4487">
        <v>16943.467348745937</v>
      </c>
      <c r="C4487">
        <v>23382.589070725033</v>
      </c>
      <c r="D4487">
        <v>2486.2586499214813</v>
      </c>
      <c r="E4487">
        <v>1621.3653916074741</v>
      </c>
    </row>
    <row r="4488" spans="1:5" x14ac:dyDescent="0.2">
      <c r="A4488" s="9">
        <v>41095.958333333336</v>
      </c>
      <c r="B4488">
        <v>15344.06684074606</v>
      </c>
      <c r="C4488">
        <v>21477.239461725076</v>
      </c>
      <c r="D4488">
        <v>2334.9088909214861</v>
      </c>
      <c r="E4488">
        <v>1463.4249506074739</v>
      </c>
    </row>
    <row r="4489" spans="1:5" x14ac:dyDescent="0.2">
      <c r="A4489" s="9">
        <v>41096</v>
      </c>
      <c r="B4489">
        <v>13540.406001745976</v>
      </c>
      <c r="C4489">
        <v>19357.994147725036</v>
      </c>
      <c r="D4489">
        <v>2140.7159439214779</v>
      </c>
      <c r="E4489">
        <v>1275.134346607475</v>
      </c>
    </row>
    <row r="4490" spans="1:5" x14ac:dyDescent="0.2">
      <c r="A4490" s="9">
        <v>41096.041666666664</v>
      </c>
      <c r="B4490">
        <v>12105.885791745994</v>
      </c>
      <c r="C4490">
        <v>17367.318970725086</v>
      </c>
      <c r="D4490">
        <v>1998.3109989214804</v>
      </c>
      <c r="E4490">
        <v>1191.5894836074729</v>
      </c>
    </row>
    <row r="4491" spans="1:5" x14ac:dyDescent="0.2">
      <c r="A4491" s="9">
        <v>41096.083333333336</v>
      </c>
      <c r="B4491">
        <v>11021.15231574598</v>
      </c>
      <c r="C4491">
        <v>16001.701608725038</v>
      </c>
      <c r="D4491">
        <v>1886.2586609214818</v>
      </c>
      <c r="E4491">
        <v>1105.0550846074727</v>
      </c>
    </row>
    <row r="4492" spans="1:5" x14ac:dyDescent="0.2">
      <c r="A4492" s="9">
        <v>41096.125</v>
      </c>
      <c r="B4492">
        <v>10310.867412745984</v>
      </c>
      <c r="C4492">
        <v>14989.896863725036</v>
      </c>
      <c r="D4492">
        <v>1811.5547549214816</v>
      </c>
      <c r="E4492">
        <v>1038.6089876074755</v>
      </c>
    </row>
    <row r="4493" spans="1:5" x14ac:dyDescent="0.2">
      <c r="A4493" s="9">
        <v>41096.166666666664</v>
      </c>
      <c r="B4493">
        <v>9854.8885827460108</v>
      </c>
      <c r="C4493">
        <v>14383.18907872508</v>
      </c>
      <c r="D4493">
        <v>1760.0229789214786</v>
      </c>
      <c r="E4493">
        <v>986.48534160747431</v>
      </c>
    </row>
    <row r="4494" spans="1:5" x14ac:dyDescent="0.2">
      <c r="A4494" s="9">
        <v>41096.208333333336</v>
      </c>
      <c r="B4494">
        <v>9717.4201987460092</v>
      </c>
      <c r="C4494">
        <v>14196.550556725055</v>
      </c>
      <c r="D4494">
        <v>1734.0699829214809</v>
      </c>
      <c r="E4494">
        <v>952.72687760747249</v>
      </c>
    </row>
    <row r="4495" spans="1:5" x14ac:dyDescent="0.2">
      <c r="A4495" s="9">
        <v>41096.25</v>
      </c>
      <c r="B4495">
        <v>10014.830157745984</v>
      </c>
      <c r="C4495">
        <v>14621.311361725027</v>
      </c>
      <c r="D4495">
        <v>1753.7904119214782</v>
      </c>
      <c r="E4495">
        <v>1003.8096986074747</v>
      </c>
    </row>
    <row r="4496" spans="1:5" x14ac:dyDescent="0.2">
      <c r="A4496" s="9">
        <v>41096.291666666664</v>
      </c>
      <c r="B4496">
        <v>10423.842548745986</v>
      </c>
      <c r="C4496">
        <v>15220.179593725032</v>
      </c>
      <c r="D4496">
        <v>1807.364969921483</v>
      </c>
      <c r="E4496">
        <v>1029.465181607477</v>
      </c>
    </row>
    <row r="4497" spans="1:5" x14ac:dyDescent="0.2">
      <c r="A4497" s="9">
        <v>41096.333333333336</v>
      </c>
      <c r="B4497">
        <v>11000.846763746016</v>
      </c>
      <c r="C4497">
        <v>15766.322003725039</v>
      </c>
      <c r="D4497">
        <v>1874.6939299214828</v>
      </c>
      <c r="E4497">
        <v>1079.7375196074759</v>
      </c>
    </row>
    <row r="4498" spans="1:5" x14ac:dyDescent="0.2">
      <c r="A4498" s="9">
        <v>41096.375</v>
      </c>
      <c r="B4498">
        <v>12211.655460746006</v>
      </c>
      <c r="C4498">
        <v>17371.198967725053</v>
      </c>
      <c r="D4498">
        <v>2019.5392869214825</v>
      </c>
      <c r="E4498">
        <v>1187.1052516074737</v>
      </c>
    </row>
    <row r="4499" spans="1:5" x14ac:dyDescent="0.2">
      <c r="A4499" s="9">
        <v>41096.416666666664</v>
      </c>
      <c r="B4499">
        <v>13700.817066745998</v>
      </c>
      <c r="C4499">
        <v>19262.174331725015</v>
      </c>
      <c r="D4499">
        <v>2190.7320089214863</v>
      </c>
      <c r="E4499">
        <v>1363.7859216074733</v>
      </c>
    </row>
    <row r="4500" spans="1:5" x14ac:dyDescent="0.2">
      <c r="A4500" s="9">
        <v>41096.458333333336</v>
      </c>
      <c r="B4500">
        <v>15302.010206746019</v>
      </c>
      <c r="C4500">
        <v>21243.909021725074</v>
      </c>
      <c r="D4500">
        <v>2353.8169829214808</v>
      </c>
      <c r="E4500">
        <v>1544.0597706074732</v>
      </c>
    </row>
    <row r="4501" spans="1:5" x14ac:dyDescent="0.2">
      <c r="A4501" s="9">
        <v>41096.5</v>
      </c>
      <c r="B4501">
        <v>16784.411170746065</v>
      </c>
      <c r="C4501">
        <v>22986.454514725054</v>
      </c>
      <c r="D4501">
        <v>2524.7602049214829</v>
      </c>
      <c r="E4501">
        <v>1661.8735786074758</v>
      </c>
    </row>
    <row r="4502" spans="1:5" x14ac:dyDescent="0.2">
      <c r="A4502" s="9">
        <v>41096.541666666664</v>
      </c>
      <c r="B4502">
        <v>18062.328502745986</v>
      </c>
      <c r="C4502">
        <v>24534.000522725066</v>
      </c>
      <c r="D4502">
        <v>2664.6821249214804</v>
      </c>
      <c r="E4502">
        <v>1756.9502696074724</v>
      </c>
    </row>
    <row r="4503" spans="1:5" x14ac:dyDescent="0.2">
      <c r="A4503" s="9">
        <v>41096.583333333336</v>
      </c>
      <c r="B4503">
        <v>19132.796418745991</v>
      </c>
      <c r="C4503">
        <v>25863.8668857251</v>
      </c>
      <c r="D4503">
        <v>2792.2148829214802</v>
      </c>
      <c r="E4503">
        <v>1897.9085636074738</v>
      </c>
    </row>
    <row r="4504" spans="1:5" x14ac:dyDescent="0.2">
      <c r="A4504" s="9">
        <v>41096.625</v>
      </c>
      <c r="B4504">
        <v>19902.322105746003</v>
      </c>
      <c r="C4504">
        <v>26815.864303725029</v>
      </c>
      <c r="D4504">
        <v>2889.4163419214842</v>
      </c>
      <c r="E4504">
        <v>1956.0367696074754</v>
      </c>
    </row>
    <row r="4505" spans="1:5" x14ac:dyDescent="0.2">
      <c r="A4505" s="9">
        <v>41096.666666666664</v>
      </c>
      <c r="B4505">
        <v>20550.093690745944</v>
      </c>
      <c r="C4505">
        <v>27353.860971725058</v>
      </c>
      <c r="D4505">
        <v>2971.0346449214771</v>
      </c>
      <c r="E4505">
        <v>1985.4857526074729</v>
      </c>
    </row>
    <row r="4506" spans="1:5" x14ac:dyDescent="0.2">
      <c r="A4506" s="9">
        <v>41096.708333333336</v>
      </c>
      <c r="B4506">
        <v>20814.264771746039</v>
      </c>
      <c r="C4506">
        <v>27498.593456725022</v>
      </c>
      <c r="D4506">
        <v>3021.5459159214879</v>
      </c>
      <c r="E4506">
        <v>1912.3572026074762</v>
      </c>
    </row>
    <row r="4507" spans="1:5" x14ac:dyDescent="0.2">
      <c r="A4507" s="9">
        <v>41096.75</v>
      </c>
      <c r="B4507">
        <v>20737.711091746009</v>
      </c>
      <c r="C4507">
        <v>27192.449348725077</v>
      </c>
      <c r="D4507">
        <v>2997.4907569214884</v>
      </c>
      <c r="E4507">
        <v>1928.2062426074754</v>
      </c>
    </row>
    <row r="4508" spans="1:5" x14ac:dyDescent="0.2">
      <c r="A4508" s="9">
        <v>41096.791666666664</v>
      </c>
      <c r="B4508">
        <v>20043.575297745992</v>
      </c>
      <c r="C4508">
        <v>26239.229931725058</v>
      </c>
      <c r="D4508">
        <v>2946.7074299214819</v>
      </c>
      <c r="E4508">
        <v>1884.7050966074735</v>
      </c>
    </row>
    <row r="4509" spans="1:5" x14ac:dyDescent="0.2">
      <c r="A4509" s="9">
        <v>41096.833333333336</v>
      </c>
      <c r="B4509">
        <v>19057.922430746021</v>
      </c>
      <c r="C4509">
        <v>24916.213882725082</v>
      </c>
      <c r="D4509">
        <v>2856.12422992148</v>
      </c>
      <c r="E4509">
        <v>1818.6477296074722</v>
      </c>
    </row>
    <row r="4510" spans="1:5" x14ac:dyDescent="0.2">
      <c r="A4510" s="9">
        <v>41096.875</v>
      </c>
      <c r="B4510">
        <v>17994.429030745981</v>
      </c>
      <c r="C4510">
        <v>23828.445502725059</v>
      </c>
      <c r="D4510">
        <v>2728.6612149214807</v>
      </c>
      <c r="E4510">
        <v>1725.4601326074726</v>
      </c>
    </row>
    <row r="4511" spans="1:5" x14ac:dyDescent="0.2">
      <c r="A4511" s="9">
        <v>41096.916666666664</v>
      </c>
      <c r="B4511">
        <v>17242.518447746013</v>
      </c>
      <c r="C4511">
        <v>23063.737366725029</v>
      </c>
      <c r="D4511">
        <v>2652.3094169214814</v>
      </c>
      <c r="E4511">
        <v>1601.7662516074731</v>
      </c>
    </row>
    <row r="4512" spans="1:5" x14ac:dyDescent="0.2">
      <c r="A4512" s="9">
        <v>41096.958333333336</v>
      </c>
      <c r="B4512">
        <v>15760.631413745983</v>
      </c>
      <c r="C4512">
        <v>21430.81925772503</v>
      </c>
      <c r="D4512">
        <v>2486.7130169214815</v>
      </c>
      <c r="E4512">
        <v>1427.9587676074741</v>
      </c>
    </row>
    <row r="4513" spans="1:5" x14ac:dyDescent="0.2">
      <c r="A4513" s="9">
        <v>41097</v>
      </c>
      <c r="B4513">
        <v>14221.595657745975</v>
      </c>
      <c r="C4513">
        <v>19587.055567725038</v>
      </c>
      <c r="D4513">
        <v>2295.8791449214818</v>
      </c>
      <c r="E4513">
        <v>1314.6727906074743</v>
      </c>
    </row>
    <row r="4514" spans="1:5" x14ac:dyDescent="0.2">
      <c r="A4514" s="9">
        <v>41097.041666666664</v>
      </c>
      <c r="B4514">
        <v>12770.625194745982</v>
      </c>
      <c r="C4514">
        <v>17854.990900725068</v>
      </c>
      <c r="D4514">
        <v>2129.506196921483</v>
      </c>
      <c r="E4514">
        <v>1187.3933266074741</v>
      </c>
    </row>
    <row r="4515" spans="1:5" x14ac:dyDescent="0.2">
      <c r="A4515" s="9">
        <v>41097.083333333336</v>
      </c>
      <c r="B4515">
        <v>11617.076445745981</v>
      </c>
      <c r="C4515">
        <v>16465.875087725064</v>
      </c>
      <c r="D4515">
        <v>2004.6686039214837</v>
      </c>
      <c r="E4515">
        <v>1100.1759626074736</v>
      </c>
    </row>
    <row r="4516" spans="1:5" x14ac:dyDescent="0.2">
      <c r="A4516" s="9">
        <v>41097.125</v>
      </c>
      <c r="B4516">
        <v>10829.42244874602</v>
      </c>
      <c r="C4516">
        <v>15364.012739725011</v>
      </c>
      <c r="D4516">
        <v>1913.0458879214848</v>
      </c>
      <c r="E4516">
        <v>1033.7196366074754</v>
      </c>
    </row>
    <row r="4517" spans="1:5" x14ac:dyDescent="0.2">
      <c r="A4517" s="9">
        <v>41097.166666666664</v>
      </c>
      <c r="B4517">
        <v>10209.167941746004</v>
      </c>
      <c r="C4517">
        <v>14643.72876372501</v>
      </c>
      <c r="D4517">
        <v>1834.4834969214819</v>
      </c>
      <c r="E4517">
        <v>979.82005160747622</v>
      </c>
    </row>
    <row r="4518" spans="1:5" x14ac:dyDescent="0.2">
      <c r="A4518" s="9">
        <v>41097.208333333336</v>
      </c>
      <c r="B4518">
        <v>9842.2759007460336</v>
      </c>
      <c r="C4518">
        <v>14216.81374372503</v>
      </c>
      <c r="D4518">
        <v>1780.7221759214849</v>
      </c>
      <c r="E4518">
        <v>956.90427860747354</v>
      </c>
    </row>
    <row r="4519" spans="1:5" x14ac:dyDescent="0.2">
      <c r="A4519" s="9">
        <v>41097.25</v>
      </c>
      <c r="B4519">
        <v>9791.8961547459803</v>
      </c>
      <c r="C4519">
        <v>14112.782940725057</v>
      </c>
      <c r="D4519">
        <v>1760.2764559214838</v>
      </c>
      <c r="E4519">
        <v>954.87005060747538</v>
      </c>
    </row>
    <row r="4520" spans="1:5" x14ac:dyDescent="0.2">
      <c r="A4520" s="9">
        <v>41097.291666666664</v>
      </c>
      <c r="B4520">
        <v>9752.0271867459924</v>
      </c>
      <c r="C4520">
        <v>14085.239598725057</v>
      </c>
      <c r="D4520">
        <v>1762.8479269214854</v>
      </c>
      <c r="E4520">
        <v>958.28203060747865</v>
      </c>
    </row>
    <row r="4521" spans="1:5" x14ac:dyDescent="0.2">
      <c r="A4521" s="9">
        <v>41097.333333333336</v>
      </c>
      <c r="B4521">
        <v>9950.9287707460007</v>
      </c>
      <c r="C4521">
        <v>14267.937445725058</v>
      </c>
      <c r="D4521">
        <v>1777.4615889214799</v>
      </c>
      <c r="E4521">
        <v>956.85990160747497</v>
      </c>
    </row>
    <row r="4522" spans="1:5" x14ac:dyDescent="0.2">
      <c r="A4522" s="9">
        <v>41097.375</v>
      </c>
      <c r="B4522">
        <v>10932.473110746017</v>
      </c>
      <c r="C4522">
        <v>15919.17936172503</v>
      </c>
      <c r="D4522">
        <v>1921.4227799214821</v>
      </c>
      <c r="E4522">
        <v>1140.1471596074746</v>
      </c>
    </row>
    <row r="4523" spans="1:5" x14ac:dyDescent="0.2">
      <c r="A4523" s="9">
        <v>41097.416666666664</v>
      </c>
      <c r="B4523">
        <v>12409.871029746018</v>
      </c>
      <c r="C4523">
        <v>18135.333005725035</v>
      </c>
      <c r="D4523">
        <v>2107.5585859214834</v>
      </c>
      <c r="E4523">
        <v>1355.3963126074739</v>
      </c>
    </row>
    <row r="4524" spans="1:5" x14ac:dyDescent="0.2">
      <c r="A4524" s="9">
        <v>41097.458333333336</v>
      </c>
      <c r="B4524">
        <v>14250.035622746032</v>
      </c>
      <c r="C4524">
        <v>20324.813073725105</v>
      </c>
      <c r="D4524">
        <v>2302.4542699214817</v>
      </c>
      <c r="E4524">
        <v>1366.9841166074743</v>
      </c>
    </row>
    <row r="4525" spans="1:5" x14ac:dyDescent="0.2">
      <c r="A4525" s="9">
        <v>41097.5</v>
      </c>
      <c r="B4525">
        <v>15925.763267746022</v>
      </c>
      <c r="C4525">
        <v>22221.829626725055</v>
      </c>
      <c r="D4525">
        <v>2527.4107319214772</v>
      </c>
      <c r="E4525">
        <v>1509.755492607474</v>
      </c>
    </row>
    <row r="4526" spans="1:5" x14ac:dyDescent="0.2">
      <c r="A4526" s="9">
        <v>41097.541666666664</v>
      </c>
      <c r="B4526">
        <v>17481.055491746127</v>
      </c>
      <c r="C4526">
        <v>23758.710845725076</v>
      </c>
      <c r="D4526">
        <v>2689.9703539214738</v>
      </c>
      <c r="E4526">
        <v>1618.069898607474</v>
      </c>
    </row>
    <row r="4527" spans="1:5" x14ac:dyDescent="0.2">
      <c r="A4527" s="9">
        <v>41097.583333333336</v>
      </c>
      <c r="B4527">
        <v>18602.950355745961</v>
      </c>
      <c r="C4527">
        <v>24869.419665724985</v>
      </c>
      <c r="D4527">
        <v>2802.6238489214766</v>
      </c>
      <c r="E4527">
        <v>1700.3928346074763</v>
      </c>
    </row>
    <row r="4528" spans="1:5" x14ac:dyDescent="0.2">
      <c r="A4528" s="9">
        <v>41097.625</v>
      </c>
      <c r="B4528">
        <v>19417.296538746006</v>
      </c>
      <c r="C4528">
        <v>25608.502830725069</v>
      </c>
      <c r="D4528">
        <v>2892.15662692148</v>
      </c>
      <c r="E4528">
        <v>1735.5118386074735</v>
      </c>
    </row>
    <row r="4529" spans="1:5" x14ac:dyDescent="0.2">
      <c r="A4529" s="9">
        <v>41097.666666666664</v>
      </c>
      <c r="B4529">
        <v>19293.187442746061</v>
      </c>
      <c r="C4529">
        <v>25926.564053725055</v>
      </c>
      <c r="D4529">
        <v>2949.7162009214858</v>
      </c>
      <c r="E4529">
        <v>1796.4395886074763</v>
      </c>
    </row>
    <row r="4530" spans="1:5" x14ac:dyDescent="0.2">
      <c r="A4530" s="9">
        <v>41097.708333333336</v>
      </c>
      <c r="B4530">
        <v>17810.820015745947</v>
      </c>
      <c r="C4530">
        <v>25713.579991725026</v>
      </c>
      <c r="D4530">
        <v>2971.2464319214805</v>
      </c>
      <c r="E4530">
        <v>1612.9677206074757</v>
      </c>
    </row>
    <row r="4531" spans="1:5" x14ac:dyDescent="0.2">
      <c r="A4531" s="9">
        <v>41097.75</v>
      </c>
      <c r="B4531">
        <v>16391.66213474598</v>
      </c>
      <c r="C4531">
        <v>24888.039731725097</v>
      </c>
      <c r="D4531">
        <v>2968.4528099214813</v>
      </c>
      <c r="E4531">
        <v>1600.051533607472</v>
      </c>
    </row>
    <row r="4532" spans="1:5" x14ac:dyDescent="0.2">
      <c r="A4532" s="9">
        <v>41097.791666666664</v>
      </c>
      <c r="B4532">
        <v>15118.083945745995</v>
      </c>
      <c r="C4532">
        <v>23599.872728725037</v>
      </c>
      <c r="D4532">
        <v>2948.7862419214762</v>
      </c>
      <c r="E4532">
        <v>1479.0790976074732</v>
      </c>
    </row>
    <row r="4533" spans="1:5" x14ac:dyDescent="0.2">
      <c r="A4533" s="9">
        <v>41097.833333333336</v>
      </c>
      <c r="B4533">
        <v>14120.590712746023</v>
      </c>
      <c r="C4533">
        <v>22553.277148725036</v>
      </c>
      <c r="D4533">
        <v>2874.1521529214797</v>
      </c>
      <c r="E4533">
        <v>1416.9566656074726</v>
      </c>
    </row>
    <row r="4534" spans="1:5" x14ac:dyDescent="0.2">
      <c r="A4534" s="9">
        <v>41097.875</v>
      </c>
      <c r="B4534">
        <v>13410.475951746033</v>
      </c>
      <c r="C4534">
        <v>21873.552727725018</v>
      </c>
      <c r="D4534">
        <v>2742.3109049214881</v>
      </c>
      <c r="E4534">
        <v>1378.5129086074744</v>
      </c>
    </row>
    <row r="4535" spans="1:5" x14ac:dyDescent="0.2">
      <c r="A4535" s="9">
        <v>41097.916666666664</v>
      </c>
      <c r="B4535">
        <v>13106.260134746006</v>
      </c>
      <c r="C4535">
        <v>21399.054367725017</v>
      </c>
      <c r="D4535">
        <v>2664.1156979214747</v>
      </c>
      <c r="E4535">
        <v>1341.003008607473</v>
      </c>
    </row>
    <row r="4536" spans="1:5" x14ac:dyDescent="0.2">
      <c r="A4536" s="9">
        <v>41097.958333333336</v>
      </c>
      <c r="B4536">
        <v>12162.831395745963</v>
      </c>
      <c r="C4536">
        <v>19979.122620725069</v>
      </c>
      <c r="D4536">
        <v>2500.079110921487</v>
      </c>
      <c r="E4536">
        <v>1236.4212506074755</v>
      </c>
    </row>
    <row r="4537" spans="1:5" x14ac:dyDescent="0.2">
      <c r="A4537" s="9">
        <v>41098</v>
      </c>
      <c r="B4537">
        <v>11031.237521745988</v>
      </c>
      <c r="C4537">
        <v>18378.387111724995</v>
      </c>
      <c r="D4537">
        <v>2327.2827639214838</v>
      </c>
      <c r="E4537">
        <v>1109.4484556074717</v>
      </c>
    </row>
    <row r="4538" spans="1:5" x14ac:dyDescent="0.2">
      <c r="A4538" s="9">
        <v>41098.041666666664</v>
      </c>
      <c r="B4538">
        <v>10115.208052746004</v>
      </c>
      <c r="C4538">
        <v>16740.529753725034</v>
      </c>
      <c r="D4538">
        <v>2144.4772819214809</v>
      </c>
      <c r="E4538">
        <v>1033.2946736074762</v>
      </c>
    </row>
    <row r="4539" spans="1:5" x14ac:dyDescent="0.2">
      <c r="A4539" s="9">
        <v>41098.083333333336</v>
      </c>
      <c r="B4539">
        <v>9247.44734074603</v>
      </c>
      <c r="C4539">
        <v>15536.131128725054</v>
      </c>
      <c r="D4539">
        <v>2020.3289859214813</v>
      </c>
      <c r="E4539">
        <v>946.98198660747448</v>
      </c>
    </row>
    <row r="4540" spans="1:5" x14ac:dyDescent="0.2">
      <c r="A4540" s="9">
        <v>41098.125</v>
      </c>
      <c r="B4540">
        <v>8772.3313377460399</v>
      </c>
      <c r="C4540">
        <v>14650.717170725027</v>
      </c>
      <c r="D4540">
        <v>1928.9824609214811</v>
      </c>
      <c r="E4540">
        <v>905.80812460747438</v>
      </c>
    </row>
    <row r="4541" spans="1:5" x14ac:dyDescent="0.2">
      <c r="A4541" s="9">
        <v>41098.166666666664</v>
      </c>
      <c r="B4541">
        <v>8406.1250307460014</v>
      </c>
      <c r="C4541">
        <v>14052.681513725065</v>
      </c>
      <c r="D4541">
        <v>1861.9276319214841</v>
      </c>
      <c r="E4541">
        <v>870.8192996074747</v>
      </c>
    </row>
    <row r="4542" spans="1:5" x14ac:dyDescent="0.2">
      <c r="A4542" s="9">
        <v>41098.208333333336</v>
      </c>
      <c r="B4542">
        <v>8248.0724077459745</v>
      </c>
      <c r="C4542">
        <v>13691.255069725055</v>
      </c>
      <c r="D4542">
        <v>1819.9849719214837</v>
      </c>
      <c r="E4542">
        <v>865.27906060747364</v>
      </c>
    </row>
    <row r="4543" spans="1:5" x14ac:dyDescent="0.2">
      <c r="A4543" s="9">
        <v>41098.25</v>
      </c>
      <c r="B4543">
        <v>8257.1058157459847</v>
      </c>
      <c r="C4543">
        <v>13616.399534725024</v>
      </c>
      <c r="D4543">
        <v>1801.5713179214827</v>
      </c>
      <c r="E4543">
        <v>865.19110660747629</v>
      </c>
    </row>
    <row r="4544" spans="1:5" x14ac:dyDescent="0.2">
      <c r="A4544" s="9">
        <v>41098.291666666664</v>
      </c>
      <c r="B4544">
        <v>8273.7599257459624</v>
      </c>
      <c r="C4544">
        <v>13665.895749725049</v>
      </c>
      <c r="D4544">
        <v>1793.5098079214808</v>
      </c>
      <c r="E4544">
        <v>880.51546260747409</v>
      </c>
    </row>
    <row r="4545" spans="1:5" x14ac:dyDescent="0.2">
      <c r="A4545" s="9">
        <v>41098.333333333336</v>
      </c>
      <c r="B4545">
        <v>8494.273752745994</v>
      </c>
      <c r="C4545">
        <v>13374.558820725</v>
      </c>
      <c r="D4545">
        <v>1779.9781119214811</v>
      </c>
      <c r="E4545">
        <v>955.6957256074752</v>
      </c>
    </row>
    <row r="4546" spans="1:5" x14ac:dyDescent="0.2">
      <c r="A4546" s="9">
        <v>41098.375</v>
      </c>
      <c r="B4546">
        <v>9527.7881137460408</v>
      </c>
      <c r="C4546">
        <v>14349.516202725037</v>
      </c>
      <c r="D4546">
        <v>1891.705647921483</v>
      </c>
      <c r="E4546">
        <v>1088.4468356074772</v>
      </c>
    </row>
    <row r="4547" spans="1:5" x14ac:dyDescent="0.2">
      <c r="A4547" s="9">
        <v>41098.416666666664</v>
      </c>
      <c r="B4547">
        <v>10896.143111745992</v>
      </c>
      <c r="C4547">
        <v>15763.646430725048</v>
      </c>
      <c r="D4547">
        <v>2047.1944059214845</v>
      </c>
      <c r="E4547">
        <v>1144.619208607472</v>
      </c>
    </row>
    <row r="4548" spans="1:5" x14ac:dyDescent="0.2">
      <c r="A4548" s="9">
        <v>41098.458333333336</v>
      </c>
      <c r="B4548">
        <v>12411.444162745991</v>
      </c>
      <c r="C4548">
        <v>17131.943859725012</v>
      </c>
      <c r="D4548">
        <v>2224.1836179214824</v>
      </c>
      <c r="E4548">
        <v>1304.9290796074743</v>
      </c>
    </row>
    <row r="4549" spans="1:5" x14ac:dyDescent="0.2">
      <c r="A4549" s="9">
        <v>41098.5</v>
      </c>
      <c r="B4549">
        <v>13995.346324746066</v>
      </c>
      <c r="C4549">
        <v>18282.46988972506</v>
      </c>
      <c r="D4549">
        <v>2417.0967699214775</v>
      </c>
      <c r="E4549">
        <v>1314.0876866074739</v>
      </c>
    </row>
    <row r="4550" spans="1:5" x14ac:dyDescent="0.2">
      <c r="A4550" s="9">
        <v>41098.541666666664</v>
      </c>
      <c r="B4550">
        <v>15554.915989745958</v>
      </c>
      <c r="C4550">
        <v>19288.751139725035</v>
      </c>
      <c r="D4550">
        <v>2636.3116099214735</v>
      </c>
      <c r="E4550">
        <v>1492.4559906074762</v>
      </c>
    </row>
    <row r="4551" spans="1:5" x14ac:dyDescent="0.2">
      <c r="A4551" s="9">
        <v>41098.583333333336</v>
      </c>
      <c r="B4551">
        <v>16747.588653745916</v>
      </c>
      <c r="C4551">
        <v>19913.387628725046</v>
      </c>
      <c r="D4551">
        <v>2793.6502679214791</v>
      </c>
      <c r="E4551">
        <v>1584.2119996074737</v>
      </c>
    </row>
    <row r="4552" spans="1:5" x14ac:dyDescent="0.2">
      <c r="A4552" s="9">
        <v>41098.625</v>
      </c>
      <c r="B4552">
        <v>17687.875443746052</v>
      </c>
      <c r="C4552">
        <v>20497.686427724999</v>
      </c>
      <c r="D4552">
        <v>2877.6833229214817</v>
      </c>
      <c r="E4552">
        <v>1643.6535456074753</v>
      </c>
    </row>
    <row r="4553" spans="1:5" x14ac:dyDescent="0.2">
      <c r="A4553" s="9">
        <v>41098.666666666664</v>
      </c>
      <c r="B4553">
        <v>18260.514058746034</v>
      </c>
      <c r="C4553">
        <v>21098.054393725077</v>
      </c>
      <c r="D4553">
        <v>2908.492108921489</v>
      </c>
      <c r="E4553">
        <v>1611.0712756074736</v>
      </c>
    </row>
    <row r="4554" spans="1:5" x14ac:dyDescent="0.2">
      <c r="A4554" s="9">
        <v>41098.708333333336</v>
      </c>
      <c r="B4554">
        <v>18498.631469746018</v>
      </c>
      <c r="C4554">
        <v>21565.338205725027</v>
      </c>
      <c r="D4554">
        <v>2926.4473799214747</v>
      </c>
      <c r="E4554">
        <v>1660.222970607475</v>
      </c>
    </row>
    <row r="4555" spans="1:5" x14ac:dyDescent="0.2">
      <c r="A4555" s="9">
        <v>41098.75</v>
      </c>
      <c r="B4555">
        <v>18441.956393745939</v>
      </c>
      <c r="C4555">
        <v>21593.577741725065</v>
      </c>
      <c r="D4555">
        <v>2859.9144299214863</v>
      </c>
      <c r="E4555">
        <v>1529.8371936074755</v>
      </c>
    </row>
    <row r="4556" spans="1:5" x14ac:dyDescent="0.2">
      <c r="A4556" s="9">
        <v>41098.791666666664</v>
      </c>
      <c r="B4556">
        <v>17612.14928174602</v>
      </c>
      <c r="C4556">
        <v>21267.705661725049</v>
      </c>
      <c r="D4556">
        <v>2758.2220039214826</v>
      </c>
      <c r="E4556">
        <v>1495.4026336074724</v>
      </c>
    </row>
    <row r="4557" spans="1:5" x14ac:dyDescent="0.2">
      <c r="A4557" s="9">
        <v>41098.833333333336</v>
      </c>
      <c r="B4557">
        <v>16247.594649745999</v>
      </c>
      <c r="C4557">
        <v>20639.793160725058</v>
      </c>
      <c r="D4557">
        <v>2629.6573039214786</v>
      </c>
      <c r="E4557">
        <v>1302.2926676074767</v>
      </c>
    </row>
    <row r="4558" spans="1:5" x14ac:dyDescent="0.2">
      <c r="A4558" s="9">
        <v>41098.875</v>
      </c>
      <c r="B4558">
        <v>15288.745313745949</v>
      </c>
      <c r="C4558">
        <v>20517.162715724975</v>
      </c>
      <c r="D4558">
        <v>2507.9189319214834</v>
      </c>
      <c r="E4558">
        <v>1261.3449196074735</v>
      </c>
    </row>
    <row r="4559" spans="1:5" x14ac:dyDescent="0.2">
      <c r="A4559" s="9">
        <v>41098.916666666664</v>
      </c>
      <c r="B4559">
        <v>14916.800991746022</v>
      </c>
      <c r="C4559">
        <v>20288.862751725028</v>
      </c>
      <c r="D4559">
        <v>2438.641278921476</v>
      </c>
      <c r="E4559">
        <v>1262.6401896074728</v>
      </c>
    </row>
    <row r="4560" spans="1:5" x14ac:dyDescent="0.2">
      <c r="A4560" s="9">
        <v>41098.958333333336</v>
      </c>
      <c r="B4560">
        <v>13695.871121745962</v>
      </c>
      <c r="C4560">
        <v>18984.033398725034</v>
      </c>
      <c r="D4560">
        <v>2282.3130959214855</v>
      </c>
      <c r="E4560">
        <v>1195.9257036074753</v>
      </c>
    </row>
    <row r="4561" spans="1:5" x14ac:dyDescent="0.2">
      <c r="A4561" s="9">
        <v>41099</v>
      </c>
      <c r="B4561">
        <v>12224.458843745975</v>
      </c>
      <c r="C4561">
        <v>17277.190986725065</v>
      </c>
      <c r="D4561">
        <v>2120.2090949214817</v>
      </c>
      <c r="E4561">
        <v>1096.0451766074741</v>
      </c>
    </row>
    <row r="4562" spans="1:5" x14ac:dyDescent="0.2">
      <c r="A4562" s="9">
        <v>41099.041666666664</v>
      </c>
      <c r="B4562">
        <v>11055.782382745962</v>
      </c>
      <c r="C4562">
        <v>15723.986521725057</v>
      </c>
      <c r="D4562">
        <v>1963.4148639214816</v>
      </c>
      <c r="E4562">
        <v>981.60144160747723</v>
      </c>
    </row>
    <row r="4563" spans="1:5" x14ac:dyDescent="0.2">
      <c r="A4563" s="9">
        <v>41099.083333333336</v>
      </c>
      <c r="B4563">
        <v>10210.637933745991</v>
      </c>
      <c r="C4563">
        <v>14807.100978725059</v>
      </c>
      <c r="D4563">
        <v>1875.7622979214839</v>
      </c>
      <c r="E4563">
        <v>937.19200660747424</v>
      </c>
    </row>
    <row r="4564" spans="1:5" x14ac:dyDescent="0.2">
      <c r="A4564" s="9">
        <v>41099.125</v>
      </c>
      <c r="B4564">
        <v>9712.4257267459743</v>
      </c>
      <c r="C4564">
        <v>14226.755181725024</v>
      </c>
      <c r="D4564">
        <v>1819.7519169214765</v>
      </c>
      <c r="E4564">
        <v>909.50314160747575</v>
      </c>
    </row>
    <row r="4565" spans="1:5" x14ac:dyDescent="0.2">
      <c r="A4565" s="9">
        <v>41099.166666666664</v>
      </c>
      <c r="B4565">
        <v>9468.7787217459918</v>
      </c>
      <c r="C4565">
        <v>13922.21716772503</v>
      </c>
      <c r="D4565">
        <v>1796.1661749214827</v>
      </c>
      <c r="E4565">
        <v>888.96514760747527</v>
      </c>
    </row>
    <row r="4566" spans="1:5" x14ac:dyDescent="0.2">
      <c r="A4566" s="9">
        <v>41099.208333333336</v>
      </c>
      <c r="B4566">
        <v>9539.9992547460442</v>
      </c>
      <c r="C4566">
        <v>14032.22156972509</v>
      </c>
      <c r="D4566">
        <v>1781.8466509214836</v>
      </c>
      <c r="E4566">
        <v>909.61685760747514</v>
      </c>
    </row>
    <row r="4567" spans="1:5" x14ac:dyDescent="0.2">
      <c r="A4567" s="9">
        <v>41099.25</v>
      </c>
      <c r="B4567">
        <v>10024.373515745991</v>
      </c>
      <c r="C4567">
        <v>14715.996952725061</v>
      </c>
      <c r="D4567">
        <v>1801.01012792148</v>
      </c>
      <c r="E4567">
        <v>959.49349760747259</v>
      </c>
    </row>
    <row r="4568" spans="1:5" x14ac:dyDescent="0.2">
      <c r="A4568" s="9">
        <v>41099.291666666664</v>
      </c>
      <c r="B4568">
        <v>10890.015726745965</v>
      </c>
      <c r="C4568">
        <v>15703.56039172507</v>
      </c>
      <c r="D4568">
        <v>1891.4902009214807</v>
      </c>
      <c r="E4568">
        <v>1050.7714566074735</v>
      </c>
    </row>
    <row r="4569" spans="1:5" x14ac:dyDescent="0.2">
      <c r="A4569" s="9">
        <v>41099.333333333336</v>
      </c>
      <c r="B4569">
        <v>11382.84523474599</v>
      </c>
      <c r="C4569">
        <v>16323.734534725021</v>
      </c>
      <c r="D4569">
        <v>1957.3251829214812</v>
      </c>
      <c r="E4569">
        <v>1096.5347686074749</v>
      </c>
    </row>
    <row r="4570" spans="1:5" x14ac:dyDescent="0.2">
      <c r="A4570" s="9">
        <v>41099.375</v>
      </c>
      <c r="B4570">
        <v>11942.533996746011</v>
      </c>
      <c r="C4570">
        <v>17209.765382724978</v>
      </c>
      <c r="D4570">
        <v>2063.0210249214824</v>
      </c>
      <c r="E4570">
        <v>1228.3959166074765</v>
      </c>
    </row>
    <row r="4571" spans="1:5" x14ac:dyDescent="0.2">
      <c r="A4571" s="9">
        <v>41099.416666666664</v>
      </c>
      <c r="B4571">
        <v>12865.468416745995</v>
      </c>
      <c r="C4571">
        <v>18654.783978725034</v>
      </c>
      <c r="D4571">
        <v>2191.7156449214817</v>
      </c>
      <c r="E4571">
        <v>1331.2179246074725</v>
      </c>
    </row>
    <row r="4572" spans="1:5" x14ac:dyDescent="0.2">
      <c r="A4572" s="9">
        <v>41099.458333333336</v>
      </c>
      <c r="B4572">
        <v>14118.195351746032</v>
      </c>
      <c r="C4572">
        <v>20175.41841572502</v>
      </c>
      <c r="D4572">
        <v>2332.9345269214841</v>
      </c>
      <c r="E4572">
        <v>1384.3510496074737</v>
      </c>
    </row>
    <row r="4573" spans="1:5" x14ac:dyDescent="0.2">
      <c r="A4573" s="9">
        <v>41099.5</v>
      </c>
      <c r="B4573">
        <v>15285.564603746025</v>
      </c>
      <c r="C4573">
        <v>21664.136408725019</v>
      </c>
      <c r="D4573">
        <v>2488.8294879214818</v>
      </c>
      <c r="E4573">
        <v>1484.1815136074774</v>
      </c>
    </row>
    <row r="4574" spans="1:5" x14ac:dyDescent="0.2">
      <c r="A4574" s="9">
        <v>41099.541666666664</v>
      </c>
      <c r="B4574">
        <v>16172.192784746045</v>
      </c>
      <c r="C4574">
        <v>22553.622656725027</v>
      </c>
      <c r="D4574">
        <v>2621.2951939214836</v>
      </c>
      <c r="E4574">
        <v>1575.0006336074757</v>
      </c>
    </row>
    <row r="4575" spans="1:5" x14ac:dyDescent="0.2">
      <c r="A4575" s="9">
        <v>41099.583333333336</v>
      </c>
      <c r="B4575">
        <v>16953.36470974602</v>
      </c>
      <c r="C4575">
        <v>22653.110921725012</v>
      </c>
      <c r="D4575">
        <v>2761.0532659214859</v>
      </c>
      <c r="E4575">
        <v>1642.5487756074735</v>
      </c>
    </row>
    <row r="4576" spans="1:5" x14ac:dyDescent="0.2">
      <c r="A4576" s="9">
        <v>41099.625</v>
      </c>
      <c r="B4576">
        <v>17696.419532746062</v>
      </c>
      <c r="C4576">
        <v>22758.902011724997</v>
      </c>
      <c r="D4576">
        <v>2867.149137921479</v>
      </c>
      <c r="E4576">
        <v>1682.6246536074757</v>
      </c>
    </row>
    <row r="4577" spans="1:5" x14ac:dyDescent="0.2">
      <c r="A4577" s="9">
        <v>41099.666666666664</v>
      </c>
      <c r="B4577">
        <v>18490.367260746025</v>
      </c>
      <c r="C4577">
        <v>23050.819331725048</v>
      </c>
      <c r="D4577">
        <v>2932.957818921484</v>
      </c>
      <c r="E4577">
        <v>1629.2067066074721</v>
      </c>
    </row>
    <row r="4578" spans="1:5" x14ac:dyDescent="0.2">
      <c r="A4578" s="9">
        <v>41099.708333333336</v>
      </c>
      <c r="B4578">
        <v>18963.185323746002</v>
      </c>
      <c r="C4578">
        <v>23319.379127725086</v>
      </c>
      <c r="D4578">
        <v>2961.6184469214795</v>
      </c>
      <c r="E4578">
        <v>1542.5136976074741</v>
      </c>
    </row>
    <row r="4579" spans="1:5" x14ac:dyDescent="0.2">
      <c r="A4579" s="9">
        <v>41099.75</v>
      </c>
      <c r="B4579">
        <v>18863.487929746021</v>
      </c>
      <c r="C4579">
        <v>23171.902372725031</v>
      </c>
      <c r="D4579">
        <v>2870.6960369214803</v>
      </c>
      <c r="E4579">
        <v>1451.0092686074736</v>
      </c>
    </row>
    <row r="4580" spans="1:5" x14ac:dyDescent="0.2">
      <c r="A4580" s="9">
        <v>41099.791666666664</v>
      </c>
      <c r="B4580">
        <v>18208.476520745982</v>
      </c>
      <c r="C4580">
        <v>22199.72701572501</v>
      </c>
      <c r="D4580">
        <v>2789.9515569214809</v>
      </c>
      <c r="E4580">
        <v>1382.9470486074763</v>
      </c>
    </row>
    <row r="4581" spans="1:5" x14ac:dyDescent="0.2">
      <c r="A4581" s="9">
        <v>41099.833333333336</v>
      </c>
      <c r="B4581">
        <v>17103.736963745971</v>
      </c>
      <c r="C4581">
        <v>21209.175394725011</v>
      </c>
      <c r="D4581">
        <v>2674.3879439214834</v>
      </c>
      <c r="E4581">
        <v>1325.2667766074749</v>
      </c>
    </row>
    <row r="4582" spans="1:5" x14ac:dyDescent="0.2">
      <c r="A4582" s="9">
        <v>41099.875</v>
      </c>
      <c r="B4582">
        <v>16268.843667746027</v>
      </c>
      <c r="C4582">
        <v>20860.527234724996</v>
      </c>
      <c r="D4582">
        <v>2556.5059869214801</v>
      </c>
      <c r="E4582">
        <v>1252.0458196074751</v>
      </c>
    </row>
    <row r="4583" spans="1:5" x14ac:dyDescent="0.2">
      <c r="A4583" s="9">
        <v>41099.916666666664</v>
      </c>
      <c r="B4583">
        <v>15450.068495746009</v>
      </c>
      <c r="C4583">
        <v>20196.578425724969</v>
      </c>
      <c r="D4583">
        <v>2515.2811649214864</v>
      </c>
      <c r="E4583">
        <v>1264.6142356074763</v>
      </c>
    </row>
    <row r="4584" spans="1:5" x14ac:dyDescent="0.2">
      <c r="A4584" s="9">
        <v>41099.958333333336</v>
      </c>
      <c r="B4584">
        <v>13906.720660746003</v>
      </c>
      <c r="C4584">
        <v>18740.529040725007</v>
      </c>
      <c r="D4584">
        <v>2375.939626921484</v>
      </c>
      <c r="E4584">
        <v>1113.6197246074751</v>
      </c>
    </row>
    <row r="4585" spans="1:5" x14ac:dyDescent="0.2">
      <c r="A4585" s="9">
        <v>41100</v>
      </c>
      <c r="B4585">
        <v>12254.874268745971</v>
      </c>
      <c r="C4585">
        <v>16906.146835725045</v>
      </c>
      <c r="D4585">
        <v>2193.2801169214827</v>
      </c>
      <c r="E4585">
        <v>1023.9564046074745</v>
      </c>
    </row>
    <row r="4586" spans="1:5" x14ac:dyDescent="0.2">
      <c r="A4586" s="9">
        <v>41100.041666666664</v>
      </c>
      <c r="B4586">
        <v>10857.670035745989</v>
      </c>
      <c r="C4586">
        <v>15460.253907725057</v>
      </c>
      <c r="D4586">
        <v>2046.5160579214839</v>
      </c>
      <c r="E4586">
        <v>957.46634460747646</v>
      </c>
    </row>
    <row r="4587" spans="1:5" x14ac:dyDescent="0.2">
      <c r="A4587" s="9">
        <v>41100.083333333336</v>
      </c>
      <c r="B4587">
        <v>10028.000504745982</v>
      </c>
      <c r="C4587">
        <v>14496.756170725028</v>
      </c>
      <c r="D4587">
        <v>1947.7106659214855</v>
      </c>
      <c r="E4587">
        <v>896.12198460747504</v>
      </c>
    </row>
    <row r="4588" spans="1:5" x14ac:dyDescent="0.2">
      <c r="A4588" s="9">
        <v>41100.125</v>
      </c>
      <c r="B4588">
        <v>9435.7818347459506</v>
      </c>
      <c r="C4588">
        <v>13847.078956725003</v>
      </c>
      <c r="D4588">
        <v>1871.4636789214831</v>
      </c>
      <c r="E4588">
        <v>866.98107860747541</v>
      </c>
    </row>
    <row r="4589" spans="1:5" x14ac:dyDescent="0.2">
      <c r="A4589" s="9">
        <v>41100.166666666664</v>
      </c>
      <c r="B4589">
        <v>9109.8747287460301</v>
      </c>
      <c r="C4589">
        <v>13431.142041725048</v>
      </c>
      <c r="D4589">
        <v>1807.6280859214812</v>
      </c>
      <c r="E4589">
        <v>849.19302660747553</v>
      </c>
    </row>
    <row r="4590" spans="1:5" x14ac:dyDescent="0.2">
      <c r="A4590" s="9">
        <v>41100.208333333336</v>
      </c>
      <c r="B4590">
        <v>9070.3051677460207</v>
      </c>
      <c r="C4590">
        <v>13364.965858725052</v>
      </c>
      <c r="D4590">
        <v>1786.7891759214872</v>
      </c>
      <c r="E4590">
        <v>858.63356660747422</v>
      </c>
    </row>
    <row r="4591" spans="1:5" x14ac:dyDescent="0.2">
      <c r="A4591" s="9">
        <v>41100.25</v>
      </c>
      <c r="B4591">
        <v>9503.0087267459821</v>
      </c>
      <c r="C4591">
        <v>13949.066491725047</v>
      </c>
      <c r="D4591">
        <v>1810.7915759214779</v>
      </c>
      <c r="E4591">
        <v>910.37373760747596</v>
      </c>
    </row>
    <row r="4592" spans="1:5" x14ac:dyDescent="0.2">
      <c r="A4592" s="9">
        <v>41100.291666666664</v>
      </c>
      <c r="B4592">
        <v>10191.616929745982</v>
      </c>
      <c r="C4592">
        <v>14918.999173725015</v>
      </c>
      <c r="D4592">
        <v>1864.9971829214805</v>
      </c>
      <c r="E4592">
        <v>979.76625760747606</v>
      </c>
    </row>
    <row r="4593" spans="1:5" x14ac:dyDescent="0.2">
      <c r="A4593" s="9">
        <v>41100.333333333336</v>
      </c>
      <c r="B4593">
        <v>10734.845182746045</v>
      </c>
      <c r="C4593">
        <v>15370.818776725018</v>
      </c>
      <c r="D4593">
        <v>1899.9356459214814</v>
      </c>
      <c r="E4593">
        <v>1030.7288646074735</v>
      </c>
    </row>
    <row r="4594" spans="1:5" x14ac:dyDescent="0.2">
      <c r="A4594" s="9">
        <v>41100.375</v>
      </c>
      <c r="B4594">
        <v>11358.344763745994</v>
      </c>
      <c r="C4594">
        <v>16109.941381725042</v>
      </c>
      <c r="D4594">
        <v>1994.9357119214822</v>
      </c>
      <c r="E4594">
        <v>1097.9876166074753</v>
      </c>
    </row>
    <row r="4595" spans="1:5" x14ac:dyDescent="0.2">
      <c r="A4595" s="9">
        <v>41100.416666666664</v>
      </c>
      <c r="B4595">
        <v>12172.535129745995</v>
      </c>
      <c r="C4595">
        <v>16989.290584725051</v>
      </c>
      <c r="D4595">
        <v>2123.6006739214872</v>
      </c>
      <c r="E4595">
        <v>1165.4055826074755</v>
      </c>
    </row>
    <row r="4596" spans="1:5" x14ac:dyDescent="0.2">
      <c r="A4596" s="9">
        <v>41100.458333333336</v>
      </c>
      <c r="B4596">
        <v>13205.112890746041</v>
      </c>
      <c r="C4596">
        <v>18083.983810725014</v>
      </c>
      <c r="D4596">
        <v>2245.5170739214782</v>
      </c>
      <c r="E4596">
        <v>1464.373569607473</v>
      </c>
    </row>
    <row r="4597" spans="1:5" x14ac:dyDescent="0.2">
      <c r="A4597" s="9">
        <v>41100.5</v>
      </c>
      <c r="B4597">
        <v>14241.831423746</v>
      </c>
      <c r="C4597">
        <v>18985.996762725073</v>
      </c>
      <c r="D4597">
        <v>2366.5925849214805</v>
      </c>
      <c r="E4597">
        <v>1470.1458306074746</v>
      </c>
    </row>
    <row r="4598" spans="1:5" x14ac:dyDescent="0.2">
      <c r="A4598" s="9">
        <v>41100.541666666664</v>
      </c>
      <c r="B4598">
        <v>15389.609296745983</v>
      </c>
      <c r="C4598">
        <v>19751.044543725046</v>
      </c>
      <c r="D4598">
        <v>2462.9606689214788</v>
      </c>
      <c r="E4598">
        <v>1469.1378416074722</v>
      </c>
    </row>
    <row r="4599" spans="1:5" x14ac:dyDescent="0.2">
      <c r="A4599" s="9">
        <v>41100.583333333336</v>
      </c>
      <c r="B4599">
        <v>16482.289350746039</v>
      </c>
      <c r="C4599">
        <v>20362.231459725033</v>
      </c>
      <c r="D4599">
        <v>2535.0079919214768</v>
      </c>
      <c r="E4599">
        <v>1456.0570446074764</v>
      </c>
    </row>
    <row r="4600" spans="1:5" x14ac:dyDescent="0.2">
      <c r="A4600" s="9">
        <v>41100.625</v>
      </c>
      <c r="B4600">
        <v>17276.935881745976</v>
      </c>
      <c r="C4600">
        <v>20945.091115725092</v>
      </c>
      <c r="D4600">
        <v>2576.4786409214812</v>
      </c>
      <c r="E4600">
        <v>1519.9971296074762</v>
      </c>
    </row>
    <row r="4601" spans="1:5" x14ac:dyDescent="0.2">
      <c r="A4601" s="9">
        <v>41100.666666666664</v>
      </c>
      <c r="B4601">
        <v>17993.486160745986</v>
      </c>
      <c r="C4601">
        <v>21478.223496725059</v>
      </c>
      <c r="D4601">
        <v>2587.703437921482</v>
      </c>
      <c r="E4601">
        <v>1497.9274516074754</v>
      </c>
    </row>
    <row r="4602" spans="1:5" x14ac:dyDescent="0.2">
      <c r="A4602" s="9">
        <v>41100.708333333336</v>
      </c>
      <c r="B4602">
        <v>18418.877618746017</v>
      </c>
      <c r="C4602">
        <v>21620.795594725059</v>
      </c>
      <c r="D4602">
        <v>2572.886866921488</v>
      </c>
      <c r="E4602">
        <v>1486.4706636074745</v>
      </c>
    </row>
    <row r="4603" spans="1:5" x14ac:dyDescent="0.2">
      <c r="A4603" s="9">
        <v>41100.75</v>
      </c>
      <c r="B4603">
        <v>18444.904776745923</v>
      </c>
      <c r="C4603">
        <v>21287.882846725002</v>
      </c>
      <c r="D4603">
        <v>2505.3512129214791</v>
      </c>
      <c r="E4603">
        <v>1491.6158206074724</v>
      </c>
    </row>
    <row r="4604" spans="1:5" x14ac:dyDescent="0.2">
      <c r="A4604" s="9">
        <v>41100.791666666664</v>
      </c>
      <c r="B4604">
        <v>17903.115912745994</v>
      </c>
      <c r="C4604">
        <v>20681.656289725055</v>
      </c>
      <c r="D4604">
        <v>2423.6868509214828</v>
      </c>
      <c r="E4604">
        <v>1492.1062986074744</v>
      </c>
    </row>
    <row r="4605" spans="1:5" x14ac:dyDescent="0.2">
      <c r="A4605" s="9">
        <v>41100.833333333336</v>
      </c>
      <c r="B4605">
        <v>16584.432587746032</v>
      </c>
      <c r="C4605">
        <v>20032.463162725042</v>
      </c>
      <c r="D4605">
        <v>2324.3743789214877</v>
      </c>
      <c r="E4605">
        <v>1425.9295946074744</v>
      </c>
    </row>
    <row r="4606" spans="1:5" x14ac:dyDescent="0.2">
      <c r="A4606" s="9">
        <v>41100.875</v>
      </c>
      <c r="B4606">
        <v>15560.206574745964</v>
      </c>
      <c r="C4606">
        <v>19883.820711725035</v>
      </c>
      <c r="D4606">
        <v>2252.7486039214864</v>
      </c>
      <c r="E4606">
        <v>1401.7922836074745</v>
      </c>
    </row>
    <row r="4607" spans="1:5" x14ac:dyDescent="0.2">
      <c r="A4607" s="9">
        <v>41100.916666666664</v>
      </c>
      <c r="B4607">
        <v>14778.432829745998</v>
      </c>
      <c r="C4607">
        <v>19458.85811072509</v>
      </c>
      <c r="D4607">
        <v>2178.1547809214853</v>
      </c>
      <c r="E4607">
        <v>1345.5815696074778</v>
      </c>
    </row>
    <row r="4608" spans="1:5" x14ac:dyDescent="0.2">
      <c r="A4608" s="9">
        <v>41100.958333333336</v>
      </c>
      <c r="B4608">
        <v>13380.928837745998</v>
      </c>
      <c r="C4608">
        <v>18194.108647725046</v>
      </c>
      <c r="D4608">
        <v>2080.0724419214785</v>
      </c>
      <c r="E4608">
        <v>1247.224612607476</v>
      </c>
    </row>
    <row r="4609" spans="1:5" x14ac:dyDescent="0.2">
      <c r="A4609" s="9">
        <v>41101</v>
      </c>
      <c r="B4609">
        <v>11795.927629746007</v>
      </c>
      <c r="C4609">
        <v>16466.299748725069</v>
      </c>
      <c r="D4609">
        <v>1931.0859459214823</v>
      </c>
      <c r="E4609">
        <v>1126.4639556074771</v>
      </c>
    </row>
    <row r="4610" spans="1:5" x14ac:dyDescent="0.2">
      <c r="A4610" s="9">
        <v>41101.041666666664</v>
      </c>
      <c r="B4610">
        <v>10581.064374746011</v>
      </c>
      <c r="C4610">
        <v>14963.343829725029</v>
      </c>
      <c r="D4610">
        <v>1820.0623229214814</v>
      </c>
      <c r="E4610">
        <v>1018.2802736074727</v>
      </c>
    </row>
    <row r="4611" spans="1:5" x14ac:dyDescent="0.2">
      <c r="A4611" s="9">
        <v>41101.083333333336</v>
      </c>
      <c r="B4611">
        <v>9734.7747117459985</v>
      </c>
      <c r="C4611">
        <v>13988.472567725003</v>
      </c>
      <c r="D4611">
        <v>1743.1600619214823</v>
      </c>
      <c r="E4611">
        <v>944.41835060747712</v>
      </c>
    </row>
    <row r="4612" spans="1:5" x14ac:dyDescent="0.2">
      <c r="A4612" s="9">
        <v>41101.125</v>
      </c>
      <c r="B4612">
        <v>9144.9459987460286</v>
      </c>
      <c r="C4612">
        <v>13319.072664725076</v>
      </c>
      <c r="D4612">
        <v>1699.4938129214834</v>
      </c>
      <c r="E4612">
        <v>912.30785460747347</v>
      </c>
    </row>
    <row r="4613" spans="1:5" x14ac:dyDescent="0.2">
      <c r="A4613" s="9">
        <v>41101.166666666664</v>
      </c>
      <c r="B4613">
        <v>8818.7727467460081</v>
      </c>
      <c r="C4613">
        <v>13001.765223725079</v>
      </c>
      <c r="D4613">
        <v>1681.7826559214814</v>
      </c>
      <c r="E4613">
        <v>886.78388660747373</v>
      </c>
    </row>
    <row r="4614" spans="1:5" x14ac:dyDescent="0.2">
      <c r="A4614" s="9">
        <v>41101.208333333336</v>
      </c>
      <c r="B4614">
        <v>8818.6625137460469</v>
      </c>
      <c r="C4614">
        <v>13100.844443725053</v>
      </c>
      <c r="D4614">
        <v>1681.3421749214815</v>
      </c>
      <c r="E4614">
        <v>887.10095260747516</v>
      </c>
    </row>
    <row r="4615" spans="1:5" x14ac:dyDescent="0.2">
      <c r="A4615" s="9">
        <v>41101.25</v>
      </c>
      <c r="B4615">
        <v>9265.0442047460201</v>
      </c>
      <c r="C4615">
        <v>13820.525121725002</v>
      </c>
      <c r="D4615">
        <v>1715.1566739214827</v>
      </c>
      <c r="E4615">
        <v>873.20609960747515</v>
      </c>
    </row>
    <row r="4616" spans="1:5" x14ac:dyDescent="0.2">
      <c r="A4616" s="9">
        <v>41101.291666666664</v>
      </c>
      <c r="B4616">
        <v>9974.8216347460275</v>
      </c>
      <c r="C4616">
        <v>14850.641115725006</v>
      </c>
      <c r="D4616">
        <v>1794.6957899214813</v>
      </c>
      <c r="E4616">
        <v>942.69535860747442</v>
      </c>
    </row>
    <row r="4617" spans="1:5" x14ac:dyDescent="0.2">
      <c r="A4617" s="9">
        <v>41101.333333333336</v>
      </c>
      <c r="B4617">
        <v>10587.305293745998</v>
      </c>
      <c r="C4617">
        <v>15355.160899725004</v>
      </c>
      <c r="D4617">
        <v>1855.8197979214797</v>
      </c>
      <c r="E4617">
        <v>988.13307760747443</v>
      </c>
    </row>
    <row r="4618" spans="1:5" x14ac:dyDescent="0.2">
      <c r="A4618" s="9">
        <v>41101.375</v>
      </c>
      <c r="B4618">
        <v>11522.246599746017</v>
      </c>
      <c r="C4618">
        <v>16004.084412725073</v>
      </c>
      <c r="D4618">
        <v>1950.1737839214791</v>
      </c>
      <c r="E4618">
        <v>1046.905670607475</v>
      </c>
    </row>
    <row r="4619" spans="1:5" x14ac:dyDescent="0.2">
      <c r="A4619" s="9">
        <v>41101.416666666664</v>
      </c>
      <c r="B4619">
        <v>12636.896736746008</v>
      </c>
      <c r="C4619">
        <v>16639.426042725063</v>
      </c>
      <c r="D4619">
        <v>2055.9300619214819</v>
      </c>
      <c r="E4619">
        <v>1119.1829716074781</v>
      </c>
    </row>
    <row r="4620" spans="1:5" x14ac:dyDescent="0.2">
      <c r="A4620" s="9">
        <v>41101.458333333336</v>
      </c>
      <c r="B4620">
        <v>13932.684903746047</v>
      </c>
      <c r="C4620">
        <v>17421.334298725007</v>
      </c>
      <c r="D4620">
        <v>2173.7159639214833</v>
      </c>
      <c r="E4620">
        <v>1192.6339056074735</v>
      </c>
    </row>
    <row r="4621" spans="1:5" x14ac:dyDescent="0.2">
      <c r="A4621" s="9">
        <v>41101.5</v>
      </c>
      <c r="B4621">
        <v>15132.934619745991</v>
      </c>
      <c r="C4621">
        <v>18085.800027725018</v>
      </c>
      <c r="D4621">
        <v>2277.3676709214851</v>
      </c>
      <c r="E4621">
        <v>1263.0089606074725</v>
      </c>
    </row>
    <row r="4622" spans="1:5" x14ac:dyDescent="0.2">
      <c r="A4622" s="9">
        <v>41101.541666666664</v>
      </c>
      <c r="B4622">
        <v>16154.391044745969</v>
      </c>
      <c r="C4622">
        <v>18729.439874725005</v>
      </c>
      <c r="D4622">
        <v>2366.6899449214839</v>
      </c>
      <c r="E4622">
        <v>1338.2550116074742</v>
      </c>
    </row>
    <row r="4623" spans="1:5" x14ac:dyDescent="0.2">
      <c r="A4623" s="9">
        <v>41101.583333333336</v>
      </c>
      <c r="B4623">
        <v>17123.305891746106</v>
      </c>
      <c r="C4623">
        <v>19294.318702725002</v>
      </c>
      <c r="D4623">
        <v>2467.2215449214846</v>
      </c>
      <c r="E4623">
        <v>1413.4446126074733</v>
      </c>
    </row>
    <row r="4624" spans="1:5" x14ac:dyDescent="0.2">
      <c r="A4624" s="9">
        <v>41101.625</v>
      </c>
      <c r="B4624">
        <v>17898.882522745927</v>
      </c>
      <c r="C4624">
        <v>19442.334693725032</v>
      </c>
      <c r="D4624">
        <v>2536.2598769214815</v>
      </c>
      <c r="E4624">
        <v>1455.085010607474</v>
      </c>
    </row>
    <row r="4625" spans="1:5" x14ac:dyDescent="0.2">
      <c r="A4625" s="9">
        <v>41101.666666666664</v>
      </c>
      <c r="B4625">
        <v>18410.18793574598</v>
      </c>
      <c r="C4625">
        <v>19552.809355725021</v>
      </c>
      <c r="D4625">
        <v>2595.2232879214839</v>
      </c>
      <c r="E4625">
        <v>1478.5978816074739</v>
      </c>
    </row>
    <row r="4626" spans="1:5" x14ac:dyDescent="0.2">
      <c r="A4626" s="9">
        <v>41101.708333333336</v>
      </c>
      <c r="B4626">
        <v>18741.675610746006</v>
      </c>
      <c r="C4626">
        <v>19624.779032725019</v>
      </c>
      <c r="D4626">
        <v>2643.8489419214866</v>
      </c>
      <c r="E4626">
        <v>1447.9454116074739</v>
      </c>
    </row>
    <row r="4627" spans="1:5" x14ac:dyDescent="0.2">
      <c r="A4627" s="9">
        <v>41101.75</v>
      </c>
      <c r="B4627">
        <v>18716.778731746064</v>
      </c>
      <c r="C4627">
        <v>19460.427507725042</v>
      </c>
      <c r="D4627">
        <v>2647.7605549214827</v>
      </c>
      <c r="E4627">
        <v>1390.151196607474</v>
      </c>
    </row>
    <row r="4628" spans="1:5" x14ac:dyDescent="0.2">
      <c r="A4628" s="9">
        <v>41101.791666666664</v>
      </c>
      <c r="B4628">
        <v>18260.749946745895</v>
      </c>
      <c r="C4628">
        <v>18993.567179725062</v>
      </c>
      <c r="D4628">
        <v>2614.5915669214787</v>
      </c>
      <c r="E4628">
        <v>1342.2300666074743</v>
      </c>
    </row>
    <row r="4629" spans="1:5" x14ac:dyDescent="0.2">
      <c r="A4629" s="9">
        <v>41101.833333333336</v>
      </c>
      <c r="B4629">
        <v>17383.700112745984</v>
      </c>
      <c r="C4629">
        <v>18609.299771725033</v>
      </c>
      <c r="D4629">
        <v>2544.7557479214838</v>
      </c>
      <c r="E4629">
        <v>1285.9503556074744</v>
      </c>
    </row>
    <row r="4630" spans="1:5" x14ac:dyDescent="0.2">
      <c r="A4630" s="9">
        <v>41101.875</v>
      </c>
      <c r="B4630">
        <v>16403.683465746002</v>
      </c>
      <c r="C4630">
        <v>18636.744721724994</v>
      </c>
      <c r="D4630">
        <v>2445.3838109214826</v>
      </c>
      <c r="E4630">
        <v>1252.787292607471</v>
      </c>
    </row>
    <row r="4631" spans="1:5" x14ac:dyDescent="0.2">
      <c r="A4631" s="9">
        <v>41101.916666666664</v>
      </c>
      <c r="B4631">
        <v>15836.755323746016</v>
      </c>
      <c r="C4631">
        <v>18482.145866725034</v>
      </c>
      <c r="D4631">
        <v>2406.5704559214828</v>
      </c>
      <c r="E4631">
        <v>1237.013288607475</v>
      </c>
    </row>
    <row r="4632" spans="1:5" x14ac:dyDescent="0.2">
      <c r="A4632" s="9">
        <v>41101.958333333336</v>
      </c>
      <c r="B4632">
        <v>14381.630280745976</v>
      </c>
      <c r="C4632">
        <v>17202.74983572503</v>
      </c>
      <c r="D4632">
        <v>2267.8463799214869</v>
      </c>
      <c r="E4632">
        <v>1136.1240886074743</v>
      </c>
    </row>
    <row r="4633" spans="1:5" x14ac:dyDescent="0.2">
      <c r="A4633" s="9">
        <v>41102</v>
      </c>
      <c r="B4633">
        <v>12617.653701745945</v>
      </c>
      <c r="C4633">
        <v>15616.58175472501</v>
      </c>
      <c r="D4633">
        <v>2078.4607669214829</v>
      </c>
      <c r="E4633">
        <v>1013.6453416074726</v>
      </c>
    </row>
    <row r="4634" spans="1:5" x14ac:dyDescent="0.2">
      <c r="A4634" s="9">
        <v>41102.041666666664</v>
      </c>
      <c r="B4634">
        <v>11177.909047746061</v>
      </c>
      <c r="C4634">
        <v>14332.533233725046</v>
      </c>
      <c r="D4634">
        <v>1925.8445569214837</v>
      </c>
      <c r="E4634">
        <v>924.34567760747541</v>
      </c>
    </row>
    <row r="4635" spans="1:5" x14ac:dyDescent="0.2">
      <c r="A4635" s="9">
        <v>41102.083333333336</v>
      </c>
      <c r="B4635">
        <v>10216.353986746006</v>
      </c>
      <c r="C4635">
        <v>13497.084214725068</v>
      </c>
      <c r="D4635">
        <v>1830.217577921484</v>
      </c>
      <c r="E4635">
        <v>862.28058060747458</v>
      </c>
    </row>
    <row r="4636" spans="1:5" x14ac:dyDescent="0.2">
      <c r="A4636" s="9">
        <v>41102.125</v>
      </c>
      <c r="B4636">
        <v>9528.9405397460123</v>
      </c>
      <c r="C4636">
        <v>12964.689525725036</v>
      </c>
      <c r="D4636">
        <v>1763.3473099214832</v>
      </c>
      <c r="E4636">
        <v>818.1309976074765</v>
      </c>
    </row>
    <row r="4637" spans="1:5" x14ac:dyDescent="0.2">
      <c r="A4637" s="9">
        <v>41102.166666666664</v>
      </c>
      <c r="B4637">
        <v>9180.6532617459852</v>
      </c>
      <c r="C4637">
        <v>12706.151631725032</v>
      </c>
      <c r="D4637">
        <v>1734.9524049214806</v>
      </c>
      <c r="E4637">
        <v>797.52030660747437</v>
      </c>
    </row>
    <row r="4638" spans="1:5" x14ac:dyDescent="0.2">
      <c r="A4638" s="9">
        <v>41102.208333333336</v>
      </c>
      <c r="B4638">
        <v>9043.1126697459713</v>
      </c>
      <c r="C4638">
        <v>12829.907855725043</v>
      </c>
      <c r="D4638">
        <v>1726.9201819214836</v>
      </c>
      <c r="E4638">
        <v>804.30130060747683</v>
      </c>
    </row>
    <row r="4639" spans="1:5" x14ac:dyDescent="0.2">
      <c r="A4639" s="9">
        <v>41102.25</v>
      </c>
      <c r="B4639">
        <v>9429.9904267460224</v>
      </c>
      <c r="C4639">
        <v>13632.643814724994</v>
      </c>
      <c r="D4639">
        <v>1757.9002709214847</v>
      </c>
      <c r="E4639">
        <v>844.32798460747335</v>
      </c>
    </row>
    <row r="4640" spans="1:5" x14ac:dyDescent="0.2">
      <c r="A4640" s="9">
        <v>41102.291666666664</v>
      </c>
      <c r="B4640">
        <v>10126.668689745966</v>
      </c>
      <c r="C4640">
        <v>14658.178011725024</v>
      </c>
      <c r="D4640">
        <v>1829.9775009214804</v>
      </c>
      <c r="E4640">
        <v>913.68514960747552</v>
      </c>
    </row>
    <row r="4641" spans="1:5" x14ac:dyDescent="0.2">
      <c r="A4641" s="9">
        <v>41102.333333333336</v>
      </c>
      <c r="B4641">
        <v>10740.930491745999</v>
      </c>
      <c r="C4641">
        <v>15126.844961725021</v>
      </c>
      <c r="D4641">
        <v>1882.5046769214823</v>
      </c>
      <c r="E4641">
        <v>967.78033360747509</v>
      </c>
    </row>
    <row r="4642" spans="1:5" x14ac:dyDescent="0.2">
      <c r="A4642" s="9">
        <v>41102.375</v>
      </c>
      <c r="B4642">
        <v>11671.700025745997</v>
      </c>
      <c r="C4642">
        <v>15783.80153172501</v>
      </c>
      <c r="D4642">
        <v>2002.6817819214807</v>
      </c>
      <c r="E4642">
        <v>1028.7095126074742</v>
      </c>
    </row>
    <row r="4643" spans="1:5" x14ac:dyDescent="0.2">
      <c r="A4643" s="9">
        <v>41102.416666666664</v>
      </c>
      <c r="B4643">
        <v>12859.977215746027</v>
      </c>
      <c r="C4643">
        <v>16747.064884725027</v>
      </c>
      <c r="D4643">
        <v>2163.8429389214862</v>
      </c>
      <c r="E4643">
        <v>1095.3111146074741</v>
      </c>
    </row>
    <row r="4644" spans="1:5" x14ac:dyDescent="0.2">
      <c r="A4644" s="9">
        <v>41102.458333333336</v>
      </c>
      <c r="B4644">
        <v>14233.710045746036</v>
      </c>
      <c r="C4644">
        <v>17890.486927725033</v>
      </c>
      <c r="D4644">
        <v>2324.4847589214805</v>
      </c>
      <c r="E4644">
        <v>1299.0191126074722</v>
      </c>
    </row>
    <row r="4645" spans="1:5" x14ac:dyDescent="0.2">
      <c r="A4645" s="9">
        <v>41102.5</v>
      </c>
      <c r="B4645">
        <v>15550.602788746</v>
      </c>
      <c r="C4645">
        <v>18740.340909725055</v>
      </c>
      <c r="D4645">
        <v>2475.8467019214895</v>
      </c>
      <c r="E4645">
        <v>1400.1973806074745</v>
      </c>
    </row>
    <row r="4646" spans="1:5" x14ac:dyDescent="0.2">
      <c r="A4646" s="9">
        <v>41102.541666666664</v>
      </c>
      <c r="B4646">
        <v>16710.370706746009</v>
      </c>
      <c r="C4646">
        <v>19341.617356725052</v>
      </c>
      <c r="D4646">
        <v>2592.3058949214828</v>
      </c>
      <c r="E4646">
        <v>1298.8737396074764</v>
      </c>
    </row>
    <row r="4647" spans="1:5" x14ac:dyDescent="0.2">
      <c r="A4647" s="9">
        <v>41102.583333333336</v>
      </c>
      <c r="B4647">
        <v>17709.390947746015</v>
      </c>
      <c r="C4647">
        <v>20016.154961725035</v>
      </c>
      <c r="D4647">
        <v>2713.3704079214804</v>
      </c>
      <c r="E4647">
        <v>1406.0018566074748</v>
      </c>
    </row>
    <row r="4648" spans="1:5" x14ac:dyDescent="0.2">
      <c r="A4648" s="9">
        <v>41102.625</v>
      </c>
      <c r="B4648">
        <v>18421.381757746047</v>
      </c>
      <c r="C4648">
        <v>20664.761514725018</v>
      </c>
      <c r="D4648">
        <v>2816.1490429214819</v>
      </c>
      <c r="E4648">
        <v>1386.4541506074738</v>
      </c>
    </row>
    <row r="4649" spans="1:5" x14ac:dyDescent="0.2">
      <c r="A4649" s="9">
        <v>41102.666666666664</v>
      </c>
      <c r="B4649">
        <v>18955.848281746039</v>
      </c>
      <c r="C4649">
        <v>21410.267879725059</v>
      </c>
      <c r="D4649">
        <v>2892.6316129214802</v>
      </c>
      <c r="E4649">
        <v>1379.557014607476</v>
      </c>
    </row>
    <row r="4650" spans="1:5" x14ac:dyDescent="0.2">
      <c r="A4650" s="9">
        <v>41102.708333333336</v>
      </c>
      <c r="B4650">
        <v>19378.326497745973</v>
      </c>
      <c r="C4650">
        <v>22134.276789725016</v>
      </c>
      <c r="D4650">
        <v>2937.6902779214852</v>
      </c>
      <c r="E4650">
        <v>1485.9712026074753</v>
      </c>
    </row>
    <row r="4651" spans="1:5" x14ac:dyDescent="0.2">
      <c r="A4651" s="9">
        <v>41102.75</v>
      </c>
      <c r="B4651">
        <v>19371.682293745966</v>
      </c>
      <c r="C4651">
        <v>22240.017448725022</v>
      </c>
      <c r="D4651">
        <v>2922.3689769214798</v>
      </c>
      <c r="E4651">
        <v>1404.726199607474</v>
      </c>
    </row>
    <row r="4652" spans="1:5" x14ac:dyDescent="0.2">
      <c r="A4652" s="9">
        <v>41102.791666666664</v>
      </c>
      <c r="B4652">
        <v>18927.900582745973</v>
      </c>
      <c r="C4652">
        <v>21771.704521725027</v>
      </c>
      <c r="D4652">
        <v>2872.4259499214809</v>
      </c>
      <c r="E4652">
        <v>1374.5440676074727</v>
      </c>
    </row>
    <row r="4653" spans="1:5" x14ac:dyDescent="0.2">
      <c r="A4653" s="9">
        <v>41102.833333333336</v>
      </c>
      <c r="B4653">
        <v>17999.803973745969</v>
      </c>
      <c r="C4653">
        <v>21018.854780725</v>
      </c>
      <c r="D4653">
        <v>2801.2104579214829</v>
      </c>
      <c r="E4653">
        <v>1328.0192126074724</v>
      </c>
    </row>
    <row r="4654" spans="1:5" x14ac:dyDescent="0.2">
      <c r="A4654" s="9">
        <v>41102.875</v>
      </c>
      <c r="B4654">
        <v>16982.122818745935</v>
      </c>
      <c r="C4654">
        <v>20471.915070725066</v>
      </c>
      <c r="D4654">
        <v>2671.5918969214799</v>
      </c>
      <c r="E4654">
        <v>1300.5886936074762</v>
      </c>
    </row>
    <row r="4655" spans="1:5" x14ac:dyDescent="0.2">
      <c r="A4655" s="9">
        <v>41102.916666666664</v>
      </c>
      <c r="B4655">
        <v>16437.749047745961</v>
      </c>
      <c r="C4655">
        <v>20065.779168725036</v>
      </c>
      <c r="D4655">
        <v>2598.1213509214813</v>
      </c>
      <c r="E4655">
        <v>1276.890053607473</v>
      </c>
    </row>
    <row r="4656" spans="1:5" x14ac:dyDescent="0.2">
      <c r="A4656" s="9">
        <v>41102.958333333336</v>
      </c>
      <c r="B4656">
        <v>14930.065303745994</v>
      </c>
      <c r="C4656">
        <v>18556.736438725053</v>
      </c>
      <c r="D4656">
        <v>2424.303256921482</v>
      </c>
      <c r="E4656">
        <v>1166.9453946074752</v>
      </c>
    </row>
    <row r="4657" spans="1:5" x14ac:dyDescent="0.2">
      <c r="A4657" s="9">
        <v>41103</v>
      </c>
      <c r="B4657">
        <v>13186.765750746046</v>
      </c>
      <c r="C4657">
        <v>16688.803879725008</v>
      </c>
      <c r="D4657">
        <v>2213.7088779214864</v>
      </c>
      <c r="E4657">
        <v>1037.3934666074749</v>
      </c>
    </row>
    <row r="4658" spans="1:5" x14ac:dyDescent="0.2">
      <c r="A4658" s="9">
        <v>41103.041666666664</v>
      </c>
      <c r="B4658">
        <v>11597.955695746017</v>
      </c>
      <c r="C4658">
        <v>15103.165744725065</v>
      </c>
      <c r="D4658">
        <v>2053.8738019214857</v>
      </c>
      <c r="E4658">
        <v>937.30377960747364</v>
      </c>
    </row>
    <row r="4659" spans="1:5" x14ac:dyDescent="0.2">
      <c r="A4659" s="9">
        <v>41103.083333333336</v>
      </c>
      <c r="B4659">
        <v>10579.466833745999</v>
      </c>
      <c r="C4659">
        <v>14062.80506272505</v>
      </c>
      <c r="D4659">
        <v>1939.7588979214811</v>
      </c>
      <c r="E4659">
        <v>878.65816560747544</v>
      </c>
    </row>
    <row r="4660" spans="1:5" x14ac:dyDescent="0.2">
      <c r="A4660" s="9">
        <v>41103.125</v>
      </c>
      <c r="B4660">
        <v>9859.5161267460298</v>
      </c>
      <c r="C4660">
        <v>13341.710593725053</v>
      </c>
      <c r="D4660">
        <v>1850.2579079214809</v>
      </c>
      <c r="E4660">
        <v>830.5865786074753</v>
      </c>
    </row>
    <row r="4661" spans="1:5" x14ac:dyDescent="0.2">
      <c r="A4661" s="9">
        <v>41103.166666666664</v>
      </c>
      <c r="B4661">
        <v>9436.3495447459845</v>
      </c>
      <c r="C4661">
        <v>12921.876181725047</v>
      </c>
      <c r="D4661">
        <v>1799.7720289214853</v>
      </c>
      <c r="E4661">
        <v>812.52180360747434</v>
      </c>
    </row>
    <row r="4662" spans="1:5" x14ac:dyDescent="0.2">
      <c r="A4662" s="9">
        <v>41103.208333333336</v>
      </c>
      <c r="B4662">
        <v>9342.5284447460053</v>
      </c>
      <c r="C4662">
        <v>12901.130503725059</v>
      </c>
      <c r="D4662">
        <v>1776.085724921483</v>
      </c>
      <c r="E4662">
        <v>815.9018636074743</v>
      </c>
    </row>
    <row r="4663" spans="1:5" x14ac:dyDescent="0.2">
      <c r="A4663" s="9">
        <v>41103.25</v>
      </c>
      <c r="B4663">
        <v>9694.0766857459876</v>
      </c>
      <c r="C4663">
        <v>13499.253191725049</v>
      </c>
      <c r="D4663">
        <v>1796.4756629214844</v>
      </c>
      <c r="E4663">
        <v>844.48102460747396</v>
      </c>
    </row>
    <row r="4664" spans="1:5" x14ac:dyDescent="0.2">
      <c r="A4664" s="9">
        <v>41103.291666666664</v>
      </c>
      <c r="B4664">
        <v>10252.314867746009</v>
      </c>
      <c r="C4664">
        <v>14484.355420725058</v>
      </c>
      <c r="D4664">
        <v>1862.1152399214802</v>
      </c>
      <c r="E4664">
        <v>911.72667360747573</v>
      </c>
    </row>
    <row r="4665" spans="1:5" x14ac:dyDescent="0.2">
      <c r="A4665" s="9">
        <v>41103.333333333336</v>
      </c>
      <c r="B4665">
        <v>10841.917078746061</v>
      </c>
      <c r="C4665">
        <v>15014.000299725023</v>
      </c>
      <c r="D4665">
        <v>1919.4334689214736</v>
      </c>
      <c r="E4665">
        <v>961.77482460747547</v>
      </c>
    </row>
    <row r="4666" spans="1:5" x14ac:dyDescent="0.2">
      <c r="A4666" s="9">
        <v>41103.375</v>
      </c>
      <c r="B4666">
        <v>11776.160046746019</v>
      </c>
      <c r="C4666">
        <v>16161.445813725029</v>
      </c>
      <c r="D4666">
        <v>2065.7566799214837</v>
      </c>
      <c r="E4666">
        <v>1233.4778116074733</v>
      </c>
    </row>
    <row r="4667" spans="1:5" x14ac:dyDescent="0.2">
      <c r="A4667" s="9">
        <v>41103.416666666664</v>
      </c>
      <c r="B4667">
        <v>13092.807936746061</v>
      </c>
      <c r="C4667">
        <v>17707.605329725018</v>
      </c>
      <c r="D4667">
        <v>2254.1867819214863</v>
      </c>
      <c r="E4667">
        <v>1113.9034236074699</v>
      </c>
    </row>
    <row r="4668" spans="1:5" x14ac:dyDescent="0.2">
      <c r="A4668" s="9">
        <v>41103.458333333336</v>
      </c>
      <c r="B4668">
        <v>14636.523266746024</v>
      </c>
      <c r="C4668">
        <v>19021.674130725034</v>
      </c>
      <c r="D4668">
        <v>2438.8135109214868</v>
      </c>
      <c r="E4668">
        <v>1219.1057476074716</v>
      </c>
    </row>
    <row r="4669" spans="1:5" x14ac:dyDescent="0.2">
      <c r="A4669" s="9">
        <v>41103.5</v>
      </c>
      <c r="B4669">
        <v>16137.983149745965</v>
      </c>
      <c r="C4669">
        <v>19887.808566725023</v>
      </c>
      <c r="D4669">
        <v>2604.7862099214772</v>
      </c>
      <c r="E4669">
        <v>1344.8279096074775</v>
      </c>
    </row>
    <row r="4670" spans="1:5" x14ac:dyDescent="0.2">
      <c r="A4670" s="9">
        <v>41103.541666666664</v>
      </c>
      <c r="B4670">
        <v>17313.715752745953</v>
      </c>
      <c r="C4670">
        <v>20505.942465725086</v>
      </c>
      <c r="D4670">
        <v>2738.2172269214816</v>
      </c>
      <c r="E4670">
        <v>1445.1931736074735</v>
      </c>
    </row>
    <row r="4671" spans="1:5" x14ac:dyDescent="0.2">
      <c r="A4671" s="9">
        <v>41103.583333333336</v>
      </c>
      <c r="B4671">
        <v>18353.626340746043</v>
      </c>
      <c r="C4671">
        <v>21266.482173725039</v>
      </c>
      <c r="D4671">
        <v>2878.4919159214824</v>
      </c>
      <c r="E4671">
        <v>1505.1336436074714</v>
      </c>
    </row>
    <row r="4672" spans="1:5" x14ac:dyDescent="0.2">
      <c r="A4672" s="9">
        <v>41103.625</v>
      </c>
      <c r="B4672">
        <v>18931.672163745945</v>
      </c>
      <c r="C4672">
        <v>21977.952053725006</v>
      </c>
      <c r="D4672">
        <v>2966.2831439214815</v>
      </c>
      <c r="E4672">
        <v>1463.7203226074739</v>
      </c>
    </row>
    <row r="4673" spans="1:5" x14ac:dyDescent="0.2">
      <c r="A4673" s="9">
        <v>41103.666666666664</v>
      </c>
      <c r="B4673">
        <v>19527.443949746026</v>
      </c>
      <c r="C4673">
        <v>22145.243379725005</v>
      </c>
      <c r="D4673">
        <v>3061.2185409214771</v>
      </c>
      <c r="E4673">
        <v>1492.2206246074766</v>
      </c>
    </row>
    <row r="4674" spans="1:5" x14ac:dyDescent="0.2">
      <c r="A4674" s="9">
        <v>41103.708333333336</v>
      </c>
      <c r="B4674">
        <v>19733.325738746033</v>
      </c>
      <c r="C4674">
        <v>22163.546600725022</v>
      </c>
      <c r="D4674">
        <v>3103.6720339214817</v>
      </c>
      <c r="E4674">
        <v>1521.4968466074738</v>
      </c>
    </row>
    <row r="4675" spans="1:5" x14ac:dyDescent="0.2">
      <c r="A4675" s="9">
        <v>41103.75</v>
      </c>
      <c r="B4675">
        <v>19452.645644745993</v>
      </c>
      <c r="C4675">
        <v>21549.700121725029</v>
      </c>
      <c r="D4675">
        <v>3061.4640859214842</v>
      </c>
      <c r="E4675">
        <v>1533.3018456074751</v>
      </c>
    </row>
    <row r="4676" spans="1:5" x14ac:dyDescent="0.2">
      <c r="A4676" s="9">
        <v>41103.791666666664</v>
      </c>
      <c r="B4676">
        <v>18910.442866746016</v>
      </c>
      <c r="C4676">
        <v>20668.415549725032</v>
      </c>
      <c r="D4676">
        <v>2986.8136179214825</v>
      </c>
      <c r="E4676">
        <v>1499.9954876074744</v>
      </c>
    </row>
    <row r="4677" spans="1:5" x14ac:dyDescent="0.2">
      <c r="A4677" s="9">
        <v>41103.833333333336</v>
      </c>
      <c r="B4677">
        <v>17830.055581746026</v>
      </c>
      <c r="C4677">
        <v>19961.799635725023</v>
      </c>
      <c r="D4677">
        <v>2884.417184921479</v>
      </c>
      <c r="E4677">
        <v>1464.1703586074746</v>
      </c>
    </row>
    <row r="4678" spans="1:5" x14ac:dyDescent="0.2">
      <c r="A4678" s="9">
        <v>41103.875</v>
      </c>
      <c r="B4678">
        <v>16688.546030746049</v>
      </c>
      <c r="C4678">
        <v>19548.552446725029</v>
      </c>
      <c r="D4678">
        <v>2731.6452859214814</v>
      </c>
      <c r="E4678">
        <v>1403.0986116074741</v>
      </c>
    </row>
    <row r="4679" spans="1:5" x14ac:dyDescent="0.2">
      <c r="A4679" s="9">
        <v>41103.916666666664</v>
      </c>
      <c r="B4679">
        <v>15979.704432745973</v>
      </c>
      <c r="C4679">
        <v>19216.560626725048</v>
      </c>
      <c r="D4679">
        <v>2637.3864989214862</v>
      </c>
      <c r="E4679">
        <v>1381.7430896074741</v>
      </c>
    </row>
    <row r="4680" spans="1:5" x14ac:dyDescent="0.2">
      <c r="A4680" s="9">
        <v>41103.958333333336</v>
      </c>
      <c r="B4680">
        <v>14526.584625745991</v>
      </c>
      <c r="C4680">
        <v>17947.963080725029</v>
      </c>
      <c r="D4680">
        <v>2467.7728779214826</v>
      </c>
      <c r="E4680">
        <v>1251.1855006074757</v>
      </c>
    </row>
    <row r="4681" spans="1:5" x14ac:dyDescent="0.2">
      <c r="A4681" s="9">
        <v>41104</v>
      </c>
      <c r="B4681">
        <v>13008.751649746018</v>
      </c>
      <c r="C4681">
        <v>16428.978025725046</v>
      </c>
      <c r="D4681">
        <v>2278.7318379214857</v>
      </c>
      <c r="E4681">
        <v>1140.8615746074756</v>
      </c>
    </row>
    <row r="4682" spans="1:5" x14ac:dyDescent="0.2">
      <c r="A4682" s="9">
        <v>41104.041666666664</v>
      </c>
      <c r="B4682">
        <v>11556.539720746012</v>
      </c>
      <c r="C4682">
        <v>15019.466242725044</v>
      </c>
      <c r="D4682">
        <v>2114.457061921481</v>
      </c>
      <c r="E4682">
        <v>996.67354560747481</v>
      </c>
    </row>
    <row r="4683" spans="1:5" x14ac:dyDescent="0.2">
      <c r="A4683" s="9">
        <v>41104.083333333336</v>
      </c>
      <c r="B4683">
        <v>10598.374023746039</v>
      </c>
      <c r="C4683">
        <v>13942.448778725064</v>
      </c>
      <c r="D4683">
        <v>1996.6634969214786</v>
      </c>
      <c r="E4683">
        <v>928.12220260747517</v>
      </c>
    </row>
    <row r="4684" spans="1:5" x14ac:dyDescent="0.2">
      <c r="A4684" s="9">
        <v>41104.125</v>
      </c>
      <c r="B4684">
        <v>9869.355646745993</v>
      </c>
      <c r="C4684">
        <v>13136.570572725035</v>
      </c>
      <c r="D4684">
        <v>1907.2551179214813</v>
      </c>
      <c r="E4684">
        <v>897.26844360747555</v>
      </c>
    </row>
    <row r="4685" spans="1:5" x14ac:dyDescent="0.2">
      <c r="A4685" s="9">
        <v>41104.166666666664</v>
      </c>
      <c r="B4685">
        <v>9365.0496687459708</v>
      </c>
      <c r="C4685">
        <v>12607.147369725035</v>
      </c>
      <c r="D4685">
        <v>1843.3962109214854</v>
      </c>
      <c r="E4685">
        <v>848.74206960747347</v>
      </c>
    </row>
    <row r="4686" spans="1:5" x14ac:dyDescent="0.2">
      <c r="A4686" s="9">
        <v>41104.208333333336</v>
      </c>
      <c r="B4686">
        <v>9107.221686746012</v>
      </c>
      <c r="C4686">
        <v>12310.291209725034</v>
      </c>
      <c r="D4686">
        <v>1796.9237099214834</v>
      </c>
      <c r="E4686">
        <v>842.8367226074763</v>
      </c>
    </row>
    <row r="4687" spans="1:5" x14ac:dyDescent="0.2">
      <c r="A4687" s="9">
        <v>41104.25</v>
      </c>
      <c r="B4687">
        <v>9104.7954697460027</v>
      </c>
      <c r="C4687">
        <v>12405.497213725035</v>
      </c>
      <c r="D4687">
        <v>1778.6588299214845</v>
      </c>
      <c r="E4687">
        <v>854.09754960747455</v>
      </c>
    </row>
    <row r="4688" spans="1:5" x14ac:dyDescent="0.2">
      <c r="A4688" s="9">
        <v>41104.291666666664</v>
      </c>
      <c r="B4688">
        <v>9201.1648297460433</v>
      </c>
      <c r="C4688">
        <v>12623.351353725055</v>
      </c>
      <c r="D4688">
        <v>1784.7156369214822</v>
      </c>
      <c r="E4688">
        <v>868.18609860747415</v>
      </c>
    </row>
    <row r="4689" spans="1:5" x14ac:dyDescent="0.2">
      <c r="A4689" s="9">
        <v>41104.333333333336</v>
      </c>
      <c r="B4689">
        <v>9527.7108317460279</v>
      </c>
      <c r="C4689">
        <v>12893.98401772505</v>
      </c>
      <c r="D4689">
        <v>1800.0762329214785</v>
      </c>
      <c r="E4689">
        <v>887.92384860747416</v>
      </c>
    </row>
    <row r="4690" spans="1:5" x14ac:dyDescent="0.2">
      <c r="A4690" s="9">
        <v>41104.375</v>
      </c>
      <c r="B4690">
        <v>10695.598556745957</v>
      </c>
      <c r="C4690">
        <v>14352.89017272503</v>
      </c>
      <c r="D4690">
        <v>1938.3961649214787</v>
      </c>
      <c r="E4690">
        <v>999.31281360747334</v>
      </c>
    </row>
    <row r="4691" spans="1:5" x14ac:dyDescent="0.2">
      <c r="A4691" s="9">
        <v>41104.416666666664</v>
      </c>
      <c r="B4691">
        <v>12235.616988746009</v>
      </c>
      <c r="C4691">
        <v>16390.424777725006</v>
      </c>
      <c r="D4691">
        <v>2127.698045921481</v>
      </c>
      <c r="E4691">
        <v>1105.8560536074763</v>
      </c>
    </row>
    <row r="4692" spans="1:5" x14ac:dyDescent="0.2">
      <c r="A4692" s="9">
        <v>41104.458333333336</v>
      </c>
      <c r="B4692">
        <v>13735.038913745957</v>
      </c>
      <c r="C4692">
        <v>18514.32657272504</v>
      </c>
      <c r="D4692">
        <v>2326.1466649214804</v>
      </c>
      <c r="E4692">
        <v>1225.6991366074726</v>
      </c>
    </row>
    <row r="4693" spans="1:5" x14ac:dyDescent="0.2">
      <c r="A4693" s="9">
        <v>41104.5</v>
      </c>
      <c r="B4693">
        <v>15051.099461746035</v>
      </c>
      <c r="C4693">
        <v>20295.840777725018</v>
      </c>
      <c r="D4693">
        <v>2506.6079909214841</v>
      </c>
      <c r="E4693">
        <v>1306.6927026074782</v>
      </c>
    </row>
    <row r="4694" spans="1:5" x14ac:dyDescent="0.2">
      <c r="A4694" s="9">
        <v>41104.541666666664</v>
      </c>
      <c r="B4694">
        <v>16194.852951746016</v>
      </c>
      <c r="C4694">
        <v>21681.467911724998</v>
      </c>
      <c r="D4694">
        <v>2640.2972239214814</v>
      </c>
      <c r="E4694">
        <v>1342.762272607476</v>
      </c>
    </row>
    <row r="4695" spans="1:5" x14ac:dyDescent="0.2">
      <c r="A4695" s="9">
        <v>41104.583333333336</v>
      </c>
      <c r="B4695">
        <v>17012.522540745966</v>
      </c>
      <c r="C4695">
        <v>22297.902978724997</v>
      </c>
      <c r="D4695">
        <v>2762.063744921481</v>
      </c>
      <c r="E4695">
        <v>1393.335891607474</v>
      </c>
    </row>
    <row r="4696" spans="1:5" x14ac:dyDescent="0.2">
      <c r="A4696" s="9">
        <v>41104.625</v>
      </c>
      <c r="B4696">
        <v>17752.567836746097</v>
      </c>
      <c r="C4696">
        <v>22417.582583725027</v>
      </c>
      <c r="D4696">
        <v>2848.9358479214834</v>
      </c>
      <c r="E4696">
        <v>1430.3781626074745</v>
      </c>
    </row>
    <row r="4697" spans="1:5" x14ac:dyDescent="0.2">
      <c r="A4697" s="9">
        <v>41104.666666666664</v>
      </c>
      <c r="B4697">
        <v>18330.99249974604</v>
      </c>
      <c r="C4697">
        <v>22894.032170725008</v>
      </c>
      <c r="D4697">
        <v>2908.6780799214848</v>
      </c>
      <c r="E4697">
        <v>1475.0471836074764</v>
      </c>
    </row>
    <row r="4698" spans="1:5" x14ac:dyDescent="0.2">
      <c r="A4698" s="9">
        <v>41104.708333333336</v>
      </c>
      <c r="B4698">
        <v>18645.886860746006</v>
      </c>
      <c r="C4698">
        <v>23437.90632972497</v>
      </c>
      <c r="D4698">
        <v>2938.7167779214847</v>
      </c>
      <c r="E4698">
        <v>1512.2279906074727</v>
      </c>
    </row>
    <row r="4699" spans="1:5" x14ac:dyDescent="0.2">
      <c r="A4699" s="9">
        <v>41104.75</v>
      </c>
      <c r="B4699">
        <v>18652.439837745998</v>
      </c>
      <c r="C4699">
        <v>23522.891649725017</v>
      </c>
      <c r="D4699">
        <v>2919.918958921482</v>
      </c>
      <c r="E4699">
        <v>1458.3564206074766</v>
      </c>
    </row>
    <row r="4700" spans="1:5" x14ac:dyDescent="0.2">
      <c r="A4700" s="9">
        <v>41104.791666666664</v>
      </c>
      <c r="B4700">
        <v>18156.22413574591</v>
      </c>
      <c r="C4700">
        <v>22874.193330725033</v>
      </c>
      <c r="D4700">
        <v>2873.7129139214803</v>
      </c>
      <c r="E4700">
        <v>1418.7340406074732</v>
      </c>
    </row>
    <row r="4701" spans="1:5" x14ac:dyDescent="0.2">
      <c r="A4701" s="9">
        <v>41104.833333333336</v>
      </c>
      <c r="B4701">
        <v>17040.074059745966</v>
      </c>
      <c r="C4701">
        <v>21580.418391725027</v>
      </c>
      <c r="D4701">
        <v>2779.199532921481</v>
      </c>
      <c r="E4701">
        <v>1347.5439946074753</v>
      </c>
    </row>
    <row r="4702" spans="1:5" x14ac:dyDescent="0.2">
      <c r="A4702" s="9">
        <v>41104.875</v>
      </c>
      <c r="B4702">
        <v>15501.635846745956</v>
      </c>
      <c r="C4702">
        <v>20791.861635725014</v>
      </c>
      <c r="D4702">
        <v>2633.0394449214818</v>
      </c>
      <c r="E4702">
        <v>1322.1009236074731</v>
      </c>
    </row>
    <row r="4703" spans="1:5" x14ac:dyDescent="0.2">
      <c r="A4703" s="9">
        <v>41104.916666666664</v>
      </c>
      <c r="B4703">
        <v>14618.38508174595</v>
      </c>
      <c r="C4703">
        <v>20255.038413725066</v>
      </c>
      <c r="D4703">
        <v>2553.1984989214793</v>
      </c>
      <c r="E4703">
        <v>1272.5938206074743</v>
      </c>
    </row>
    <row r="4704" spans="1:5" x14ac:dyDescent="0.2">
      <c r="A4704" s="9">
        <v>41104.958333333336</v>
      </c>
      <c r="B4704">
        <v>13325.658189746006</v>
      </c>
      <c r="C4704">
        <v>18789.397447725059</v>
      </c>
      <c r="D4704">
        <v>2391.9189899214794</v>
      </c>
      <c r="E4704">
        <v>1126.747378607474</v>
      </c>
    </row>
    <row r="4705" spans="1:5" x14ac:dyDescent="0.2">
      <c r="A4705" s="9">
        <v>41105</v>
      </c>
      <c r="B4705">
        <v>11912.934367746029</v>
      </c>
      <c r="C4705">
        <v>17084.607027725047</v>
      </c>
      <c r="D4705">
        <v>2226.106136921484</v>
      </c>
      <c r="E4705">
        <v>1072.6744446074749</v>
      </c>
    </row>
    <row r="4706" spans="1:5" x14ac:dyDescent="0.2">
      <c r="A4706" s="9">
        <v>41105.041666666664</v>
      </c>
      <c r="B4706">
        <v>10525.123153746024</v>
      </c>
      <c r="C4706">
        <v>15487.23755072504</v>
      </c>
      <c r="D4706">
        <v>2086.7342149214837</v>
      </c>
      <c r="E4706">
        <v>970.86145760747468</v>
      </c>
    </row>
    <row r="4707" spans="1:5" x14ac:dyDescent="0.2">
      <c r="A4707" s="9">
        <v>41105.083333333336</v>
      </c>
      <c r="B4707">
        <v>9614.2376977460081</v>
      </c>
      <c r="C4707">
        <v>14297.698887725031</v>
      </c>
      <c r="D4707">
        <v>1969.1634829214818</v>
      </c>
      <c r="E4707">
        <v>888.49909960747527</v>
      </c>
    </row>
    <row r="4708" spans="1:5" x14ac:dyDescent="0.2">
      <c r="A4708" s="9">
        <v>41105.125</v>
      </c>
      <c r="B4708">
        <v>8980.1812367460079</v>
      </c>
      <c r="C4708">
        <v>13403.387461724988</v>
      </c>
      <c r="D4708">
        <v>1878.6293059214829</v>
      </c>
      <c r="E4708">
        <v>841.52603960747456</v>
      </c>
    </row>
    <row r="4709" spans="1:5" x14ac:dyDescent="0.2">
      <c r="A4709" s="9">
        <v>41105.166666666664</v>
      </c>
      <c r="B4709">
        <v>8532.3501497460056</v>
      </c>
      <c r="C4709">
        <v>12786.250213725027</v>
      </c>
      <c r="D4709">
        <v>1809.2726989214807</v>
      </c>
      <c r="E4709">
        <v>800.80902160747382</v>
      </c>
    </row>
    <row r="4710" spans="1:5" x14ac:dyDescent="0.2">
      <c r="A4710" s="9">
        <v>41105.208333333336</v>
      </c>
      <c r="B4710">
        <v>8262.9668427460019</v>
      </c>
      <c r="C4710">
        <v>12406.658843725025</v>
      </c>
      <c r="D4710">
        <v>1764.6447719214839</v>
      </c>
      <c r="E4710">
        <v>784.51283360747402</v>
      </c>
    </row>
    <row r="4711" spans="1:5" x14ac:dyDescent="0.2">
      <c r="A4711" s="9">
        <v>41105.25</v>
      </c>
      <c r="B4711">
        <v>8168.9880047459892</v>
      </c>
      <c r="C4711">
        <v>12289.833581725044</v>
      </c>
      <c r="D4711">
        <v>1737.0438359214838</v>
      </c>
      <c r="E4711">
        <v>773.24249960747647</v>
      </c>
    </row>
    <row r="4712" spans="1:5" x14ac:dyDescent="0.2">
      <c r="A4712" s="9">
        <v>41105.291666666664</v>
      </c>
      <c r="B4712">
        <v>8112.2174157460204</v>
      </c>
      <c r="C4712">
        <v>12272.014718725042</v>
      </c>
      <c r="D4712">
        <v>1728.7229109214832</v>
      </c>
      <c r="E4712">
        <v>781.75304960747508</v>
      </c>
    </row>
    <row r="4713" spans="1:5" x14ac:dyDescent="0.2">
      <c r="A4713" s="9">
        <v>41105.333333333336</v>
      </c>
      <c r="B4713">
        <v>8340.4839827459946</v>
      </c>
      <c r="C4713">
        <v>12472.330073725047</v>
      </c>
      <c r="D4713">
        <v>1717.1137889214824</v>
      </c>
      <c r="E4713">
        <v>746.27974760747338</v>
      </c>
    </row>
    <row r="4714" spans="1:5" x14ac:dyDescent="0.2">
      <c r="A4714" s="9">
        <v>41105.375</v>
      </c>
      <c r="B4714">
        <v>9388.1543997459739</v>
      </c>
      <c r="C4714">
        <v>13992.086936725043</v>
      </c>
      <c r="D4714">
        <v>1854.5583149214881</v>
      </c>
      <c r="E4714">
        <v>849.80477860747396</v>
      </c>
    </row>
    <row r="4715" spans="1:5" x14ac:dyDescent="0.2">
      <c r="A4715" s="9">
        <v>41105.416666666664</v>
      </c>
      <c r="B4715">
        <v>10670.006639745961</v>
      </c>
      <c r="C4715">
        <v>15823.50783772505</v>
      </c>
      <c r="D4715">
        <v>2033.5373589214848</v>
      </c>
      <c r="E4715">
        <v>1015.1961236074726</v>
      </c>
    </row>
    <row r="4716" spans="1:5" x14ac:dyDescent="0.2">
      <c r="A4716" s="9">
        <v>41105.458333333336</v>
      </c>
      <c r="B4716">
        <v>12112.000867746019</v>
      </c>
      <c r="C4716">
        <v>17547.478490725025</v>
      </c>
      <c r="D4716">
        <v>2237.7616279214844</v>
      </c>
      <c r="E4716">
        <v>1133.2648956074765</v>
      </c>
    </row>
    <row r="4717" spans="1:5" x14ac:dyDescent="0.2">
      <c r="A4717" s="9">
        <v>41105.5</v>
      </c>
      <c r="B4717">
        <v>13562.170280746046</v>
      </c>
      <c r="C4717">
        <v>18719.625342725059</v>
      </c>
      <c r="D4717">
        <v>2413.1650899214815</v>
      </c>
      <c r="E4717">
        <v>1184.5695976074753</v>
      </c>
    </row>
    <row r="4718" spans="1:5" x14ac:dyDescent="0.2">
      <c r="A4718" s="9">
        <v>41105.541666666664</v>
      </c>
      <c r="B4718">
        <v>14950.545259746017</v>
      </c>
      <c r="C4718">
        <v>19301.424503725066</v>
      </c>
      <c r="D4718">
        <v>2555.0295899214825</v>
      </c>
      <c r="E4718">
        <v>1291.5333346074763</v>
      </c>
    </row>
    <row r="4719" spans="1:5" x14ac:dyDescent="0.2">
      <c r="A4719" s="9">
        <v>41105.583333333336</v>
      </c>
      <c r="B4719">
        <v>15790.923051746044</v>
      </c>
      <c r="C4719">
        <v>20062.562048725034</v>
      </c>
      <c r="D4719">
        <v>2687.6106559214782</v>
      </c>
      <c r="E4719">
        <v>1342.908779607473</v>
      </c>
    </row>
    <row r="4720" spans="1:5" x14ac:dyDescent="0.2">
      <c r="A4720" s="9">
        <v>41105.625</v>
      </c>
      <c r="B4720">
        <v>16146.448952745986</v>
      </c>
      <c r="C4720">
        <v>21147.28226772503</v>
      </c>
      <c r="D4720">
        <v>2775.5585589214838</v>
      </c>
      <c r="E4720">
        <v>1379.0784766074746</v>
      </c>
    </row>
    <row r="4721" spans="1:5" x14ac:dyDescent="0.2">
      <c r="A4721" s="9">
        <v>41105.666666666664</v>
      </c>
      <c r="B4721">
        <v>15777.144982746035</v>
      </c>
      <c r="C4721">
        <v>22220.381542725059</v>
      </c>
      <c r="D4721">
        <v>2817.7326499214828</v>
      </c>
      <c r="E4721">
        <v>1414.7346086074749</v>
      </c>
    </row>
    <row r="4722" spans="1:5" x14ac:dyDescent="0.2">
      <c r="A4722" s="9">
        <v>41105.708333333336</v>
      </c>
      <c r="B4722">
        <v>15170.348643745974</v>
      </c>
      <c r="C4722">
        <v>22905.759929725071</v>
      </c>
      <c r="D4722">
        <v>2819.9445959214818</v>
      </c>
      <c r="E4722">
        <v>1419.2383836074719</v>
      </c>
    </row>
    <row r="4723" spans="1:5" x14ac:dyDescent="0.2">
      <c r="A4723" s="9">
        <v>41105.75</v>
      </c>
      <c r="B4723">
        <v>14461.750005746009</v>
      </c>
      <c r="C4723">
        <v>22779.074029725041</v>
      </c>
      <c r="D4723">
        <v>2801.5802549214832</v>
      </c>
      <c r="E4723">
        <v>1428.0739466074733</v>
      </c>
    </row>
    <row r="4724" spans="1:5" x14ac:dyDescent="0.2">
      <c r="A4724" s="9">
        <v>41105.791666666664</v>
      </c>
      <c r="B4724">
        <v>13674.144253746006</v>
      </c>
      <c r="C4724">
        <v>21975.093827725017</v>
      </c>
      <c r="D4724">
        <v>2726.2805609214802</v>
      </c>
      <c r="E4724">
        <v>1444.4501296074718</v>
      </c>
    </row>
    <row r="4725" spans="1:5" x14ac:dyDescent="0.2">
      <c r="A4725" s="9">
        <v>41105.833333333336</v>
      </c>
      <c r="B4725">
        <v>13065.754139746006</v>
      </c>
      <c r="C4725">
        <v>20914.641665725041</v>
      </c>
      <c r="D4725">
        <v>2624.4419099214756</v>
      </c>
      <c r="E4725">
        <v>1366.9989176074755</v>
      </c>
    </row>
    <row r="4726" spans="1:5" x14ac:dyDescent="0.2">
      <c r="A4726" s="9">
        <v>41105.875</v>
      </c>
      <c r="B4726">
        <v>12649.214677746035</v>
      </c>
      <c r="C4726">
        <v>20218.172590725015</v>
      </c>
      <c r="D4726">
        <v>2497.0291309214836</v>
      </c>
      <c r="E4726">
        <v>1312.4602176074704</v>
      </c>
    </row>
    <row r="4727" spans="1:5" x14ac:dyDescent="0.2">
      <c r="A4727" s="9">
        <v>41105.916666666664</v>
      </c>
      <c r="B4727">
        <v>12510.718729745964</v>
      </c>
      <c r="C4727">
        <v>19618.30055272497</v>
      </c>
      <c r="D4727">
        <v>2440.5256439214809</v>
      </c>
      <c r="E4727">
        <v>1234.039468607474</v>
      </c>
    </row>
    <row r="4728" spans="1:5" x14ac:dyDescent="0.2">
      <c r="A4728" s="9">
        <v>41105.958333333336</v>
      </c>
      <c r="B4728">
        <v>11536.189183746001</v>
      </c>
      <c r="C4728">
        <v>18150.340443725076</v>
      </c>
      <c r="D4728">
        <v>2303.8237589214814</v>
      </c>
      <c r="E4728">
        <v>1129.8672326074736</v>
      </c>
    </row>
    <row r="4729" spans="1:5" x14ac:dyDescent="0.2">
      <c r="A4729" s="9">
        <v>41106</v>
      </c>
      <c r="B4729">
        <v>10279.901966746011</v>
      </c>
      <c r="C4729">
        <v>16298.12570672499</v>
      </c>
      <c r="D4729">
        <v>2110.7777349214857</v>
      </c>
      <c r="E4729">
        <v>1041.3367736074745</v>
      </c>
    </row>
    <row r="4730" spans="1:5" x14ac:dyDescent="0.2">
      <c r="A4730" s="9">
        <v>41106.041666666664</v>
      </c>
      <c r="B4730">
        <v>9379.9578017459571</v>
      </c>
      <c r="C4730">
        <v>14368.813194725051</v>
      </c>
      <c r="D4730">
        <v>1946.7336509214811</v>
      </c>
      <c r="E4730">
        <v>940.03722860747303</v>
      </c>
    </row>
    <row r="4731" spans="1:5" x14ac:dyDescent="0.2">
      <c r="A4731" s="9">
        <v>41106.083333333336</v>
      </c>
      <c r="B4731">
        <v>8771.2801607459896</v>
      </c>
      <c r="C4731">
        <v>13340.060631725053</v>
      </c>
      <c r="D4731">
        <v>1841.831623921481</v>
      </c>
      <c r="E4731">
        <v>883.88550760747307</v>
      </c>
    </row>
    <row r="4732" spans="1:5" x14ac:dyDescent="0.2">
      <c r="A4732" s="9">
        <v>41106.125</v>
      </c>
      <c r="B4732">
        <v>8367.0202677460329</v>
      </c>
      <c r="C4732">
        <v>12723.539514725009</v>
      </c>
      <c r="D4732">
        <v>1770.8195629214817</v>
      </c>
      <c r="E4732">
        <v>853.9378506074745</v>
      </c>
    </row>
    <row r="4733" spans="1:5" x14ac:dyDescent="0.2">
      <c r="A4733" s="9">
        <v>41106.166666666664</v>
      </c>
      <c r="B4733">
        <v>8135.1320547460291</v>
      </c>
      <c r="C4733">
        <v>12407.686390725066</v>
      </c>
      <c r="D4733">
        <v>1732.6503669214844</v>
      </c>
      <c r="E4733">
        <v>836.20634460747488</v>
      </c>
    </row>
    <row r="4734" spans="1:5" x14ac:dyDescent="0.2">
      <c r="A4734" s="9">
        <v>41106.208333333336</v>
      </c>
      <c r="B4734">
        <v>8175.9207257459957</v>
      </c>
      <c r="C4734">
        <v>12588.547800725037</v>
      </c>
      <c r="D4734">
        <v>1715.3223149214841</v>
      </c>
      <c r="E4734">
        <v>834.20783060747544</v>
      </c>
    </row>
    <row r="4735" spans="1:5" x14ac:dyDescent="0.2">
      <c r="A4735" s="9">
        <v>41106.25</v>
      </c>
      <c r="B4735">
        <v>8636.1621337459983</v>
      </c>
      <c r="C4735">
        <v>13340.426810725003</v>
      </c>
      <c r="D4735">
        <v>1747.2207819214818</v>
      </c>
      <c r="E4735">
        <v>865.99229560747608</v>
      </c>
    </row>
    <row r="4736" spans="1:5" x14ac:dyDescent="0.2">
      <c r="A4736" s="9">
        <v>41106.291666666664</v>
      </c>
      <c r="B4736">
        <v>9330.5118867460151</v>
      </c>
      <c r="C4736">
        <v>14249.818949725008</v>
      </c>
      <c r="D4736">
        <v>1820.6353899214819</v>
      </c>
      <c r="E4736">
        <v>1029.6842226074746</v>
      </c>
    </row>
    <row r="4737" spans="1:5" x14ac:dyDescent="0.2">
      <c r="A4737" s="9">
        <v>41106.333333333336</v>
      </c>
      <c r="B4737">
        <v>9981.1761717459813</v>
      </c>
      <c r="C4737">
        <v>15181.097206725042</v>
      </c>
      <c r="D4737">
        <v>1872.9210149214832</v>
      </c>
      <c r="E4737">
        <v>1095.096309607477</v>
      </c>
    </row>
    <row r="4738" spans="1:5" x14ac:dyDescent="0.2">
      <c r="A4738" s="9">
        <v>41106.375</v>
      </c>
      <c r="B4738">
        <v>10917.558676746008</v>
      </c>
      <c r="C4738">
        <v>16580.908185725006</v>
      </c>
      <c r="D4738">
        <v>1998.3400559214756</v>
      </c>
      <c r="E4738">
        <v>1174.2238936074741</v>
      </c>
    </row>
    <row r="4739" spans="1:5" x14ac:dyDescent="0.2">
      <c r="A4739" s="9">
        <v>41106.416666666664</v>
      </c>
      <c r="B4739">
        <v>11954.59538974596</v>
      </c>
      <c r="C4739">
        <v>18346.052581725016</v>
      </c>
      <c r="D4739">
        <v>2140.7058149214836</v>
      </c>
      <c r="E4739">
        <v>1353.8605856074757</v>
      </c>
    </row>
    <row r="4740" spans="1:5" x14ac:dyDescent="0.2">
      <c r="A4740" s="9">
        <v>41106.458333333336</v>
      </c>
      <c r="B4740">
        <v>13300.57682274601</v>
      </c>
      <c r="C4740">
        <v>20313.274255725017</v>
      </c>
      <c r="D4740">
        <v>2301.9755099214872</v>
      </c>
      <c r="E4740">
        <v>1369.8856986074748</v>
      </c>
    </row>
    <row r="4741" spans="1:5" x14ac:dyDescent="0.2">
      <c r="A4741" s="9">
        <v>41106.5</v>
      </c>
      <c r="B4741">
        <v>14640.138500746023</v>
      </c>
      <c r="C4741">
        <v>22085.42416772501</v>
      </c>
      <c r="D4741">
        <v>2469.6000819214782</v>
      </c>
      <c r="E4741">
        <v>1495.7267556074776</v>
      </c>
    </row>
    <row r="4742" spans="1:5" x14ac:dyDescent="0.2">
      <c r="A4742" s="9">
        <v>41106.541666666664</v>
      </c>
      <c r="B4742">
        <v>15832.176129745956</v>
      </c>
      <c r="C4742">
        <v>23540.089047725007</v>
      </c>
      <c r="D4742">
        <v>2598.7899349214854</v>
      </c>
      <c r="E4742">
        <v>1580.6598396074737</v>
      </c>
    </row>
    <row r="4743" spans="1:5" x14ac:dyDescent="0.2">
      <c r="A4743" s="9">
        <v>41106.583333333336</v>
      </c>
      <c r="B4743">
        <v>16939.394281745994</v>
      </c>
      <c r="C4743">
        <v>24732.572599725019</v>
      </c>
      <c r="D4743">
        <v>2723.7982539214863</v>
      </c>
      <c r="E4743">
        <v>1686.2855866074751</v>
      </c>
    </row>
    <row r="4744" spans="1:5" x14ac:dyDescent="0.2">
      <c r="A4744" s="9">
        <v>41106.625</v>
      </c>
      <c r="B4744">
        <v>17781.191942745922</v>
      </c>
      <c r="C4744">
        <v>25657.666796725058</v>
      </c>
      <c r="D4744">
        <v>2813.6271139214823</v>
      </c>
      <c r="E4744">
        <v>1752.7500506074753</v>
      </c>
    </row>
    <row r="4745" spans="1:5" x14ac:dyDescent="0.2">
      <c r="A4745" s="9">
        <v>41106.666666666664</v>
      </c>
      <c r="B4745">
        <v>18441.336962746063</v>
      </c>
      <c r="C4745">
        <v>26071.361515725075</v>
      </c>
      <c r="D4745">
        <v>2833.1728179214861</v>
      </c>
      <c r="E4745">
        <v>1789.678761607473</v>
      </c>
    </row>
    <row r="4746" spans="1:5" x14ac:dyDescent="0.2">
      <c r="A4746" s="9">
        <v>41106.708333333336</v>
      </c>
      <c r="B4746">
        <v>18750.369696745987</v>
      </c>
      <c r="C4746">
        <v>25560.969428724973</v>
      </c>
      <c r="D4746">
        <v>2785.3830249214852</v>
      </c>
      <c r="E4746">
        <v>1776.9899866074743</v>
      </c>
    </row>
    <row r="4747" spans="1:5" x14ac:dyDescent="0.2">
      <c r="A4747" s="9">
        <v>41106.75</v>
      </c>
      <c r="B4747">
        <v>18671.094759745993</v>
      </c>
      <c r="C4747">
        <v>24702.981413725029</v>
      </c>
      <c r="D4747">
        <v>2640.32245192148</v>
      </c>
      <c r="E4747">
        <v>1742.2830486074781</v>
      </c>
    </row>
    <row r="4748" spans="1:5" x14ac:dyDescent="0.2">
      <c r="A4748" s="9">
        <v>41106.791666666664</v>
      </c>
      <c r="B4748">
        <v>18074.260085746024</v>
      </c>
      <c r="C4748">
        <v>23653.395582725021</v>
      </c>
      <c r="D4748">
        <v>2538.0943109214868</v>
      </c>
      <c r="E4748">
        <v>1702.9572746074748</v>
      </c>
    </row>
    <row r="4749" spans="1:5" x14ac:dyDescent="0.2">
      <c r="A4749" s="9">
        <v>41106.833333333336</v>
      </c>
      <c r="B4749">
        <v>17255.544395746074</v>
      </c>
      <c r="C4749">
        <v>22601.835579724997</v>
      </c>
      <c r="D4749">
        <v>2459.2233979214816</v>
      </c>
      <c r="E4749">
        <v>1619.3340356074755</v>
      </c>
    </row>
    <row r="4750" spans="1:5" x14ac:dyDescent="0.2">
      <c r="A4750" s="9">
        <v>41106.875</v>
      </c>
      <c r="B4750">
        <v>16247.730270745982</v>
      </c>
      <c r="C4750">
        <v>21790.931876725019</v>
      </c>
      <c r="D4750">
        <v>2350.6484319214837</v>
      </c>
      <c r="E4750">
        <v>1532.7104246074753</v>
      </c>
    </row>
    <row r="4751" spans="1:5" x14ac:dyDescent="0.2">
      <c r="A4751" s="9">
        <v>41106.916666666664</v>
      </c>
      <c r="B4751">
        <v>15771.149291745945</v>
      </c>
      <c r="C4751">
        <v>21245.79084272503</v>
      </c>
      <c r="D4751">
        <v>2332.3851119214823</v>
      </c>
      <c r="E4751">
        <v>1439.6731036074702</v>
      </c>
    </row>
    <row r="4752" spans="1:5" x14ac:dyDescent="0.2">
      <c r="A4752" s="9">
        <v>41106.958333333336</v>
      </c>
      <c r="B4752">
        <v>14261.133892746037</v>
      </c>
      <c r="C4752">
        <v>19621.951608725023</v>
      </c>
      <c r="D4752">
        <v>2207.6893799214849</v>
      </c>
      <c r="E4752">
        <v>1304.5535946074774</v>
      </c>
    </row>
    <row r="4753" spans="1:5" x14ac:dyDescent="0.2">
      <c r="A4753" s="9">
        <v>41107</v>
      </c>
      <c r="B4753">
        <v>12562.69792874602</v>
      </c>
      <c r="C4753">
        <v>17588.037881725046</v>
      </c>
      <c r="D4753">
        <v>2046.2141289214851</v>
      </c>
      <c r="E4753">
        <v>1161.6185436074713</v>
      </c>
    </row>
    <row r="4754" spans="1:5" x14ac:dyDescent="0.2">
      <c r="A4754" s="9">
        <v>41107.041666666664</v>
      </c>
      <c r="B4754">
        <v>11255.878356746043</v>
      </c>
      <c r="C4754">
        <v>15815.684572725066</v>
      </c>
      <c r="D4754">
        <v>1932.5443409214824</v>
      </c>
      <c r="E4754">
        <v>1075.3057256074787</v>
      </c>
    </row>
    <row r="4755" spans="1:5" x14ac:dyDescent="0.2">
      <c r="A4755" s="9">
        <v>41107.083333333336</v>
      </c>
      <c r="B4755">
        <v>10357.685250745995</v>
      </c>
      <c r="C4755">
        <v>14735.597825725055</v>
      </c>
      <c r="D4755">
        <v>1857.9415679214869</v>
      </c>
      <c r="E4755">
        <v>1027.5087396074755</v>
      </c>
    </row>
    <row r="4756" spans="1:5" x14ac:dyDescent="0.2">
      <c r="A4756" s="9">
        <v>41107.125</v>
      </c>
      <c r="B4756">
        <v>9832.8638757460412</v>
      </c>
      <c r="C4756">
        <v>14003.393137725068</v>
      </c>
      <c r="D4756">
        <v>1804.9127559214794</v>
      </c>
      <c r="E4756">
        <v>976.90572660747739</v>
      </c>
    </row>
    <row r="4757" spans="1:5" x14ac:dyDescent="0.2">
      <c r="A4757" s="9">
        <v>41107.166666666664</v>
      </c>
      <c r="B4757">
        <v>9514.5294877460092</v>
      </c>
      <c r="C4757">
        <v>13568.818187725044</v>
      </c>
      <c r="D4757">
        <v>1775.6578709214782</v>
      </c>
      <c r="E4757">
        <v>905.60036260747597</v>
      </c>
    </row>
    <row r="4758" spans="1:5" x14ac:dyDescent="0.2">
      <c r="A4758" s="9">
        <v>41107.208333333336</v>
      </c>
      <c r="B4758">
        <v>9510.1558577460255</v>
      </c>
      <c r="C4758">
        <v>13508.188267725007</v>
      </c>
      <c r="D4758">
        <v>1809.4596189214853</v>
      </c>
      <c r="E4758">
        <v>925.03456960747599</v>
      </c>
    </row>
    <row r="4759" spans="1:5" x14ac:dyDescent="0.2">
      <c r="A4759" s="9">
        <v>41107.25</v>
      </c>
      <c r="B4759">
        <v>9899.0463507460081</v>
      </c>
      <c r="C4759">
        <v>14150.182676725057</v>
      </c>
      <c r="D4759">
        <v>1832.4108899214825</v>
      </c>
      <c r="E4759">
        <v>966.06817360747414</v>
      </c>
    </row>
    <row r="4760" spans="1:5" x14ac:dyDescent="0.2">
      <c r="A4760" s="9">
        <v>41107.291666666664</v>
      </c>
      <c r="B4760">
        <v>10602.283227746069</v>
      </c>
      <c r="C4760">
        <v>15026.15057072504</v>
      </c>
      <c r="D4760">
        <v>1907.2812509214762</v>
      </c>
      <c r="E4760">
        <v>1034.4529376074729</v>
      </c>
    </row>
    <row r="4761" spans="1:5" x14ac:dyDescent="0.2">
      <c r="A4761" s="9">
        <v>41107.333333333336</v>
      </c>
      <c r="B4761">
        <v>11137.138929746017</v>
      </c>
      <c r="C4761">
        <v>15610.484991725045</v>
      </c>
      <c r="D4761">
        <v>1967.7469069214806</v>
      </c>
      <c r="E4761">
        <v>1101.5823416074738</v>
      </c>
    </row>
    <row r="4762" spans="1:5" x14ac:dyDescent="0.2">
      <c r="A4762" s="9">
        <v>41107.375</v>
      </c>
      <c r="B4762">
        <v>12049.737804745946</v>
      </c>
      <c r="C4762">
        <v>16904.545331725065</v>
      </c>
      <c r="D4762">
        <v>2082.9672799214841</v>
      </c>
      <c r="E4762">
        <v>1203.1868206074751</v>
      </c>
    </row>
    <row r="4763" spans="1:5" x14ac:dyDescent="0.2">
      <c r="A4763" s="9">
        <v>41107.416666666664</v>
      </c>
      <c r="B4763">
        <v>13265.978066746011</v>
      </c>
      <c r="C4763">
        <v>18532.246867725058</v>
      </c>
      <c r="D4763">
        <v>2225.7759309214789</v>
      </c>
      <c r="E4763">
        <v>1403.6931336074745</v>
      </c>
    </row>
    <row r="4764" spans="1:5" x14ac:dyDescent="0.2">
      <c r="A4764" s="9">
        <v>41107.458333333336</v>
      </c>
      <c r="B4764">
        <v>14641.559973745943</v>
      </c>
      <c r="C4764">
        <v>20238.603821725061</v>
      </c>
      <c r="D4764">
        <v>2374.1236349214801</v>
      </c>
      <c r="E4764">
        <v>1468.929109607476</v>
      </c>
    </row>
    <row r="4765" spans="1:5" x14ac:dyDescent="0.2">
      <c r="A4765" s="9">
        <v>41107.5</v>
      </c>
      <c r="B4765">
        <v>16009.496580745999</v>
      </c>
      <c r="C4765">
        <v>21857.567221725069</v>
      </c>
      <c r="D4765">
        <v>2524.2964399214743</v>
      </c>
      <c r="E4765">
        <v>1568.6287016074727</v>
      </c>
    </row>
    <row r="4766" spans="1:5" x14ac:dyDescent="0.2">
      <c r="A4766" s="9">
        <v>41107.541666666664</v>
      </c>
      <c r="B4766">
        <v>17199.612286745996</v>
      </c>
      <c r="C4766">
        <v>23209.93802372499</v>
      </c>
      <c r="D4766">
        <v>2658.8882129214799</v>
      </c>
      <c r="E4766">
        <v>1697.6600566074762</v>
      </c>
    </row>
    <row r="4767" spans="1:5" x14ac:dyDescent="0.2">
      <c r="A4767" s="9">
        <v>41107.583333333336</v>
      </c>
      <c r="B4767">
        <v>18328.934486746042</v>
      </c>
      <c r="C4767">
        <v>24025.049581725034</v>
      </c>
      <c r="D4767">
        <v>2807.2420489214792</v>
      </c>
      <c r="E4767">
        <v>1771.6650296074731</v>
      </c>
    </row>
    <row r="4768" spans="1:5" x14ac:dyDescent="0.2">
      <c r="A4768" s="9">
        <v>41107.625</v>
      </c>
      <c r="B4768">
        <v>19112.230191745944</v>
      </c>
      <c r="C4768">
        <v>24362.611371725063</v>
      </c>
      <c r="D4768">
        <v>2928.862998921481</v>
      </c>
      <c r="E4768">
        <v>1848.9483476074729</v>
      </c>
    </row>
    <row r="4769" spans="1:5" x14ac:dyDescent="0.2">
      <c r="A4769" s="9">
        <v>41107.666666666664</v>
      </c>
      <c r="B4769">
        <v>19768.139942746009</v>
      </c>
      <c r="C4769">
        <v>24177.937963725031</v>
      </c>
      <c r="D4769">
        <v>3023.6482169214823</v>
      </c>
      <c r="E4769">
        <v>1824.2917276074777</v>
      </c>
    </row>
    <row r="4770" spans="1:5" x14ac:dyDescent="0.2">
      <c r="A4770" s="9">
        <v>41107.708333333336</v>
      </c>
      <c r="B4770">
        <v>20035.495286746016</v>
      </c>
      <c r="C4770">
        <v>23602.322222725044</v>
      </c>
      <c r="D4770">
        <v>3083.2001749214837</v>
      </c>
      <c r="E4770">
        <v>1830.1554726074778</v>
      </c>
    </row>
    <row r="4771" spans="1:5" x14ac:dyDescent="0.2">
      <c r="A4771" s="9">
        <v>41107.75</v>
      </c>
      <c r="B4771">
        <v>19905.665615746009</v>
      </c>
      <c r="C4771">
        <v>23182.327223724991</v>
      </c>
      <c r="D4771">
        <v>3055.9213129214831</v>
      </c>
      <c r="E4771">
        <v>1807.2327266074717</v>
      </c>
    </row>
    <row r="4772" spans="1:5" x14ac:dyDescent="0.2">
      <c r="A4772" s="9">
        <v>41107.791666666664</v>
      </c>
      <c r="B4772">
        <v>19337.378210746039</v>
      </c>
      <c r="C4772">
        <v>22569.854122725079</v>
      </c>
      <c r="D4772">
        <v>3000.397922921481</v>
      </c>
      <c r="E4772">
        <v>1761.5427376074761</v>
      </c>
    </row>
    <row r="4773" spans="1:5" x14ac:dyDescent="0.2">
      <c r="A4773" s="9">
        <v>41107.833333333336</v>
      </c>
      <c r="B4773">
        <v>18319.000030746065</v>
      </c>
      <c r="C4773">
        <v>21778.599892724975</v>
      </c>
      <c r="D4773">
        <v>2912.9649089214799</v>
      </c>
      <c r="E4773">
        <v>1674.8306506074755</v>
      </c>
    </row>
    <row r="4774" spans="1:5" x14ac:dyDescent="0.2">
      <c r="A4774" s="9">
        <v>41107.875</v>
      </c>
      <c r="B4774">
        <v>17440.314289745977</v>
      </c>
      <c r="C4774">
        <v>21369.896148725031</v>
      </c>
      <c r="D4774">
        <v>2766.5348439214818</v>
      </c>
      <c r="E4774">
        <v>1619.9048146074761</v>
      </c>
    </row>
    <row r="4775" spans="1:5" x14ac:dyDescent="0.2">
      <c r="A4775" s="9">
        <v>41107.916666666664</v>
      </c>
      <c r="B4775">
        <v>16885.826895746002</v>
      </c>
      <c r="C4775">
        <v>20946.283278725015</v>
      </c>
      <c r="D4775">
        <v>2670.0406769214792</v>
      </c>
      <c r="E4775">
        <v>1563.5769426074753</v>
      </c>
    </row>
    <row r="4776" spans="1:5" x14ac:dyDescent="0.2">
      <c r="A4776" s="9">
        <v>41107.958333333336</v>
      </c>
      <c r="B4776">
        <v>15359.363586746016</v>
      </c>
      <c r="C4776">
        <v>19317.810010725014</v>
      </c>
      <c r="D4776">
        <v>2499.5604069214805</v>
      </c>
      <c r="E4776">
        <v>1418.8017876074755</v>
      </c>
    </row>
    <row r="4777" spans="1:5" x14ac:dyDescent="0.2">
      <c r="A4777" s="9">
        <v>41108</v>
      </c>
      <c r="B4777">
        <v>13628.238573746052</v>
      </c>
      <c r="C4777">
        <v>17368.819537725009</v>
      </c>
      <c r="D4777">
        <v>2297.487402921482</v>
      </c>
      <c r="E4777">
        <v>1275.5170806074723</v>
      </c>
    </row>
    <row r="4778" spans="1:5" x14ac:dyDescent="0.2">
      <c r="A4778" s="9">
        <v>41108.041666666664</v>
      </c>
      <c r="B4778">
        <v>12162.282397745959</v>
      </c>
      <c r="C4778">
        <v>15752.51248372503</v>
      </c>
      <c r="D4778">
        <v>2135.8662929214806</v>
      </c>
      <c r="E4778">
        <v>1149.1483236074716</v>
      </c>
    </row>
    <row r="4779" spans="1:5" x14ac:dyDescent="0.2">
      <c r="A4779" s="9">
        <v>41108.083333333336</v>
      </c>
      <c r="B4779">
        <v>11131.791149746005</v>
      </c>
      <c r="C4779">
        <v>14641.108727725044</v>
      </c>
      <c r="D4779">
        <v>2025.2518739214847</v>
      </c>
      <c r="E4779">
        <v>1132.384161607474</v>
      </c>
    </row>
    <row r="4780" spans="1:5" x14ac:dyDescent="0.2">
      <c r="A4780" s="9">
        <v>41108.125</v>
      </c>
      <c r="B4780">
        <v>10362.073816746037</v>
      </c>
      <c r="C4780">
        <v>13923.464963725011</v>
      </c>
      <c r="D4780">
        <v>1944.6572159214825</v>
      </c>
      <c r="E4780">
        <v>1137.2966006074737</v>
      </c>
    </row>
    <row r="4781" spans="1:5" x14ac:dyDescent="0.2">
      <c r="A4781" s="9">
        <v>41108.166666666664</v>
      </c>
      <c r="B4781">
        <v>9911.709204746001</v>
      </c>
      <c r="C4781">
        <v>13519.12249472505</v>
      </c>
      <c r="D4781">
        <v>1894.7599099214804</v>
      </c>
      <c r="E4781">
        <v>1069.9395926074719</v>
      </c>
    </row>
    <row r="4782" spans="1:5" x14ac:dyDescent="0.2">
      <c r="A4782" s="9">
        <v>41108.208333333336</v>
      </c>
      <c r="B4782">
        <v>9788.6839417459851</v>
      </c>
      <c r="C4782">
        <v>13511.225522725064</v>
      </c>
      <c r="D4782">
        <v>1908.0227619214809</v>
      </c>
      <c r="E4782">
        <v>1070.6885796074746</v>
      </c>
    </row>
    <row r="4783" spans="1:5" x14ac:dyDescent="0.2">
      <c r="A4783" s="9">
        <v>41108.25</v>
      </c>
      <c r="B4783">
        <v>10145.961995745998</v>
      </c>
      <c r="C4783">
        <v>14158.960680725042</v>
      </c>
      <c r="D4783">
        <v>1925.7316669214842</v>
      </c>
      <c r="E4783">
        <v>1103.5724366074739</v>
      </c>
    </row>
    <row r="4784" spans="1:5" x14ac:dyDescent="0.2">
      <c r="A4784" s="9">
        <v>41108.291666666664</v>
      </c>
      <c r="B4784">
        <v>10793.719047745988</v>
      </c>
      <c r="C4784">
        <v>15089.681677725039</v>
      </c>
      <c r="D4784">
        <v>1991.646884921478</v>
      </c>
      <c r="E4784">
        <v>1120.0636866074742</v>
      </c>
    </row>
    <row r="4785" spans="1:5" x14ac:dyDescent="0.2">
      <c r="A4785" s="9">
        <v>41108.333333333336</v>
      </c>
      <c r="B4785">
        <v>11359.562021746013</v>
      </c>
      <c r="C4785">
        <v>15686.020132725038</v>
      </c>
      <c r="D4785">
        <v>2044.7318719214827</v>
      </c>
      <c r="E4785">
        <v>1197.0203486074745</v>
      </c>
    </row>
    <row r="4786" spans="1:5" x14ac:dyDescent="0.2">
      <c r="A4786" s="9">
        <v>41108.375</v>
      </c>
      <c r="B4786">
        <v>12427.756594746012</v>
      </c>
      <c r="C4786">
        <v>17047.998181725037</v>
      </c>
      <c r="D4786">
        <v>2160.0635839214829</v>
      </c>
      <c r="E4786">
        <v>1230.3073006074746</v>
      </c>
    </row>
    <row r="4787" spans="1:5" x14ac:dyDescent="0.2">
      <c r="A4787" s="9">
        <v>41108.416666666664</v>
      </c>
      <c r="B4787">
        <v>13828.826870746012</v>
      </c>
      <c r="C4787">
        <v>18841.039420725054</v>
      </c>
      <c r="D4787">
        <v>2304.1300949214856</v>
      </c>
      <c r="E4787">
        <v>1380.5679786074743</v>
      </c>
    </row>
    <row r="4788" spans="1:5" x14ac:dyDescent="0.2">
      <c r="A4788" s="9">
        <v>41108.458333333336</v>
      </c>
      <c r="B4788">
        <v>15331.908930745991</v>
      </c>
      <c r="C4788">
        <v>20698.663996725089</v>
      </c>
      <c r="D4788">
        <v>2448.445458921472</v>
      </c>
      <c r="E4788">
        <v>1553.1342696074728</v>
      </c>
    </row>
    <row r="4789" spans="1:5" x14ac:dyDescent="0.2">
      <c r="A4789" s="9">
        <v>41108.5</v>
      </c>
      <c r="B4789">
        <v>16696.802075746025</v>
      </c>
      <c r="C4789">
        <v>22470.53050272508</v>
      </c>
      <c r="D4789">
        <v>2596.673019921479</v>
      </c>
      <c r="E4789">
        <v>1636.3986026074738</v>
      </c>
    </row>
    <row r="4790" spans="1:5" x14ac:dyDescent="0.2">
      <c r="A4790" s="9">
        <v>41108.541666666664</v>
      </c>
      <c r="B4790">
        <v>17954.852909745994</v>
      </c>
      <c r="C4790">
        <v>23811.555436725081</v>
      </c>
      <c r="D4790">
        <v>2722.0630599214819</v>
      </c>
      <c r="E4790">
        <v>1696.2224086074734</v>
      </c>
    </row>
    <row r="4791" spans="1:5" x14ac:dyDescent="0.2">
      <c r="A4791" s="9">
        <v>41108.583333333336</v>
      </c>
      <c r="B4791">
        <v>19083.664229746009</v>
      </c>
      <c r="C4791">
        <v>24757.002558725057</v>
      </c>
      <c r="D4791">
        <v>2853.4046619214828</v>
      </c>
      <c r="E4791">
        <v>1819.6583156074753</v>
      </c>
    </row>
    <row r="4792" spans="1:5" x14ac:dyDescent="0.2">
      <c r="A4792" s="9">
        <v>41108.625</v>
      </c>
      <c r="B4792">
        <v>19916.05620774598</v>
      </c>
      <c r="C4792">
        <v>25460.841992725</v>
      </c>
      <c r="D4792">
        <v>2946.2660039214848</v>
      </c>
      <c r="E4792">
        <v>1889.5745946074717</v>
      </c>
    </row>
    <row r="4793" spans="1:5" x14ac:dyDescent="0.2">
      <c r="A4793" s="9">
        <v>41108.666666666664</v>
      </c>
      <c r="B4793">
        <v>20523.338756746027</v>
      </c>
      <c r="C4793">
        <v>25551.398435725027</v>
      </c>
      <c r="D4793">
        <v>3022.7402929214818</v>
      </c>
      <c r="E4793">
        <v>1946.8101466074754</v>
      </c>
    </row>
    <row r="4794" spans="1:5" x14ac:dyDescent="0.2">
      <c r="A4794" s="9">
        <v>41108.708333333336</v>
      </c>
      <c r="B4794">
        <v>20871.106277746101</v>
      </c>
      <c r="C4794">
        <v>24950.640448725047</v>
      </c>
      <c r="D4794">
        <v>3069.2963199214855</v>
      </c>
      <c r="E4794">
        <v>1964.0175046074764</v>
      </c>
    </row>
    <row r="4795" spans="1:5" x14ac:dyDescent="0.2">
      <c r="A4795" s="9">
        <v>41108.75</v>
      </c>
      <c r="B4795">
        <v>20886.539676746001</v>
      </c>
      <c r="C4795">
        <v>24045.585402725046</v>
      </c>
      <c r="D4795">
        <v>3034.3848859214795</v>
      </c>
      <c r="E4795">
        <v>1935.0129216074761</v>
      </c>
    </row>
    <row r="4796" spans="1:5" x14ac:dyDescent="0.2">
      <c r="A4796" s="9">
        <v>41108.791666666664</v>
      </c>
      <c r="B4796">
        <v>20431.413652746058</v>
      </c>
      <c r="C4796">
        <v>23152.722510725063</v>
      </c>
      <c r="D4796">
        <v>2967.0029279214818</v>
      </c>
      <c r="E4796">
        <v>1858.6345236074767</v>
      </c>
    </row>
    <row r="4797" spans="1:5" x14ac:dyDescent="0.2">
      <c r="A4797" s="9">
        <v>41108.833333333336</v>
      </c>
      <c r="B4797">
        <v>19576.930472745993</v>
      </c>
      <c r="C4797">
        <v>22232.355623725038</v>
      </c>
      <c r="D4797">
        <v>2841.7584429214821</v>
      </c>
      <c r="E4797">
        <v>1885.9649276074742</v>
      </c>
    </row>
    <row r="4798" spans="1:5" x14ac:dyDescent="0.2">
      <c r="A4798" s="9">
        <v>41108.875</v>
      </c>
      <c r="B4798">
        <v>18512.375292745994</v>
      </c>
      <c r="C4798">
        <v>21647.207585725115</v>
      </c>
      <c r="D4798">
        <v>2700.434086921483</v>
      </c>
      <c r="E4798">
        <v>1877.9583966074765</v>
      </c>
    </row>
    <row r="4799" spans="1:5" x14ac:dyDescent="0.2">
      <c r="A4799" s="9">
        <v>41108.916666666664</v>
      </c>
      <c r="B4799">
        <v>17845.80533674598</v>
      </c>
      <c r="C4799">
        <v>21111.57977972502</v>
      </c>
      <c r="D4799">
        <v>2638.6956069214834</v>
      </c>
      <c r="E4799">
        <v>1795.3386566074732</v>
      </c>
    </row>
    <row r="4800" spans="1:5" x14ac:dyDescent="0.2">
      <c r="A4800" s="9">
        <v>41108.958333333336</v>
      </c>
      <c r="B4800">
        <v>16292.359138745922</v>
      </c>
      <c r="C4800">
        <v>19481.267714725051</v>
      </c>
      <c r="D4800">
        <v>2472.299308921481</v>
      </c>
      <c r="E4800">
        <v>1691.6466336074768</v>
      </c>
    </row>
    <row r="4801" spans="1:5" x14ac:dyDescent="0.2">
      <c r="A4801" s="9">
        <v>41109</v>
      </c>
      <c r="B4801">
        <v>14548.429805746015</v>
      </c>
      <c r="C4801">
        <v>17547.255662725092</v>
      </c>
      <c r="D4801">
        <v>2269.5152619214869</v>
      </c>
      <c r="E4801">
        <v>1503.7166926074744</v>
      </c>
    </row>
    <row r="4802" spans="1:5" x14ac:dyDescent="0.2">
      <c r="A4802" s="9">
        <v>41109.041666666664</v>
      </c>
      <c r="B4802">
        <v>13075.436594746039</v>
      </c>
      <c r="C4802">
        <v>15900.673878725043</v>
      </c>
      <c r="D4802">
        <v>2102.1567829214855</v>
      </c>
      <c r="E4802">
        <v>1266.3075246074732</v>
      </c>
    </row>
    <row r="4803" spans="1:5" x14ac:dyDescent="0.2">
      <c r="A4803" s="9">
        <v>41109.083333333336</v>
      </c>
      <c r="B4803">
        <v>12058.592834746016</v>
      </c>
      <c r="C4803">
        <v>14716.880430724997</v>
      </c>
      <c r="D4803">
        <v>1984.7970799214845</v>
      </c>
      <c r="E4803">
        <v>1156.0879966074758</v>
      </c>
    </row>
    <row r="4804" spans="1:5" x14ac:dyDescent="0.2">
      <c r="A4804" s="9">
        <v>41109.125</v>
      </c>
      <c r="B4804">
        <v>11236.507662745958</v>
      </c>
      <c r="C4804">
        <v>13928.652054725073</v>
      </c>
      <c r="D4804">
        <v>1902.1428279214804</v>
      </c>
      <c r="E4804">
        <v>1088.9347966074752</v>
      </c>
    </row>
    <row r="4805" spans="1:5" x14ac:dyDescent="0.2">
      <c r="A4805" s="9">
        <v>41109.166666666664</v>
      </c>
      <c r="B4805">
        <v>10670.821980745999</v>
      </c>
      <c r="C4805">
        <v>13428.914472725031</v>
      </c>
      <c r="D4805">
        <v>1836.8593389214843</v>
      </c>
      <c r="E4805">
        <v>1039.9784006074733</v>
      </c>
    </row>
    <row r="4806" spans="1:5" x14ac:dyDescent="0.2">
      <c r="A4806" s="9">
        <v>41109.208333333336</v>
      </c>
      <c r="B4806">
        <v>10519.115583745994</v>
      </c>
      <c r="C4806">
        <v>13359.656976725011</v>
      </c>
      <c r="D4806">
        <v>1807.4121299214814</v>
      </c>
      <c r="E4806">
        <v>1022.6739446074728</v>
      </c>
    </row>
    <row r="4807" spans="1:5" x14ac:dyDescent="0.2">
      <c r="A4807" s="9">
        <v>41109.25</v>
      </c>
      <c r="B4807">
        <v>10790.912841746007</v>
      </c>
      <c r="C4807">
        <v>13990.07266072502</v>
      </c>
      <c r="D4807">
        <v>1815.3446779214903</v>
      </c>
      <c r="E4807">
        <v>1051.9559436074749</v>
      </c>
    </row>
    <row r="4808" spans="1:5" x14ac:dyDescent="0.2">
      <c r="A4808" s="9">
        <v>41109.291666666664</v>
      </c>
      <c r="B4808">
        <v>11375.671242745993</v>
      </c>
      <c r="C4808">
        <v>14921.276666725067</v>
      </c>
      <c r="D4808">
        <v>1868.2100689214858</v>
      </c>
      <c r="E4808">
        <v>1146.3680206074741</v>
      </c>
    </row>
    <row r="4809" spans="1:5" x14ac:dyDescent="0.2">
      <c r="A4809" s="9">
        <v>41109.333333333336</v>
      </c>
      <c r="B4809">
        <v>11858.152841746014</v>
      </c>
      <c r="C4809">
        <v>15530.175782725046</v>
      </c>
      <c r="D4809">
        <v>1917.1340769214814</v>
      </c>
      <c r="E4809">
        <v>1246.7887786074748</v>
      </c>
    </row>
    <row r="4810" spans="1:5" x14ac:dyDescent="0.2">
      <c r="A4810" s="9">
        <v>41109.375</v>
      </c>
      <c r="B4810">
        <v>12916.449761745991</v>
      </c>
      <c r="C4810">
        <v>17118.577533725009</v>
      </c>
      <c r="D4810">
        <v>2041.6868569214812</v>
      </c>
      <c r="E4810">
        <v>1245.4420486074719</v>
      </c>
    </row>
    <row r="4811" spans="1:5" x14ac:dyDescent="0.2">
      <c r="A4811" s="9">
        <v>41109.416666666664</v>
      </c>
      <c r="B4811">
        <v>14183.753750746024</v>
      </c>
      <c r="C4811">
        <v>19093.436157725024</v>
      </c>
      <c r="D4811">
        <v>2195.7720899214846</v>
      </c>
      <c r="E4811">
        <v>1413.9630946074728</v>
      </c>
    </row>
    <row r="4812" spans="1:5" x14ac:dyDescent="0.2">
      <c r="A4812" s="9">
        <v>41109.458333333336</v>
      </c>
      <c r="B4812">
        <v>15721.430595745978</v>
      </c>
      <c r="C4812">
        <v>21035.578939725016</v>
      </c>
      <c r="D4812">
        <v>2399.6799909214778</v>
      </c>
      <c r="E4812">
        <v>1535.0010376074756</v>
      </c>
    </row>
    <row r="4813" spans="1:5" x14ac:dyDescent="0.2">
      <c r="A4813" s="9">
        <v>41109.5</v>
      </c>
      <c r="B4813">
        <v>17172.949459745971</v>
      </c>
      <c r="C4813">
        <v>22768.448161725071</v>
      </c>
      <c r="D4813">
        <v>2565.529712921486</v>
      </c>
      <c r="E4813">
        <v>1667.7093766074724</v>
      </c>
    </row>
    <row r="4814" spans="1:5" x14ac:dyDescent="0.2">
      <c r="A4814" s="9">
        <v>41109.541666666664</v>
      </c>
      <c r="B4814">
        <v>18348.490350746069</v>
      </c>
      <c r="C4814">
        <v>24234.036921725026</v>
      </c>
      <c r="D4814">
        <v>2652.6666259214817</v>
      </c>
      <c r="E4814">
        <v>1695.1758356074727</v>
      </c>
    </row>
    <row r="4815" spans="1:5" x14ac:dyDescent="0.2">
      <c r="A4815" s="9">
        <v>41109.583333333336</v>
      </c>
      <c r="B4815">
        <v>19517.954879746034</v>
      </c>
      <c r="C4815">
        <v>25592.103023725045</v>
      </c>
      <c r="D4815">
        <v>2782.3071189214788</v>
      </c>
      <c r="E4815">
        <v>1808.5958326074742</v>
      </c>
    </row>
    <row r="4816" spans="1:5" x14ac:dyDescent="0.2">
      <c r="A4816" s="9">
        <v>41109.625</v>
      </c>
      <c r="B4816">
        <v>20416.690433745971</v>
      </c>
      <c r="C4816">
        <v>26617.344409725032</v>
      </c>
      <c r="D4816">
        <v>2901.8329759214794</v>
      </c>
      <c r="E4816">
        <v>1894.925177607478</v>
      </c>
    </row>
    <row r="4817" spans="1:5" x14ac:dyDescent="0.2">
      <c r="A4817" s="9">
        <v>41109.666666666664</v>
      </c>
      <c r="B4817">
        <v>21155.866687745936</v>
      </c>
      <c r="C4817">
        <v>27089.931888725107</v>
      </c>
      <c r="D4817">
        <v>2996.0827139214794</v>
      </c>
      <c r="E4817">
        <v>2029.2004416074769</v>
      </c>
    </row>
    <row r="4818" spans="1:5" x14ac:dyDescent="0.2">
      <c r="A4818" s="9">
        <v>41109.708333333336</v>
      </c>
      <c r="B4818">
        <v>21511.598394746106</v>
      </c>
      <c r="C4818">
        <v>27046.333922725084</v>
      </c>
      <c r="D4818">
        <v>3053.9734349214768</v>
      </c>
      <c r="E4818">
        <v>2037.9069426074725</v>
      </c>
    </row>
    <row r="4819" spans="1:5" x14ac:dyDescent="0.2">
      <c r="A4819" s="9">
        <v>41109.75</v>
      </c>
      <c r="B4819">
        <v>21488.145917745933</v>
      </c>
      <c r="C4819">
        <v>26323.20647672499</v>
      </c>
      <c r="D4819">
        <v>3032.9737469214806</v>
      </c>
      <c r="E4819">
        <v>2013.6149516074747</v>
      </c>
    </row>
    <row r="4820" spans="1:5" x14ac:dyDescent="0.2">
      <c r="A4820" s="9">
        <v>41109.791666666664</v>
      </c>
      <c r="B4820">
        <v>21034.663558745997</v>
      </c>
      <c r="C4820">
        <v>25175.973272725052</v>
      </c>
      <c r="D4820">
        <v>2975.6706939214773</v>
      </c>
      <c r="E4820">
        <v>1984.7539526074747</v>
      </c>
    </row>
    <row r="4821" spans="1:5" x14ac:dyDescent="0.2">
      <c r="A4821" s="9">
        <v>41109.833333333336</v>
      </c>
      <c r="B4821">
        <v>20145.216699746023</v>
      </c>
      <c r="C4821">
        <v>24111.736879725086</v>
      </c>
      <c r="D4821">
        <v>2896.1055709214861</v>
      </c>
      <c r="E4821">
        <v>1902.1910076074755</v>
      </c>
    </row>
    <row r="4822" spans="1:5" x14ac:dyDescent="0.2">
      <c r="A4822" s="9">
        <v>41109.875</v>
      </c>
      <c r="B4822">
        <v>19079.887018745987</v>
      </c>
      <c r="C4822">
        <v>23440.918040725024</v>
      </c>
      <c r="D4822">
        <v>2771.6881629214822</v>
      </c>
      <c r="E4822">
        <v>1797.2626826074766</v>
      </c>
    </row>
    <row r="4823" spans="1:5" x14ac:dyDescent="0.2">
      <c r="A4823" s="9">
        <v>41109.916666666664</v>
      </c>
      <c r="B4823">
        <v>18306.464404745981</v>
      </c>
      <c r="C4823">
        <v>22769.787801725062</v>
      </c>
      <c r="D4823">
        <v>2704.8796109214873</v>
      </c>
      <c r="E4823">
        <v>1739.1354006074725</v>
      </c>
    </row>
    <row r="4824" spans="1:5" x14ac:dyDescent="0.2">
      <c r="A4824" s="9">
        <v>41109.958333333336</v>
      </c>
      <c r="B4824">
        <v>16594.363490746015</v>
      </c>
      <c r="C4824">
        <v>20954.917999725043</v>
      </c>
      <c r="D4824">
        <v>2527.5864779214853</v>
      </c>
      <c r="E4824">
        <v>1611.7108346074758</v>
      </c>
    </row>
    <row r="4825" spans="1:5" x14ac:dyDescent="0.2">
      <c r="A4825" s="9">
        <v>41110</v>
      </c>
      <c r="B4825">
        <v>14829.216991745969</v>
      </c>
      <c r="C4825">
        <v>18901.92926472507</v>
      </c>
      <c r="D4825">
        <v>2319.6437819214848</v>
      </c>
      <c r="E4825">
        <v>1393.1907096074729</v>
      </c>
    </row>
    <row r="4826" spans="1:5" x14ac:dyDescent="0.2">
      <c r="A4826" s="9">
        <v>41110.041666666664</v>
      </c>
      <c r="B4826">
        <v>13356.01442674602</v>
      </c>
      <c r="C4826">
        <v>17119.686022725036</v>
      </c>
      <c r="D4826">
        <v>2143.0384329214812</v>
      </c>
      <c r="E4826">
        <v>1268.4805816074763</v>
      </c>
    </row>
    <row r="4827" spans="1:5" x14ac:dyDescent="0.2">
      <c r="A4827" s="9">
        <v>41110.083333333336</v>
      </c>
      <c r="B4827">
        <v>12248.948567746053</v>
      </c>
      <c r="C4827">
        <v>15868.494158725023</v>
      </c>
      <c r="D4827">
        <v>2023.0755149214817</v>
      </c>
      <c r="E4827">
        <v>1174.9656906074724</v>
      </c>
    </row>
    <row r="4828" spans="1:5" x14ac:dyDescent="0.2">
      <c r="A4828" s="9">
        <v>41110.125</v>
      </c>
      <c r="B4828">
        <v>11555.84775574601</v>
      </c>
      <c r="C4828">
        <v>15028.072398724998</v>
      </c>
      <c r="D4828">
        <v>1943.4321439214846</v>
      </c>
      <c r="E4828">
        <v>1123.5353046074754</v>
      </c>
    </row>
    <row r="4829" spans="1:5" x14ac:dyDescent="0.2">
      <c r="A4829" s="9">
        <v>41110.166666666664</v>
      </c>
      <c r="B4829">
        <v>11053.417074745968</v>
      </c>
      <c r="C4829">
        <v>14548.785608725029</v>
      </c>
      <c r="D4829">
        <v>1895.5461729214799</v>
      </c>
      <c r="E4829">
        <v>1062.776004607472</v>
      </c>
    </row>
    <row r="4830" spans="1:5" x14ac:dyDescent="0.2">
      <c r="A4830" s="9">
        <v>41110.208333333336</v>
      </c>
      <c r="B4830">
        <v>10883.245974746018</v>
      </c>
      <c r="C4830">
        <v>14435.630751725008</v>
      </c>
      <c r="D4830">
        <v>1869.0926469214821</v>
      </c>
      <c r="E4830">
        <v>1060.5871036074734</v>
      </c>
    </row>
    <row r="4831" spans="1:5" x14ac:dyDescent="0.2">
      <c r="A4831" s="9">
        <v>41110.25</v>
      </c>
      <c r="B4831">
        <v>11121.735853746017</v>
      </c>
      <c r="C4831">
        <v>14946.814678725052</v>
      </c>
      <c r="D4831">
        <v>1881.8022889214826</v>
      </c>
      <c r="E4831">
        <v>1071.821327607473</v>
      </c>
    </row>
    <row r="4832" spans="1:5" x14ac:dyDescent="0.2">
      <c r="A4832" s="9">
        <v>41110.291666666664</v>
      </c>
      <c r="B4832">
        <v>11601.405229746038</v>
      </c>
      <c r="C4832">
        <v>15678.134380725021</v>
      </c>
      <c r="D4832">
        <v>1933.7923189214832</v>
      </c>
      <c r="E4832">
        <v>1138.0718406074734</v>
      </c>
    </row>
    <row r="4833" spans="1:5" x14ac:dyDescent="0.2">
      <c r="A4833" s="9">
        <v>41110.333333333336</v>
      </c>
      <c r="B4833">
        <v>12116.788432746042</v>
      </c>
      <c r="C4833">
        <v>16139.170949725049</v>
      </c>
      <c r="D4833">
        <v>1985.8970369214817</v>
      </c>
      <c r="E4833">
        <v>1145.4940576074769</v>
      </c>
    </row>
    <row r="4834" spans="1:5" x14ac:dyDescent="0.2">
      <c r="A4834" s="9">
        <v>41110.375</v>
      </c>
      <c r="B4834">
        <v>13259.597608746031</v>
      </c>
      <c r="C4834">
        <v>17684.018527725042</v>
      </c>
      <c r="D4834">
        <v>2133.5585129214783</v>
      </c>
      <c r="E4834">
        <v>1243.2367796074759</v>
      </c>
    </row>
    <row r="4835" spans="1:5" x14ac:dyDescent="0.2">
      <c r="A4835" s="9">
        <v>41110.416666666664</v>
      </c>
      <c r="B4835">
        <v>14789.677528746006</v>
      </c>
      <c r="C4835">
        <v>19600.428788725054</v>
      </c>
      <c r="D4835">
        <v>2301.7742749214835</v>
      </c>
      <c r="E4835">
        <v>1434.6620256074725</v>
      </c>
    </row>
    <row r="4836" spans="1:5" x14ac:dyDescent="0.2">
      <c r="A4836" s="9">
        <v>41110.458333333336</v>
      </c>
      <c r="B4836">
        <v>16601.679174746012</v>
      </c>
      <c r="C4836">
        <v>21470.917508725073</v>
      </c>
      <c r="D4836">
        <v>2473.4432229214785</v>
      </c>
      <c r="E4836">
        <v>1555.5616896074735</v>
      </c>
    </row>
    <row r="4837" spans="1:5" x14ac:dyDescent="0.2">
      <c r="A4837" s="9">
        <v>41110.5</v>
      </c>
      <c r="B4837">
        <v>18239.427984746028</v>
      </c>
      <c r="C4837">
        <v>23171.350338725017</v>
      </c>
      <c r="D4837">
        <v>2632.0990439214793</v>
      </c>
      <c r="E4837">
        <v>1678.5531036074763</v>
      </c>
    </row>
    <row r="4838" spans="1:5" x14ac:dyDescent="0.2">
      <c r="A4838" s="9">
        <v>41110.541666666664</v>
      </c>
      <c r="B4838">
        <v>19683.176076746</v>
      </c>
      <c r="C4838">
        <v>24719.338280725016</v>
      </c>
      <c r="D4838">
        <v>2783.119880921482</v>
      </c>
      <c r="E4838">
        <v>1781.6420226074729</v>
      </c>
    </row>
    <row r="4839" spans="1:5" x14ac:dyDescent="0.2">
      <c r="A4839" s="9">
        <v>41110.583333333336</v>
      </c>
      <c r="B4839">
        <v>20948.042733745919</v>
      </c>
      <c r="C4839">
        <v>26177.758228725033</v>
      </c>
      <c r="D4839">
        <v>2935.3228619214838</v>
      </c>
      <c r="E4839">
        <v>1887.7333146074743</v>
      </c>
    </row>
    <row r="4840" spans="1:5" x14ac:dyDescent="0.2">
      <c r="A4840" s="9">
        <v>41110.625</v>
      </c>
      <c r="B4840">
        <v>21735.867510746015</v>
      </c>
      <c r="C4840">
        <v>27271.216821725036</v>
      </c>
      <c r="D4840">
        <v>3061.6939499214805</v>
      </c>
      <c r="E4840">
        <v>1946.0557176074726</v>
      </c>
    </row>
    <row r="4841" spans="1:5" x14ac:dyDescent="0.2">
      <c r="A4841" s="9">
        <v>41110.666666666664</v>
      </c>
      <c r="B4841">
        <v>22018.103081745987</v>
      </c>
      <c r="C4841">
        <v>27907.321170725052</v>
      </c>
      <c r="D4841">
        <v>3159.5152949214839</v>
      </c>
      <c r="E4841">
        <v>1979.4768176074763</v>
      </c>
    </row>
    <row r="4842" spans="1:5" x14ac:dyDescent="0.2">
      <c r="A4842" s="9">
        <v>41110.708333333336</v>
      </c>
      <c r="B4842">
        <v>21524.235471746011</v>
      </c>
      <c r="C4842">
        <v>28251.521205725003</v>
      </c>
      <c r="D4842">
        <v>3209.3385389214773</v>
      </c>
      <c r="E4842">
        <v>1965.1740326074723</v>
      </c>
    </row>
    <row r="4843" spans="1:5" x14ac:dyDescent="0.2">
      <c r="A4843" s="9">
        <v>41110.75</v>
      </c>
      <c r="B4843">
        <v>20104.540445746006</v>
      </c>
      <c r="C4843">
        <v>28200.118021725</v>
      </c>
      <c r="D4843">
        <v>3168.7519089214857</v>
      </c>
      <c r="E4843">
        <v>1975.8020136074747</v>
      </c>
    </row>
    <row r="4844" spans="1:5" x14ac:dyDescent="0.2">
      <c r="A4844" s="9">
        <v>41110.791666666664</v>
      </c>
      <c r="B4844">
        <v>18383.531681745993</v>
      </c>
      <c r="C4844">
        <v>27298.418797725051</v>
      </c>
      <c r="D4844">
        <v>3101.34320292149</v>
      </c>
      <c r="E4844">
        <v>1954.6135156074733</v>
      </c>
    </row>
    <row r="4845" spans="1:5" x14ac:dyDescent="0.2">
      <c r="A4845" s="9">
        <v>41110.833333333336</v>
      </c>
      <c r="B4845">
        <v>17005.244060745972</v>
      </c>
      <c r="C4845">
        <v>25976.887145725006</v>
      </c>
      <c r="D4845">
        <v>3017.8686319214899</v>
      </c>
      <c r="E4845">
        <v>1922.5262256074752</v>
      </c>
    </row>
    <row r="4846" spans="1:5" x14ac:dyDescent="0.2">
      <c r="A4846" s="9">
        <v>41110.875</v>
      </c>
      <c r="B4846">
        <v>16202.818912745985</v>
      </c>
      <c r="C4846">
        <v>24821.216982725047</v>
      </c>
      <c r="D4846">
        <v>2875.5645879214812</v>
      </c>
      <c r="E4846">
        <v>1833.7066926074726</v>
      </c>
    </row>
    <row r="4847" spans="1:5" x14ac:dyDescent="0.2">
      <c r="A4847" s="9">
        <v>41110.916666666664</v>
      </c>
      <c r="B4847">
        <v>15581.582482745976</v>
      </c>
      <c r="C4847">
        <v>23896.708288724982</v>
      </c>
      <c r="D4847">
        <v>2778.1620999214792</v>
      </c>
      <c r="E4847">
        <v>1760.9540976074709</v>
      </c>
    </row>
    <row r="4848" spans="1:5" x14ac:dyDescent="0.2">
      <c r="A4848" s="9">
        <v>41110.958333333336</v>
      </c>
      <c r="B4848">
        <v>14365.93178974598</v>
      </c>
      <c r="C4848">
        <v>22189.876656725039</v>
      </c>
      <c r="D4848">
        <v>2590.1098099214851</v>
      </c>
      <c r="E4848">
        <v>1583.0068466074752</v>
      </c>
    </row>
    <row r="4849" spans="1:5" x14ac:dyDescent="0.2">
      <c r="A4849" s="9">
        <v>41111</v>
      </c>
      <c r="B4849">
        <v>12997.779489746017</v>
      </c>
      <c r="C4849">
        <v>20240.917518725066</v>
      </c>
      <c r="D4849">
        <v>2395.5888279214873</v>
      </c>
      <c r="E4849">
        <v>1424.848187607475</v>
      </c>
    </row>
    <row r="4850" spans="1:5" x14ac:dyDescent="0.2">
      <c r="A4850" s="9">
        <v>41111.041666666664</v>
      </c>
      <c r="B4850">
        <v>11819.546387746041</v>
      </c>
      <c r="C4850">
        <v>18271.495241725046</v>
      </c>
      <c r="D4850">
        <v>2204.9416529214809</v>
      </c>
      <c r="E4850">
        <v>1303.6642106074737</v>
      </c>
    </row>
    <row r="4851" spans="1:5" x14ac:dyDescent="0.2">
      <c r="A4851" s="9">
        <v>41111.083333333336</v>
      </c>
      <c r="B4851">
        <v>10891.009845746014</v>
      </c>
      <c r="C4851">
        <v>16909.57008872505</v>
      </c>
      <c r="D4851">
        <v>2076.4851349214832</v>
      </c>
      <c r="E4851">
        <v>1209.7021176074777</v>
      </c>
    </row>
    <row r="4852" spans="1:5" x14ac:dyDescent="0.2">
      <c r="A4852" s="9">
        <v>41111.125</v>
      </c>
      <c r="B4852">
        <v>10231.079013745966</v>
      </c>
      <c r="C4852">
        <v>15876.703310724992</v>
      </c>
      <c r="D4852">
        <v>1982.7335229214884</v>
      </c>
      <c r="E4852">
        <v>1137.5625206074694</v>
      </c>
    </row>
    <row r="4853" spans="1:5" x14ac:dyDescent="0.2">
      <c r="A4853" s="9">
        <v>41111.166666666664</v>
      </c>
      <c r="B4853">
        <v>9743.6250047460053</v>
      </c>
      <c r="C4853">
        <v>15152.757469725017</v>
      </c>
      <c r="D4853">
        <v>1913.7197259214815</v>
      </c>
      <c r="E4853">
        <v>1083.5047036074741</v>
      </c>
    </row>
    <row r="4854" spans="1:5" x14ac:dyDescent="0.2">
      <c r="A4854" s="9">
        <v>41111.208333333336</v>
      </c>
      <c r="B4854">
        <v>9470.3992207459996</v>
      </c>
      <c r="C4854">
        <v>14663.524351725071</v>
      </c>
      <c r="D4854">
        <v>1865.8718609214793</v>
      </c>
      <c r="E4854">
        <v>1030.9723906074748</v>
      </c>
    </row>
    <row r="4855" spans="1:5" x14ac:dyDescent="0.2">
      <c r="A4855" s="9">
        <v>41111.25</v>
      </c>
      <c r="B4855">
        <v>9483.1944947460106</v>
      </c>
      <c r="C4855">
        <v>14585.150642725017</v>
      </c>
      <c r="D4855">
        <v>1845.18012092148</v>
      </c>
      <c r="E4855">
        <v>1043.5414806074759</v>
      </c>
    </row>
    <row r="4856" spans="1:5" x14ac:dyDescent="0.2">
      <c r="A4856" s="9">
        <v>41111.291666666664</v>
      </c>
      <c r="B4856">
        <v>9560.3776527460195</v>
      </c>
      <c r="C4856">
        <v>14656.213655725023</v>
      </c>
      <c r="D4856">
        <v>1850.1372879214769</v>
      </c>
      <c r="E4856">
        <v>1043.9377706074756</v>
      </c>
    </row>
    <row r="4857" spans="1:5" x14ac:dyDescent="0.2">
      <c r="A4857" s="9">
        <v>41111.333333333336</v>
      </c>
      <c r="B4857">
        <v>9872.3231277460181</v>
      </c>
      <c r="C4857">
        <v>14765.679232725051</v>
      </c>
      <c r="D4857">
        <v>1854.8228629214871</v>
      </c>
      <c r="E4857">
        <v>1065.8291476074744</v>
      </c>
    </row>
    <row r="4858" spans="1:5" x14ac:dyDescent="0.2">
      <c r="A4858" s="9">
        <v>41111.375</v>
      </c>
      <c r="B4858">
        <v>11239.710566745989</v>
      </c>
      <c r="C4858">
        <v>16216.957432724976</v>
      </c>
      <c r="D4858">
        <v>2002.4821319214773</v>
      </c>
      <c r="E4858">
        <v>1176.3291746074733</v>
      </c>
    </row>
    <row r="4859" spans="1:5" x14ac:dyDescent="0.2">
      <c r="A4859" s="9">
        <v>41111.416666666664</v>
      </c>
      <c r="B4859">
        <v>13086.623947746029</v>
      </c>
      <c r="C4859">
        <v>18305.830947725051</v>
      </c>
      <c r="D4859">
        <v>2219.4122529214837</v>
      </c>
      <c r="E4859">
        <v>1336.2508016074728</v>
      </c>
    </row>
    <row r="4860" spans="1:5" x14ac:dyDescent="0.2">
      <c r="A4860" s="9">
        <v>41111.458333333336</v>
      </c>
      <c r="B4860">
        <v>15010.884737745992</v>
      </c>
      <c r="C4860">
        <v>20335.218887725045</v>
      </c>
      <c r="D4860">
        <v>2421.5981009214793</v>
      </c>
      <c r="E4860">
        <v>1483.5531776074772</v>
      </c>
    </row>
    <row r="4861" spans="1:5" x14ac:dyDescent="0.2">
      <c r="A4861" s="9">
        <v>41111.5</v>
      </c>
      <c r="B4861">
        <v>16937.172696746027</v>
      </c>
      <c r="C4861">
        <v>22186.981157724997</v>
      </c>
      <c r="D4861">
        <v>2637.2165449214813</v>
      </c>
      <c r="E4861">
        <v>1616.1232966074749</v>
      </c>
    </row>
    <row r="4862" spans="1:5" x14ac:dyDescent="0.2">
      <c r="A4862" s="9">
        <v>41111.541666666664</v>
      </c>
      <c r="B4862">
        <v>18586.30080874596</v>
      </c>
      <c r="C4862">
        <v>23720.38189572507</v>
      </c>
      <c r="D4862">
        <v>2830.80390392148</v>
      </c>
      <c r="E4862">
        <v>1717.1474116074744</v>
      </c>
    </row>
    <row r="4863" spans="1:5" x14ac:dyDescent="0.2">
      <c r="A4863" s="9">
        <v>41111.583333333336</v>
      </c>
      <c r="B4863">
        <v>19918.652901746016</v>
      </c>
      <c r="C4863">
        <v>25053.306802725034</v>
      </c>
      <c r="D4863">
        <v>2975.352166921482</v>
      </c>
      <c r="E4863">
        <v>1774.2907936074753</v>
      </c>
    </row>
    <row r="4864" spans="1:5" x14ac:dyDescent="0.2">
      <c r="A4864" s="9">
        <v>41111.625</v>
      </c>
      <c r="B4864">
        <v>20910.669889745932</v>
      </c>
      <c r="C4864">
        <v>26165.756576725049</v>
      </c>
      <c r="D4864">
        <v>3059.9155639214782</v>
      </c>
      <c r="E4864">
        <v>1880.9149606074752</v>
      </c>
    </row>
    <row r="4865" spans="1:5" x14ac:dyDescent="0.2">
      <c r="A4865" s="9">
        <v>41111.666666666664</v>
      </c>
      <c r="B4865">
        <v>21501.542274746032</v>
      </c>
      <c r="C4865">
        <v>27030.897935725032</v>
      </c>
      <c r="D4865">
        <v>3114.5453649214805</v>
      </c>
      <c r="E4865">
        <v>1971.6987496074739</v>
      </c>
    </row>
    <row r="4866" spans="1:5" x14ac:dyDescent="0.2">
      <c r="A4866" s="9">
        <v>41111.708333333336</v>
      </c>
      <c r="B4866">
        <v>21814.688127745947</v>
      </c>
      <c r="C4866">
        <v>27508.85577772501</v>
      </c>
      <c r="D4866">
        <v>3118.754216921483</v>
      </c>
      <c r="E4866">
        <v>1927.6056426074711</v>
      </c>
    </row>
    <row r="4867" spans="1:5" x14ac:dyDescent="0.2">
      <c r="A4867" s="9">
        <v>41111.75</v>
      </c>
      <c r="B4867">
        <v>21582.230078746066</v>
      </c>
      <c r="C4867">
        <v>27423.373654725041</v>
      </c>
      <c r="D4867">
        <v>3101.1822749214816</v>
      </c>
      <c r="E4867">
        <v>1899.3913246074717</v>
      </c>
    </row>
    <row r="4868" spans="1:5" x14ac:dyDescent="0.2">
      <c r="A4868" s="9">
        <v>41111.791666666664</v>
      </c>
      <c r="B4868">
        <v>20806.456387746053</v>
      </c>
      <c r="C4868">
        <v>26748.046009725025</v>
      </c>
      <c r="D4868">
        <v>3055.4225319214811</v>
      </c>
      <c r="E4868">
        <v>1831.2627446074748</v>
      </c>
    </row>
    <row r="4869" spans="1:5" x14ac:dyDescent="0.2">
      <c r="A4869" s="9">
        <v>41111.833333333336</v>
      </c>
      <c r="B4869">
        <v>19740.198086746044</v>
      </c>
      <c r="C4869">
        <v>25476.076672725027</v>
      </c>
      <c r="D4869">
        <v>2963.1035229214849</v>
      </c>
      <c r="E4869">
        <v>1644.8406786074743</v>
      </c>
    </row>
    <row r="4870" spans="1:5" x14ac:dyDescent="0.2">
      <c r="A4870" s="9">
        <v>41111.875</v>
      </c>
      <c r="B4870">
        <v>18789.579196746065</v>
      </c>
      <c r="C4870">
        <v>24389.615946725076</v>
      </c>
      <c r="D4870">
        <v>2808.7470269214814</v>
      </c>
      <c r="E4870">
        <v>1553.2172496074736</v>
      </c>
    </row>
    <row r="4871" spans="1:5" x14ac:dyDescent="0.2">
      <c r="A4871" s="9">
        <v>41111.916666666664</v>
      </c>
      <c r="B4871">
        <v>18091.394328745988</v>
      </c>
      <c r="C4871">
        <v>23400.356069725007</v>
      </c>
      <c r="D4871">
        <v>2729.9993459214847</v>
      </c>
      <c r="E4871">
        <v>1440.555471607476</v>
      </c>
    </row>
    <row r="4872" spans="1:5" x14ac:dyDescent="0.2">
      <c r="A4872" s="9">
        <v>41111.958333333336</v>
      </c>
      <c r="B4872">
        <v>16759.364829745962</v>
      </c>
      <c r="C4872">
        <v>21511.001460725041</v>
      </c>
      <c r="D4872">
        <v>2557.3049779214834</v>
      </c>
      <c r="E4872">
        <v>1310.2460326074747</v>
      </c>
    </row>
    <row r="4873" spans="1:5" x14ac:dyDescent="0.2">
      <c r="A4873" s="9">
        <v>41112</v>
      </c>
      <c r="B4873">
        <v>15314.884590745982</v>
      </c>
      <c r="C4873">
        <v>19590.561541725066</v>
      </c>
      <c r="D4873">
        <v>2363.3648189214828</v>
      </c>
      <c r="E4873">
        <v>1189.6446226074709</v>
      </c>
    </row>
    <row r="4874" spans="1:5" x14ac:dyDescent="0.2">
      <c r="A4874" s="9">
        <v>41112.041666666664</v>
      </c>
      <c r="B4874">
        <v>13904.724275746032</v>
      </c>
      <c r="C4874">
        <v>17900.944333725027</v>
      </c>
      <c r="D4874">
        <v>2217.2638879214842</v>
      </c>
      <c r="E4874">
        <v>1092.3666176074717</v>
      </c>
    </row>
    <row r="4875" spans="1:5" x14ac:dyDescent="0.2">
      <c r="A4875" s="9">
        <v>41112.083333333336</v>
      </c>
      <c r="B4875">
        <v>12723.525972745994</v>
      </c>
      <c r="C4875">
        <v>16445.738715725034</v>
      </c>
      <c r="D4875">
        <v>2093.6693419214835</v>
      </c>
      <c r="E4875">
        <v>1017.9903886074751</v>
      </c>
    </row>
    <row r="4876" spans="1:5" x14ac:dyDescent="0.2">
      <c r="A4876" s="9">
        <v>41112.125</v>
      </c>
      <c r="B4876">
        <v>11763.384581745999</v>
      </c>
      <c r="C4876">
        <v>15428.325591725072</v>
      </c>
      <c r="D4876">
        <v>2000.3336529214869</v>
      </c>
      <c r="E4876">
        <v>963.43416160747438</v>
      </c>
    </row>
    <row r="4877" spans="1:5" x14ac:dyDescent="0.2">
      <c r="A4877" s="9">
        <v>41112.166666666664</v>
      </c>
      <c r="B4877">
        <v>11126.13147274597</v>
      </c>
      <c r="C4877">
        <v>14647.939380725014</v>
      </c>
      <c r="D4877">
        <v>1933.0723309214823</v>
      </c>
      <c r="E4877">
        <v>920.90359560747538</v>
      </c>
    </row>
    <row r="4878" spans="1:5" x14ac:dyDescent="0.2">
      <c r="A4878" s="9">
        <v>41112.208333333336</v>
      </c>
      <c r="B4878">
        <v>10639.025367745975</v>
      </c>
      <c r="C4878">
        <v>14197.813676725029</v>
      </c>
      <c r="D4878">
        <v>1882.5092179214798</v>
      </c>
      <c r="E4878">
        <v>907.87151260747464</v>
      </c>
    </row>
    <row r="4879" spans="1:5" x14ac:dyDescent="0.2">
      <c r="A4879" s="9">
        <v>41112.25</v>
      </c>
      <c r="B4879">
        <v>10433.141383745944</v>
      </c>
      <c r="C4879">
        <v>14034.109372725066</v>
      </c>
      <c r="D4879">
        <v>1862.9346439214819</v>
      </c>
      <c r="E4879">
        <v>879.25286560747554</v>
      </c>
    </row>
    <row r="4880" spans="1:5" x14ac:dyDescent="0.2">
      <c r="A4880" s="9">
        <v>41112.291666666664</v>
      </c>
      <c r="B4880">
        <v>10256.027650745969</v>
      </c>
      <c r="C4880">
        <v>13963.943075725061</v>
      </c>
      <c r="D4880">
        <v>1862.5563549214849</v>
      </c>
      <c r="E4880">
        <v>913.87064260747479</v>
      </c>
    </row>
    <row r="4881" spans="1:5" x14ac:dyDescent="0.2">
      <c r="A4881" s="9">
        <v>41112.333333333336</v>
      </c>
      <c r="B4881">
        <v>10398.60849074601</v>
      </c>
      <c r="C4881">
        <v>13942.294000725045</v>
      </c>
      <c r="D4881">
        <v>1896.9039949214875</v>
      </c>
      <c r="E4881">
        <v>930.29268460747721</v>
      </c>
    </row>
    <row r="4882" spans="1:5" x14ac:dyDescent="0.2">
      <c r="A4882" s="9">
        <v>41112.375</v>
      </c>
      <c r="B4882">
        <v>11390.039292745974</v>
      </c>
      <c r="C4882">
        <v>15010.851943725018</v>
      </c>
      <c r="D4882">
        <v>2016.1643929214827</v>
      </c>
      <c r="E4882">
        <v>1027.1213526074741</v>
      </c>
    </row>
    <row r="4883" spans="1:5" x14ac:dyDescent="0.2">
      <c r="A4883" s="9">
        <v>41112.416666666664</v>
      </c>
      <c r="B4883">
        <v>12719.261106745966</v>
      </c>
      <c r="C4883">
        <v>16682.045561725034</v>
      </c>
      <c r="D4883">
        <v>2199.4897239214797</v>
      </c>
      <c r="E4883">
        <v>1118.4887496074766</v>
      </c>
    </row>
    <row r="4884" spans="1:5" x14ac:dyDescent="0.2">
      <c r="A4884" s="9">
        <v>41112.458333333336</v>
      </c>
      <c r="B4884">
        <v>14086.534272746003</v>
      </c>
      <c r="C4884">
        <v>18443.558479725056</v>
      </c>
      <c r="D4884">
        <v>2371.8033429214815</v>
      </c>
      <c r="E4884">
        <v>1228.8702666074719</v>
      </c>
    </row>
    <row r="4885" spans="1:5" x14ac:dyDescent="0.2">
      <c r="A4885" s="9">
        <v>41112.5</v>
      </c>
      <c r="B4885">
        <v>15516.780232746014</v>
      </c>
      <c r="C4885">
        <v>20212.585105725051</v>
      </c>
      <c r="D4885">
        <v>2529.9332459214838</v>
      </c>
      <c r="E4885">
        <v>1358.6362666074731</v>
      </c>
    </row>
    <row r="4886" spans="1:5" x14ac:dyDescent="0.2">
      <c r="A4886" s="9">
        <v>41112.541666666664</v>
      </c>
      <c r="B4886">
        <v>16916.033215745971</v>
      </c>
      <c r="C4886">
        <v>21799.242872725081</v>
      </c>
      <c r="D4886">
        <v>2711.3700939214805</v>
      </c>
      <c r="E4886">
        <v>1397.6227826074728</v>
      </c>
    </row>
    <row r="4887" spans="1:5" x14ac:dyDescent="0.2">
      <c r="A4887" s="9">
        <v>41112.583333333336</v>
      </c>
      <c r="B4887">
        <v>18047.343032745976</v>
      </c>
      <c r="C4887">
        <v>23120.843648725044</v>
      </c>
      <c r="D4887">
        <v>2850.2254559214834</v>
      </c>
      <c r="E4887">
        <v>1517.722272607474</v>
      </c>
    </row>
    <row r="4888" spans="1:5" x14ac:dyDescent="0.2">
      <c r="A4888" s="9">
        <v>41112.625</v>
      </c>
      <c r="B4888">
        <v>19065.654193745999</v>
      </c>
      <c r="C4888">
        <v>24345.82022472503</v>
      </c>
      <c r="D4888">
        <v>2959.5594509214866</v>
      </c>
      <c r="E4888">
        <v>1636.9530316074738</v>
      </c>
    </row>
    <row r="4889" spans="1:5" x14ac:dyDescent="0.2">
      <c r="A4889" s="9">
        <v>41112.666666666664</v>
      </c>
      <c r="B4889">
        <v>19766.121164745946</v>
      </c>
      <c r="C4889">
        <v>25153.846421725029</v>
      </c>
      <c r="D4889">
        <v>3014.637971921481</v>
      </c>
      <c r="E4889">
        <v>1712.9523996074718</v>
      </c>
    </row>
    <row r="4890" spans="1:5" x14ac:dyDescent="0.2">
      <c r="A4890" s="9">
        <v>41112.708333333336</v>
      </c>
      <c r="B4890">
        <v>20207.145266746</v>
      </c>
      <c r="C4890">
        <v>25597.276253725002</v>
      </c>
      <c r="D4890">
        <v>3026.3489749214777</v>
      </c>
      <c r="E4890">
        <v>1750.4169306074716</v>
      </c>
    </row>
    <row r="4891" spans="1:5" x14ac:dyDescent="0.2">
      <c r="A4891" s="9">
        <v>41112.75</v>
      </c>
      <c r="B4891">
        <v>20328.280583746015</v>
      </c>
      <c r="C4891">
        <v>25551.094888725085</v>
      </c>
      <c r="D4891">
        <v>3036.2228509214801</v>
      </c>
      <c r="E4891">
        <v>1707.407251607473</v>
      </c>
    </row>
    <row r="4892" spans="1:5" x14ac:dyDescent="0.2">
      <c r="A4892" s="9">
        <v>41112.791666666664</v>
      </c>
      <c r="B4892">
        <v>19947.335386746076</v>
      </c>
      <c r="C4892">
        <v>24920.715071725019</v>
      </c>
      <c r="D4892">
        <v>2990.452466921477</v>
      </c>
      <c r="E4892">
        <v>1665.460834607474</v>
      </c>
    </row>
    <row r="4893" spans="1:5" x14ac:dyDescent="0.2">
      <c r="A4893" s="9">
        <v>41112.833333333336</v>
      </c>
      <c r="B4893">
        <v>19157.923523746063</v>
      </c>
      <c r="C4893">
        <v>23867.552234725066</v>
      </c>
      <c r="D4893">
        <v>2889.6613749214771</v>
      </c>
      <c r="E4893">
        <v>1616.0605736074733</v>
      </c>
    </row>
    <row r="4894" spans="1:5" x14ac:dyDescent="0.2">
      <c r="A4894" s="9">
        <v>41112.875</v>
      </c>
      <c r="B4894">
        <v>18316.71165874603</v>
      </c>
      <c r="C4894">
        <v>23174.691025725031</v>
      </c>
      <c r="D4894">
        <v>2768.4405299214804</v>
      </c>
      <c r="E4894">
        <v>1568.8037726074758</v>
      </c>
    </row>
    <row r="4895" spans="1:5" x14ac:dyDescent="0.2">
      <c r="A4895" s="9">
        <v>41112.916666666664</v>
      </c>
      <c r="B4895">
        <v>17709.044652746023</v>
      </c>
      <c r="C4895">
        <v>22565.385065724971</v>
      </c>
      <c r="D4895">
        <v>2709.7709969214829</v>
      </c>
      <c r="E4895">
        <v>1545.1291306074768</v>
      </c>
    </row>
    <row r="4896" spans="1:5" x14ac:dyDescent="0.2">
      <c r="A4896" s="9">
        <v>41112.958333333336</v>
      </c>
      <c r="B4896">
        <v>16240.904467745904</v>
      </c>
      <c r="C4896">
        <v>20854.850427725021</v>
      </c>
      <c r="D4896">
        <v>2546.0704399214801</v>
      </c>
      <c r="E4896">
        <v>1414.1793146074756</v>
      </c>
    </row>
    <row r="4897" spans="1:5" x14ac:dyDescent="0.2">
      <c r="A4897" s="9">
        <v>41113</v>
      </c>
      <c r="B4897">
        <v>14548.741801746</v>
      </c>
      <c r="C4897">
        <v>18967.085676725095</v>
      </c>
      <c r="D4897">
        <v>2348.8247869214811</v>
      </c>
      <c r="E4897">
        <v>1282.7007746074737</v>
      </c>
    </row>
    <row r="4898" spans="1:5" x14ac:dyDescent="0.2">
      <c r="A4898" s="9">
        <v>41113.041666666664</v>
      </c>
      <c r="B4898">
        <v>13159.804868746003</v>
      </c>
      <c r="C4898">
        <v>16888.243002725038</v>
      </c>
      <c r="D4898">
        <v>2192.5195329214862</v>
      </c>
      <c r="E4898">
        <v>1156.7603056074754</v>
      </c>
    </row>
    <row r="4899" spans="1:5" x14ac:dyDescent="0.2">
      <c r="A4899" s="9">
        <v>41113.083333333336</v>
      </c>
      <c r="B4899">
        <v>12105.123823745993</v>
      </c>
      <c r="C4899">
        <v>15643.191915724974</v>
      </c>
      <c r="D4899">
        <v>2075.1553299214852</v>
      </c>
      <c r="E4899">
        <v>1089.8052776074737</v>
      </c>
    </row>
    <row r="4900" spans="1:5" x14ac:dyDescent="0.2">
      <c r="A4900" s="9">
        <v>41113.125</v>
      </c>
      <c r="B4900">
        <v>11310.729245746035</v>
      </c>
      <c r="C4900">
        <v>14846.945131725077</v>
      </c>
      <c r="D4900">
        <v>1997.3424769214823</v>
      </c>
      <c r="E4900">
        <v>1021.068289607477</v>
      </c>
    </row>
    <row r="4901" spans="1:5" x14ac:dyDescent="0.2">
      <c r="A4901" s="9">
        <v>41113.166666666664</v>
      </c>
      <c r="B4901">
        <v>10869.580823745993</v>
      </c>
      <c r="C4901">
        <v>14414.007909725055</v>
      </c>
      <c r="D4901">
        <v>1947.8467329214816</v>
      </c>
      <c r="E4901">
        <v>998.06836160747412</v>
      </c>
    </row>
    <row r="4902" spans="1:5" x14ac:dyDescent="0.2">
      <c r="A4902" s="9">
        <v>41113.208333333336</v>
      </c>
      <c r="B4902">
        <v>10758.591628745982</v>
      </c>
      <c r="C4902">
        <v>14373.953393725043</v>
      </c>
      <c r="D4902">
        <v>1925.1323139214855</v>
      </c>
      <c r="E4902">
        <v>990.6919956074737</v>
      </c>
    </row>
    <row r="4903" spans="1:5" x14ac:dyDescent="0.2">
      <c r="A4903" s="9">
        <v>41113.25</v>
      </c>
      <c r="B4903">
        <v>11034.543325745997</v>
      </c>
      <c r="C4903">
        <v>14981.807762725046</v>
      </c>
      <c r="D4903">
        <v>1948.0154579214832</v>
      </c>
      <c r="E4903">
        <v>1010.4730466074743</v>
      </c>
    </row>
    <row r="4904" spans="1:5" x14ac:dyDescent="0.2">
      <c r="A4904" s="9">
        <v>41113.291666666664</v>
      </c>
      <c r="B4904">
        <v>11627.056349746004</v>
      </c>
      <c r="C4904">
        <v>16059.15813772503</v>
      </c>
      <c r="D4904">
        <v>2001.8835019214794</v>
      </c>
      <c r="E4904">
        <v>1084.1834506074761</v>
      </c>
    </row>
    <row r="4905" spans="1:5" x14ac:dyDescent="0.2">
      <c r="A4905" s="9">
        <v>41113.333333333336</v>
      </c>
      <c r="B4905">
        <v>12091.471233746013</v>
      </c>
      <c r="C4905">
        <v>16417.557842725011</v>
      </c>
      <c r="D4905">
        <v>2044.006815921482</v>
      </c>
      <c r="E4905">
        <v>1247.3605046074758</v>
      </c>
    </row>
    <row r="4906" spans="1:5" x14ac:dyDescent="0.2">
      <c r="A4906" s="9">
        <v>41113.375</v>
      </c>
      <c r="B4906">
        <v>13073.401468745977</v>
      </c>
      <c r="C4906">
        <v>17671.656782725076</v>
      </c>
      <c r="D4906">
        <v>2157.0514399214771</v>
      </c>
      <c r="E4906">
        <v>1432.619496607475</v>
      </c>
    </row>
    <row r="4907" spans="1:5" x14ac:dyDescent="0.2">
      <c r="A4907" s="9">
        <v>41113.416666666664</v>
      </c>
      <c r="B4907">
        <v>14337.004369746011</v>
      </c>
      <c r="C4907">
        <v>19485.013546725037</v>
      </c>
      <c r="D4907">
        <v>2293.1572619214853</v>
      </c>
      <c r="E4907">
        <v>1274.4597836074731</v>
      </c>
    </row>
    <row r="4908" spans="1:5" x14ac:dyDescent="0.2">
      <c r="A4908" s="9">
        <v>41113.458333333336</v>
      </c>
      <c r="B4908">
        <v>15769.335601745988</v>
      </c>
      <c r="C4908">
        <v>21369.275378725062</v>
      </c>
      <c r="D4908">
        <v>2439.65056892148</v>
      </c>
      <c r="E4908">
        <v>1374.2864026074758</v>
      </c>
    </row>
    <row r="4909" spans="1:5" x14ac:dyDescent="0.2">
      <c r="A4909" s="9">
        <v>41113.5</v>
      </c>
      <c r="B4909">
        <v>17110.533282746012</v>
      </c>
      <c r="C4909">
        <v>22820.115084725021</v>
      </c>
      <c r="D4909">
        <v>2608.1606789214829</v>
      </c>
      <c r="E4909">
        <v>1580.264172607478</v>
      </c>
    </row>
    <row r="4910" spans="1:5" x14ac:dyDescent="0.2">
      <c r="A4910" s="9">
        <v>41113.541666666664</v>
      </c>
      <c r="B4910">
        <v>18288.064851746007</v>
      </c>
      <c r="C4910">
        <v>23648.491505725062</v>
      </c>
      <c r="D4910">
        <v>2747.2583199214787</v>
      </c>
      <c r="E4910">
        <v>1740.7970116074739</v>
      </c>
    </row>
    <row r="4911" spans="1:5" x14ac:dyDescent="0.2">
      <c r="A4911" s="9">
        <v>41113.583333333336</v>
      </c>
      <c r="B4911">
        <v>19296.465820746005</v>
      </c>
      <c r="C4911">
        <v>24335.073447725052</v>
      </c>
      <c r="D4911">
        <v>2880.3724789214798</v>
      </c>
      <c r="E4911">
        <v>1901.7131726074708</v>
      </c>
    </row>
    <row r="4912" spans="1:5" x14ac:dyDescent="0.2">
      <c r="A4912" s="9">
        <v>41113.625</v>
      </c>
      <c r="B4912">
        <v>20008.525199745945</v>
      </c>
      <c r="C4912">
        <v>25052.28215672505</v>
      </c>
      <c r="D4912">
        <v>2987.387025921485</v>
      </c>
      <c r="E4912">
        <v>2000.8270196074782</v>
      </c>
    </row>
    <row r="4913" spans="1:5" x14ac:dyDescent="0.2">
      <c r="A4913" s="9">
        <v>41113.666666666664</v>
      </c>
      <c r="B4913">
        <v>20551.202742745943</v>
      </c>
      <c r="C4913">
        <v>25644.419010724992</v>
      </c>
      <c r="D4913">
        <v>3090.7401579214829</v>
      </c>
      <c r="E4913">
        <v>2209.5065766074745</v>
      </c>
    </row>
    <row r="4914" spans="1:5" x14ac:dyDescent="0.2">
      <c r="A4914" s="9">
        <v>41113.708333333336</v>
      </c>
      <c r="B4914">
        <v>20793.146514745982</v>
      </c>
      <c r="C4914">
        <v>25918.741433725008</v>
      </c>
      <c r="D4914">
        <v>3100.5122869214874</v>
      </c>
      <c r="E4914">
        <v>2287.6580786074715</v>
      </c>
    </row>
    <row r="4915" spans="1:5" x14ac:dyDescent="0.2">
      <c r="A4915" s="9">
        <v>41113.75</v>
      </c>
      <c r="B4915">
        <v>20574.468253746061</v>
      </c>
      <c r="C4915">
        <v>25650.638415725</v>
      </c>
      <c r="D4915">
        <v>3019.7613739214767</v>
      </c>
      <c r="E4915">
        <v>2239.4932256074731</v>
      </c>
    </row>
    <row r="4916" spans="1:5" x14ac:dyDescent="0.2">
      <c r="A4916" s="9">
        <v>41113.791666666664</v>
      </c>
      <c r="B4916">
        <v>19967.137131746003</v>
      </c>
      <c r="C4916">
        <v>24838.353989725038</v>
      </c>
      <c r="D4916">
        <v>2909.6637919214836</v>
      </c>
      <c r="E4916">
        <v>2170.0389966074722</v>
      </c>
    </row>
    <row r="4917" spans="1:5" x14ac:dyDescent="0.2">
      <c r="A4917" s="9">
        <v>41113.833333333336</v>
      </c>
      <c r="B4917">
        <v>18948.729599746057</v>
      </c>
      <c r="C4917">
        <v>23716.374010725063</v>
      </c>
      <c r="D4917">
        <v>2787.4772859214781</v>
      </c>
      <c r="E4917">
        <v>2131.1887786074772</v>
      </c>
    </row>
    <row r="4918" spans="1:5" x14ac:dyDescent="0.2">
      <c r="A4918" s="9">
        <v>41113.875</v>
      </c>
      <c r="B4918">
        <v>18016.765282745953</v>
      </c>
      <c r="C4918">
        <v>22962.056348725018</v>
      </c>
      <c r="D4918">
        <v>2661.8646799214821</v>
      </c>
      <c r="E4918">
        <v>2004.6252816074739</v>
      </c>
    </row>
    <row r="4919" spans="1:5" x14ac:dyDescent="0.2">
      <c r="A4919" s="9">
        <v>41113.916666666664</v>
      </c>
      <c r="B4919">
        <v>17339.141409745996</v>
      </c>
      <c r="C4919">
        <v>22311.306326725036</v>
      </c>
      <c r="D4919">
        <v>2613.8814229214813</v>
      </c>
      <c r="E4919">
        <v>1940.7634616074752</v>
      </c>
    </row>
    <row r="4920" spans="1:5" x14ac:dyDescent="0.2">
      <c r="A4920" s="9">
        <v>41113.958333333336</v>
      </c>
      <c r="B4920">
        <v>15824.908914746034</v>
      </c>
      <c r="C4920">
        <v>20482.319581725078</v>
      </c>
      <c r="D4920">
        <v>2450.1132429214808</v>
      </c>
      <c r="E4920">
        <v>1404.6214646074714</v>
      </c>
    </row>
    <row r="4921" spans="1:5" x14ac:dyDescent="0.2">
      <c r="A4921" s="9">
        <v>41114</v>
      </c>
      <c r="B4921">
        <v>14172.140635745965</v>
      </c>
      <c r="C4921">
        <v>18386.238124725034</v>
      </c>
      <c r="D4921">
        <v>2242.0000059214799</v>
      </c>
      <c r="E4921">
        <v>1266.4359106074737</v>
      </c>
    </row>
    <row r="4922" spans="1:5" x14ac:dyDescent="0.2">
      <c r="A4922" s="9">
        <v>41114.041666666664</v>
      </c>
      <c r="B4922">
        <v>12767.913878745914</v>
      </c>
      <c r="C4922">
        <v>16326.223028725068</v>
      </c>
      <c r="D4922">
        <v>2089.2941069214835</v>
      </c>
      <c r="E4922">
        <v>1143.9493646074757</v>
      </c>
    </row>
    <row r="4923" spans="1:5" x14ac:dyDescent="0.2">
      <c r="A4923" s="9">
        <v>41114.083333333336</v>
      </c>
      <c r="B4923">
        <v>11779.278190746025</v>
      </c>
      <c r="C4923">
        <v>15177.761072725032</v>
      </c>
      <c r="D4923">
        <v>1981.6590629214863</v>
      </c>
      <c r="E4923">
        <v>1061.1601036074778</v>
      </c>
    </row>
    <row r="4924" spans="1:5" x14ac:dyDescent="0.2">
      <c r="A4924" s="9">
        <v>41114.125</v>
      </c>
      <c r="B4924">
        <v>11099.141157745997</v>
      </c>
      <c r="C4924">
        <v>14451.735322725024</v>
      </c>
      <c r="D4924">
        <v>1913.9644909214849</v>
      </c>
      <c r="E4924">
        <v>999.17560860747335</v>
      </c>
    </row>
    <row r="4925" spans="1:5" x14ac:dyDescent="0.2">
      <c r="A4925" s="9">
        <v>41114.166666666664</v>
      </c>
      <c r="B4925">
        <v>10581.529185745987</v>
      </c>
      <c r="C4925">
        <v>14056.68464772502</v>
      </c>
      <c r="D4925">
        <v>1877.1649159214799</v>
      </c>
      <c r="E4925">
        <v>978.50220660747664</v>
      </c>
    </row>
    <row r="4926" spans="1:5" x14ac:dyDescent="0.2">
      <c r="A4926" s="9">
        <v>41114.208333333336</v>
      </c>
      <c r="B4926">
        <v>10438.343997745989</v>
      </c>
      <c r="C4926">
        <v>14125.196688725011</v>
      </c>
      <c r="D4926">
        <v>1861.7099669214822</v>
      </c>
      <c r="E4926">
        <v>966.67477460747659</v>
      </c>
    </row>
    <row r="4927" spans="1:5" x14ac:dyDescent="0.2">
      <c r="A4927" s="9">
        <v>41114.25</v>
      </c>
      <c r="B4927">
        <v>10768.310454746033</v>
      </c>
      <c r="C4927">
        <v>14779.13087572501</v>
      </c>
      <c r="D4927">
        <v>1887.1397259214855</v>
      </c>
      <c r="E4927">
        <v>1016.6615026074737</v>
      </c>
    </row>
    <row r="4928" spans="1:5" x14ac:dyDescent="0.2">
      <c r="A4928" s="9">
        <v>41114.291666666664</v>
      </c>
      <c r="B4928">
        <v>11409.889975746009</v>
      </c>
      <c r="C4928">
        <v>15932.425462725032</v>
      </c>
      <c r="D4928">
        <v>1955.4900269214809</v>
      </c>
      <c r="E4928">
        <v>1066.0055826074758</v>
      </c>
    </row>
    <row r="4929" spans="1:5" x14ac:dyDescent="0.2">
      <c r="A4929" s="9">
        <v>41114.333333333336</v>
      </c>
      <c r="B4929">
        <v>11877.69513974596</v>
      </c>
      <c r="C4929">
        <v>16426.188810725056</v>
      </c>
      <c r="D4929">
        <v>2015.1222429214818</v>
      </c>
      <c r="E4929">
        <v>1105.5053356074759</v>
      </c>
    </row>
    <row r="4930" spans="1:5" x14ac:dyDescent="0.2">
      <c r="A4930" s="9">
        <v>41114.375</v>
      </c>
      <c r="B4930">
        <v>12854.979428746017</v>
      </c>
      <c r="C4930">
        <v>17770.094237725043</v>
      </c>
      <c r="D4930">
        <v>2144.480347921477</v>
      </c>
      <c r="E4930">
        <v>1296.2158156074754</v>
      </c>
    </row>
    <row r="4931" spans="1:5" x14ac:dyDescent="0.2">
      <c r="A4931" s="9">
        <v>41114.416666666664</v>
      </c>
      <c r="B4931">
        <v>14099.789057745977</v>
      </c>
      <c r="C4931">
        <v>19611.209727725065</v>
      </c>
      <c r="D4931">
        <v>2300.1481069214806</v>
      </c>
      <c r="E4931">
        <v>1440.5532316074716</v>
      </c>
    </row>
    <row r="4932" spans="1:5" x14ac:dyDescent="0.2">
      <c r="A4932" s="9">
        <v>41114.458333333336</v>
      </c>
      <c r="B4932">
        <v>15452.492222745954</v>
      </c>
      <c r="C4932">
        <v>21513.196058725101</v>
      </c>
      <c r="D4932">
        <v>2465.5127669214835</v>
      </c>
      <c r="E4932">
        <v>1626.3850636074749</v>
      </c>
    </row>
    <row r="4933" spans="1:5" x14ac:dyDescent="0.2">
      <c r="A4933" s="9">
        <v>41114.5</v>
      </c>
      <c r="B4933">
        <v>16732.478353746013</v>
      </c>
      <c r="C4933">
        <v>23219.281186724998</v>
      </c>
      <c r="D4933">
        <v>2629.1662319214811</v>
      </c>
      <c r="E4933">
        <v>1830.2114816074741</v>
      </c>
    </row>
    <row r="4934" spans="1:5" x14ac:dyDescent="0.2">
      <c r="A4934" s="9">
        <v>41114.541666666664</v>
      </c>
      <c r="B4934">
        <v>17901.452622746045</v>
      </c>
      <c r="C4934">
        <v>24377.272830725065</v>
      </c>
      <c r="D4934">
        <v>2763.5855369214823</v>
      </c>
      <c r="E4934">
        <v>1871.8336226074753</v>
      </c>
    </row>
    <row r="4935" spans="1:5" x14ac:dyDescent="0.2">
      <c r="A4935" s="9">
        <v>41114.583333333336</v>
      </c>
      <c r="B4935">
        <v>18959.774403746076</v>
      </c>
      <c r="C4935">
        <v>25459.10561572501</v>
      </c>
      <c r="D4935">
        <v>2910.5656279214795</v>
      </c>
      <c r="E4935">
        <v>1951.5576406074756</v>
      </c>
    </row>
    <row r="4936" spans="1:5" x14ac:dyDescent="0.2">
      <c r="A4936" s="9">
        <v>41114.625</v>
      </c>
      <c r="B4936">
        <v>19740.41674974604</v>
      </c>
      <c r="C4936">
        <v>26431.714318725055</v>
      </c>
      <c r="D4936">
        <v>3033.4688799214823</v>
      </c>
      <c r="E4936">
        <v>2092.1449096074753</v>
      </c>
    </row>
    <row r="4937" spans="1:5" x14ac:dyDescent="0.2">
      <c r="A4937" s="9">
        <v>41114.666666666664</v>
      </c>
      <c r="B4937">
        <v>20265.48361074593</v>
      </c>
      <c r="C4937">
        <v>27271.031100725042</v>
      </c>
      <c r="D4937">
        <v>3129.0045739214765</v>
      </c>
      <c r="E4937">
        <v>2027.3609936074772</v>
      </c>
    </row>
    <row r="4938" spans="1:5" x14ac:dyDescent="0.2">
      <c r="A4938" s="9">
        <v>41114.708333333336</v>
      </c>
      <c r="B4938">
        <v>20574.501686746029</v>
      </c>
      <c r="C4938">
        <v>27582.551437725047</v>
      </c>
      <c r="D4938">
        <v>3176.1050679214841</v>
      </c>
      <c r="E4938">
        <v>2038.9242986074742</v>
      </c>
    </row>
    <row r="4939" spans="1:5" x14ac:dyDescent="0.2">
      <c r="A4939" s="9">
        <v>41114.75</v>
      </c>
      <c r="B4939">
        <v>20547.369525745977</v>
      </c>
      <c r="C4939">
        <v>27320.582486725052</v>
      </c>
      <c r="D4939">
        <v>3162.1147849214831</v>
      </c>
      <c r="E4939">
        <v>1998.4622816074743</v>
      </c>
    </row>
    <row r="4940" spans="1:5" x14ac:dyDescent="0.2">
      <c r="A4940" s="9">
        <v>41114.791666666664</v>
      </c>
      <c r="B4940">
        <v>20104.366541746043</v>
      </c>
      <c r="C4940">
        <v>26475.518077725043</v>
      </c>
      <c r="D4940">
        <v>3096.4519409214822</v>
      </c>
      <c r="E4940">
        <v>1966.1560596074728</v>
      </c>
    </row>
    <row r="4941" spans="1:5" x14ac:dyDescent="0.2">
      <c r="A4941" s="9">
        <v>41114.833333333336</v>
      </c>
      <c r="B4941">
        <v>19257.457731745999</v>
      </c>
      <c r="C4941">
        <v>25355.87154372505</v>
      </c>
      <c r="D4941">
        <v>2998.4726429214779</v>
      </c>
      <c r="E4941">
        <v>1902.0446596074785</v>
      </c>
    </row>
    <row r="4942" spans="1:5" x14ac:dyDescent="0.2">
      <c r="A4942" s="9">
        <v>41114.875</v>
      </c>
      <c r="B4942">
        <v>18383.069320746039</v>
      </c>
      <c r="C4942">
        <v>24505.554896725036</v>
      </c>
      <c r="D4942">
        <v>2861.1720549214806</v>
      </c>
      <c r="E4942">
        <v>1842.0527406074748</v>
      </c>
    </row>
    <row r="4943" spans="1:5" x14ac:dyDescent="0.2">
      <c r="A4943" s="9">
        <v>41114.916666666664</v>
      </c>
      <c r="B4943">
        <v>17726.916721746016</v>
      </c>
      <c r="C4943">
        <v>23775.767109725057</v>
      </c>
      <c r="D4943">
        <v>2789.3221869214799</v>
      </c>
      <c r="E4943">
        <v>1787.4203926074742</v>
      </c>
    </row>
    <row r="4944" spans="1:5" x14ac:dyDescent="0.2">
      <c r="A4944" s="9">
        <v>41114.958333333336</v>
      </c>
      <c r="B4944">
        <v>16290.135961746062</v>
      </c>
      <c r="C4944">
        <v>21963.388936724994</v>
      </c>
      <c r="D4944">
        <v>2615.4987589214788</v>
      </c>
      <c r="E4944">
        <v>1522.9947906074742</v>
      </c>
    </row>
    <row r="4945" spans="1:5" x14ac:dyDescent="0.2">
      <c r="A4945" s="9">
        <v>41115</v>
      </c>
      <c r="B4945">
        <v>14691.036397745946</v>
      </c>
      <c r="C4945">
        <v>19828.528912725029</v>
      </c>
      <c r="D4945">
        <v>2414.4957649214857</v>
      </c>
      <c r="E4945">
        <v>1367.8435896074745</v>
      </c>
    </row>
    <row r="4946" spans="1:5" x14ac:dyDescent="0.2">
      <c r="A4946" s="9">
        <v>41115.041666666664</v>
      </c>
      <c r="B4946">
        <v>13358.673163746011</v>
      </c>
      <c r="C4946">
        <v>17615.805834725048</v>
      </c>
      <c r="D4946">
        <v>2251.6854059214811</v>
      </c>
      <c r="E4946">
        <v>1267.6222016074748</v>
      </c>
    </row>
    <row r="4947" spans="1:5" x14ac:dyDescent="0.2">
      <c r="A4947" s="9">
        <v>41115.083333333336</v>
      </c>
      <c r="B4947">
        <v>12387.435711745982</v>
      </c>
      <c r="C4947">
        <v>16331.538667725055</v>
      </c>
      <c r="D4947">
        <v>2139.1579239214802</v>
      </c>
      <c r="E4947">
        <v>1177.9361916074758</v>
      </c>
    </row>
    <row r="4948" spans="1:5" x14ac:dyDescent="0.2">
      <c r="A4948" s="9">
        <v>41115.125</v>
      </c>
      <c r="B4948">
        <v>11708.53679074603</v>
      </c>
      <c r="C4948">
        <v>15442.711036725037</v>
      </c>
      <c r="D4948">
        <v>2052.3976309214831</v>
      </c>
      <c r="E4948">
        <v>1106.8342096074741</v>
      </c>
    </row>
    <row r="4949" spans="1:5" x14ac:dyDescent="0.2">
      <c r="A4949" s="9">
        <v>41115.166666666664</v>
      </c>
      <c r="B4949">
        <v>11291.07339874599</v>
      </c>
      <c r="C4949">
        <v>14901.41237572502</v>
      </c>
      <c r="D4949">
        <v>1996.1245079214798</v>
      </c>
      <c r="E4949">
        <v>1048.9366636074765</v>
      </c>
    </row>
    <row r="4950" spans="1:5" x14ac:dyDescent="0.2">
      <c r="A4950" s="9">
        <v>41115.208333333336</v>
      </c>
      <c r="B4950">
        <v>11158.452822746009</v>
      </c>
      <c r="C4950">
        <v>14802.187021725062</v>
      </c>
      <c r="D4950">
        <v>1973.2650999214891</v>
      </c>
      <c r="E4950">
        <v>1017.0730086074732</v>
      </c>
    </row>
    <row r="4951" spans="1:5" x14ac:dyDescent="0.2">
      <c r="A4951" s="9">
        <v>41115.25</v>
      </c>
      <c r="B4951">
        <v>11488.201400745989</v>
      </c>
      <c r="C4951">
        <v>15329.005687725035</v>
      </c>
      <c r="D4951">
        <v>1988.5102969214881</v>
      </c>
      <c r="E4951">
        <v>1036.5157366074743</v>
      </c>
    </row>
    <row r="4952" spans="1:5" x14ac:dyDescent="0.2">
      <c r="A4952" s="9">
        <v>41115.291666666664</v>
      </c>
      <c r="B4952">
        <v>12024.939259745997</v>
      </c>
      <c r="C4952">
        <v>16400.357103725044</v>
      </c>
      <c r="D4952">
        <v>2045.0961159214783</v>
      </c>
      <c r="E4952">
        <v>1065.3244006074726</v>
      </c>
    </row>
    <row r="4953" spans="1:5" x14ac:dyDescent="0.2">
      <c r="A4953" s="9">
        <v>41115.333333333336</v>
      </c>
      <c r="B4953">
        <v>12475.643478746006</v>
      </c>
      <c r="C4953">
        <v>16876.112111724997</v>
      </c>
      <c r="D4953">
        <v>2081.369732921481</v>
      </c>
      <c r="E4953">
        <v>1115.0980786074726</v>
      </c>
    </row>
    <row r="4954" spans="1:5" x14ac:dyDescent="0.2">
      <c r="A4954" s="9">
        <v>41115.375</v>
      </c>
      <c r="B4954">
        <v>13443.824093746036</v>
      </c>
      <c r="C4954">
        <v>18352.191879725004</v>
      </c>
      <c r="D4954">
        <v>2189.5722279214838</v>
      </c>
      <c r="E4954">
        <v>1203.5926336074749</v>
      </c>
    </row>
    <row r="4955" spans="1:5" x14ac:dyDescent="0.2">
      <c r="A4955" s="9">
        <v>41115.416666666664</v>
      </c>
      <c r="B4955">
        <v>14760.668218745976</v>
      </c>
      <c r="C4955">
        <v>20234.927729725037</v>
      </c>
      <c r="D4955">
        <v>2353.1207379214784</v>
      </c>
      <c r="E4955">
        <v>1370.9495336074754</v>
      </c>
    </row>
    <row r="4956" spans="1:5" x14ac:dyDescent="0.2">
      <c r="A4956" s="9">
        <v>41115.458333333336</v>
      </c>
      <c r="B4956">
        <v>16184.931124745974</v>
      </c>
      <c r="C4956">
        <v>22107.451825725035</v>
      </c>
      <c r="D4956">
        <v>2519.8024059214849</v>
      </c>
      <c r="E4956">
        <v>1508.0420486074779</v>
      </c>
    </row>
    <row r="4957" spans="1:5" x14ac:dyDescent="0.2">
      <c r="A4957" s="9">
        <v>41115.5</v>
      </c>
      <c r="B4957">
        <v>17501.176461745959</v>
      </c>
      <c r="C4957">
        <v>23832.764732725034</v>
      </c>
      <c r="D4957">
        <v>2679.076850921489</v>
      </c>
      <c r="E4957">
        <v>1727.761355607475</v>
      </c>
    </row>
    <row r="4958" spans="1:5" x14ac:dyDescent="0.2">
      <c r="A4958" s="9">
        <v>41115.541666666664</v>
      </c>
      <c r="B4958">
        <v>18726.372549745931</v>
      </c>
      <c r="C4958">
        <v>25178.539215725003</v>
      </c>
      <c r="D4958">
        <v>2825.8811049214801</v>
      </c>
      <c r="E4958">
        <v>1839.9306276074767</v>
      </c>
    </row>
    <row r="4959" spans="1:5" x14ac:dyDescent="0.2">
      <c r="A4959" s="9">
        <v>41115.583333333336</v>
      </c>
      <c r="B4959">
        <v>19909.169768745927</v>
      </c>
      <c r="C4959">
        <v>25968.551030725033</v>
      </c>
      <c r="D4959">
        <v>2998.0673029214813</v>
      </c>
      <c r="E4959">
        <v>1938.4381176074721</v>
      </c>
    </row>
    <row r="4960" spans="1:5" x14ac:dyDescent="0.2">
      <c r="A4960" s="9">
        <v>41115.625</v>
      </c>
      <c r="B4960">
        <v>20784.869632745929</v>
      </c>
      <c r="C4960">
        <v>26632.026414725035</v>
      </c>
      <c r="D4960">
        <v>3136.5796609214822</v>
      </c>
      <c r="E4960">
        <v>2013.0482366074734</v>
      </c>
    </row>
    <row r="4961" spans="1:5" x14ac:dyDescent="0.2">
      <c r="A4961" s="9">
        <v>41115.666666666664</v>
      </c>
      <c r="B4961">
        <v>21354.730026746074</v>
      </c>
      <c r="C4961">
        <v>27105.046157725086</v>
      </c>
      <c r="D4961">
        <v>3244.4825179214777</v>
      </c>
      <c r="E4961">
        <v>2058.8024236074762</v>
      </c>
    </row>
    <row r="4962" spans="1:5" x14ac:dyDescent="0.2">
      <c r="A4962" s="9">
        <v>41115.708333333336</v>
      </c>
      <c r="B4962">
        <v>21599.021419745917</v>
      </c>
      <c r="C4962">
        <v>27438.362379725011</v>
      </c>
      <c r="D4962">
        <v>3312.6010959214846</v>
      </c>
      <c r="E4962">
        <v>2087.4308136074733</v>
      </c>
    </row>
    <row r="4963" spans="1:5" x14ac:dyDescent="0.2">
      <c r="A4963" s="9">
        <v>41115.75</v>
      </c>
      <c r="B4963">
        <v>21447.94461274593</v>
      </c>
      <c r="C4963">
        <v>27453.216075725042</v>
      </c>
      <c r="D4963">
        <v>3273.6219489214932</v>
      </c>
      <c r="E4963">
        <v>2057.989002607474</v>
      </c>
    </row>
    <row r="4964" spans="1:5" x14ac:dyDescent="0.2">
      <c r="A4964" s="9">
        <v>41115.791666666664</v>
      </c>
      <c r="B4964">
        <v>20924.815602746017</v>
      </c>
      <c r="C4964">
        <v>26631.045481725047</v>
      </c>
      <c r="D4964">
        <v>3204.8856519214814</v>
      </c>
      <c r="E4964">
        <v>2011.8935506074758</v>
      </c>
    </row>
    <row r="4965" spans="1:5" x14ac:dyDescent="0.2">
      <c r="A4965" s="9">
        <v>41115.833333333336</v>
      </c>
      <c r="B4965">
        <v>19921.029567746045</v>
      </c>
      <c r="C4965">
        <v>25444.847421724997</v>
      </c>
      <c r="D4965">
        <v>3080.5342859214807</v>
      </c>
      <c r="E4965">
        <v>1925.8065736074773</v>
      </c>
    </row>
    <row r="4966" spans="1:5" x14ac:dyDescent="0.2">
      <c r="A4966" s="9">
        <v>41115.875</v>
      </c>
      <c r="B4966">
        <v>18970.542636745991</v>
      </c>
      <c r="C4966">
        <v>24646.212938725024</v>
      </c>
      <c r="D4966">
        <v>2933.8564209214801</v>
      </c>
      <c r="E4966">
        <v>1844.0803936074749</v>
      </c>
    </row>
    <row r="4967" spans="1:5" x14ac:dyDescent="0.2">
      <c r="A4967" s="9">
        <v>41115.916666666664</v>
      </c>
      <c r="B4967">
        <v>18277.102126745995</v>
      </c>
      <c r="C4967">
        <v>23809.321887725044</v>
      </c>
      <c r="D4967">
        <v>2863.4206179214834</v>
      </c>
      <c r="E4967">
        <v>1778.6558376074736</v>
      </c>
    </row>
    <row r="4968" spans="1:5" x14ac:dyDescent="0.2">
      <c r="A4968" s="9">
        <v>41115.958333333336</v>
      </c>
      <c r="B4968">
        <v>16763.902832745964</v>
      </c>
      <c r="C4968">
        <v>21943.068580725019</v>
      </c>
      <c r="D4968">
        <v>2681.6027579214815</v>
      </c>
      <c r="E4968">
        <v>1585.3245766074724</v>
      </c>
    </row>
    <row r="4969" spans="1:5" x14ac:dyDescent="0.2">
      <c r="A4969" s="9">
        <v>41116</v>
      </c>
      <c r="B4969">
        <v>15046.937962745973</v>
      </c>
      <c r="C4969">
        <v>19821.019797725057</v>
      </c>
      <c r="D4969">
        <v>2466.20367392149</v>
      </c>
      <c r="E4969">
        <v>1435.1333386074762</v>
      </c>
    </row>
    <row r="4970" spans="1:5" x14ac:dyDescent="0.2">
      <c r="A4970" s="9">
        <v>41116.041666666664</v>
      </c>
      <c r="B4970">
        <v>13695.393451746015</v>
      </c>
      <c r="C4970">
        <v>17799.336799725075</v>
      </c>
      <c r="D4970">
        <v>2303.4475519214848</v>
      </c>
      <c r="E4970">
        <v>1318.3701536074739</v>
      </c>
    </row>
    <row r="4971" spans="1:5" x14ac:dyDescent="0.2">
      <c r="A4971" s="9">
        <v>41116.083333333336</v>
      </c>
      <c r="B4971">
        <v>12695.481072745986</v>
      </c>
      <c r="C4971">
        <v>16560.514695725047</v>
      </c>
      <c r="D4971">
        <v>2181.2756079214782</v>
      </c>
      <c r="E4971">
        <v>1128.4463786074725</v>
      </c>
    </row>
    <row r="4972" spans="1:5" x14ac:dyDescent="0.2">
      <c r="A4972" s="9">
        <v>41116.125</v>
      </c>
      <c r="B4972">
        <v>11941.472495746028</v>
      </c>
      <c r="C4972">
        <v>15685.932129725028</v>
      </c>
      <c r="D4972">
        <v>2091.1388479214866</v>
      </c>
      <c r="E4972">
        <v>1061.2774606074736</v>
      </c>
    </row>
    <row r="4973" spans="1:5" x14ac:dyDescent="0.2">
      <c r="A4973" s="9">
        <v>41116.166666666664</v>
      </c>
      <c r="B4973">
        <v>11441.849601745993</v>
      </c>
      <c r="C4973">
        <v>15114.272382725103</v>
      </c>
      <c r="D4973">
        <v>2022.1676729214792</v>
      </c>
      <c r="E4973">
        <v>1012.2436326074753</v>
      </c>
    </row>
    <row r="4974" spans="1:5" x14ac:dyDescent="0.2">
      <c r="A4974" s="9">
        <v>41116.208333333336</v>
      </c>
      <c r="B4974">
        <v>11267.437315745996</v>
      </c>
      <c r="C4974">
        <v>14951.324929725028</v>
      </c>
      <c r="D4974">
        <v>1988.514301921482</v>
      </c>
      <c r="E4974">
        <v>1003.0897416074747</v>
      </c>
    </row>
    <row r="4975" spans="1:5" x14ac:dyDescent="0.2">
      <c r="A4975" s="9">
        <v>41116.25</v>
      </c>
      <c r="B4975">
        <v>11593.905876745997</v>
      </c>
      <c r="C4975">
        <v>15474.15211672505</v>
      </c>
      <c r="D4975">
        <v>2003.9167909214834</v>
      </c>
      <c r="E4975">
        <v>1039.7733596074759</v>
      </c>
    </row>
    <row r="4976" spans="1:5" x14ac:dyDescent="0.2">
      <c r="A4976" s="9">
        <v>41116.291666666664</v>
      </c>
      <c r="B4976">
        <v>12147.753572746049</v>
      </c>
      <c r="C4976">
        <v>16592.762665725029</v>
      </c>
      <c r="D4976">
        <v>2060.0965629214793</v>
      </c>
      <c r="E4976">
        <v>1090.3648766074734</v>
      </c>
    </row>
    <row r="4977" spans="1:5" x14ac:dyDescent="0.2">
      <c r="A4977" s="9">
        <v>41116.333333333336</v>
      </c>
      <c r="B4977">
        <v>12612.289075746017</v>
      </c>
      <c r="C4977">
        <v>17076.85765572502</v>
      </c>
      <c r="D4977">
        <v>2093.5247439214827</v>
      </c>
      <c r="E4977">
        <v>1141.5942426074735</v>
      </c>
    </row>
    <row r="4978" spans="1:5" x14ac:dyDescent="0.2">
      <c r="A4978" s="9">
        <v>41116.375</v>
      </c>
      <c r="B4978">
        <v>13452.05199674605</v>
      </c>
      <c r="C4978">
        <v>18410.631625725073</v>
      </c>
      <c r="D4978">
        <v>2193.9638179214817</v>
      </c>
      <c r="E4978">
        <v>1235.0780296074736</v>
      </c>
    </row>
    <row r="4979" spans="1:5" x14ac:dyDescent="0.2">
      <c r="A4979" s="9">
        <v>41116.416666666664</v>
      </c>
      <c r="B4979">
        <v>14631.985069746032</v>
      </c>
      <c r="C4979">
        <v>20050.10130372502</v>
      </c>
      <c r="D4979">
        <v>2330.0029509214824</v>
      </c>
      <c r="E4979">
        <v>1360.6850626074761</v>
      </c>
    </row>
    <row r="4980" spans="1:5" x14ac:dyDescent="0.2">
      <c r="A4980" s="9">
        <v>41116.458333333336</v>
      </c>
      <c r="B4980">
        <v>15990.827129745958</v>
      </c>
      <c r="C4980">
        <v>21794.402526725076</v>
      </c>
      <c r="D4980">
        <v>2493.2030409214817</v>
      </c>
      <c r="E4980">
        <v>1484.2490836074733</v>
      </c>
    </row>
    <row r="4981" spans="1:5" x14ac:dyDescent="0.2">
      <c r="A4981" s="9">
        <v>41116.5</v>
      </c>
      <c r="B4981">
        <v>17357.231432745943</v>
      </c>
      <c r="C4981">
        <v>23446.721170724995</v>
      </c>
      <c r="D4981">
        <v>2656.8237429214805</v>
      </c>
      <c r="E4981">
        <v>1600.6758416074763</v>
      </c>
    </row>
    <row r="4982" spans="1:5" x14ac:dyDescent="0.2">
      <c r="A4982" s="9">
        <v>41116.541666666664</v>
      </c>
      <c r="B4982">
        <v>18623.926860745974</v>
      </c>
      <c r="C4982">
        <v>24799.923709725015</v>
      </c>
      <c r="D4982">
        <v>2815.5861989214818</v>
      </c>
      <c r="E4982">
        <v>1691.1960756074757</v>
      </c>
    </row>
    <row r="4983" spans="1:5" x14ac:dyDescent="0.2">
      <c r="A4983" s="9">
        <v>41116.583333333336</v>
      </c>
      <c r="B4983">
        <v>19886.596696745957</v>
      </c>
      <c r="C4983">
        <v>26081.139764725063</v>
      </c>
      <c r="D4983">
        <v>2983.8770199214814</v>
      </c>
      <c r="E4983">
        <v>1775.6588706074731</v>
      </c>
    </row>
    <row r="4984" spans="1:5" x14ac:dyDescent="0.2">
      <c r="A4984" s="9">
        <v>41116.625</v>
      </c>
      <c r="B4984">
        <v>20933.480260745986</v>
      </c>
      <c r="C4984">
        <v>27156.389495725005</v>
      </c>
      <c r="D4984">
        <v>3061.5075349214849</v>
      </c>
      <c r="E4984">
        <v>1846.0539146074761</v>
      </c>
    </row>
    <row r="4985" spans="1:5" x14ac:dyDescent="0.2">
      <c r="A4985" s="9">
        <v>41116.666666666664</v>
      </c>
      <c r="B4985">
        <v>21584.35135674597</v>
      </c>
      <c r="C4985">
        <v>27951.722754725088</v>
      </c>
      <c r="D4985">
        <v>3067.5880129214802</v>
      </c>
      <c r="E4985">
        <v>1914.9987246074702</v>
      </c>
    </row>
    <row r="4986" spans="1:5" x14ac:dyDescent="0.2">
      <c r="A4986" s="9">
        <v>41116.708333333336</v>
      </c>
      <c r="B4986">
        <v>21759.574435746035</v>
      </c>
      <c r="C4986">
        <v>28198.773660725048</v>
      </c>
      <c r="D4986">
        <v>3017.2433099214823</v>
      </c>
      <c r="E4986">
        <v>1945.1063426074747</v>
      </c>
    </row>
    <row r="4987" spans="1:5" x14ac:dyDescent="0.2">
      <c r="A4987" s="9">
        <v>41116.75</v>
      </c>
      <c r="B4987">
        <v>21334.809076746009</v>
      </c>
      <c r="C4987">
        <v>27817.223180725057</v>
      </c>
      <c r="D4987">
        <v>2873.6297119214805</v>
      </c>
      <c r="E4987">
        <v>1928.3190846074754</v>
      </c>
    </row>
    <row r="4988" spans="1:5" x14ac:dyDescent="0.2">
      <c r="A4988" s="9">
        <v>41116.791666666664</v>
      </c>
      <c r="B4988">
        <v>20188.351768745932</v>
      </c>
      <c r="C4988">
        <v>26683.586448725062</v>
      </c>
      <c r="D4988">
        <v>2709.948266921489</v>
      </c>
      <c r="E4988">
        <v>1857.2442546074763</v>
      </c>
    </row>
    <row r="4989" spans="1:5" x14ac:dyDescent="0.2">
      <c r="A4989" s="9">
        <v>41116.833333333336</v>
      </c>
      <c r="B4989">
        <v>18938.584221745961</v>
      </c>
      <c r="C4989">
        <v>25383.168033725051</v>
      </c>
      <c r="D4989">
        <v>2560.5372729214814</v>
      </c>
      <c r="E4989">
        <v>1819.590289607474</v>
      </c>
    </row>
    <row r="4990" spans="1:5" x14ac:dyDescent="0.2">
      <c r="A4990" s="9">
        <v>41116.875</v>
      </c>
      <c r="B4990">
        <v>18126.897278745972</v>
      </c>
      <c r="C4990">
        <v>24658.194629725054</v>
      </c>
      <c r="D4990">
        <v>2478.2903629214866</v>
      </c>
      <c r="E4990">
        <v>1779.2813456074759</v>
      </c>
    </row>
    <row r="4991" spans="1:5" x14ac:dyDescent="0.2">
      <c r="A4991" s="9">
        <v>41116.916666666664</v>
      </c>
      <c r="B4991">
        <v>17374.928724746012</v>
      </c>
      <c r="C4991">
        <v>23754.974509725071</v>
      </c>
      <c r="D4991">
        <v>2444.0493139214786</v>
      </c>
      <c r="E4991">
        <v>1667.8835006074767</v>
      </c>
    </row>
    <row r="4992" spans="1:5" x14ac:dyDescent="0.2">
      <c r="A4992" s="9">
        <v>41116.958333333336</v>
      </c>
      <c r="B4992">
        <v>15933.132125745999</v>
      </c>
      <c r="C4992">
        <v>21881.606074725041</v>
      </c>
      <c r="D4992">
        <v>2315.0043859214829</v>
      </c>
      <c r="E4992">
        <v>1502.9150916074746</v>
      </c>
    </row>
    <row r="4993" spans="1:5" x14ac:dyDescent="0.2">
      <c r="A4993" s="9">
        <v>41117</v>
      </c>
      <c r="B4993">
        <v>14407.695710746024</v>
      </c>
      <c r="C4993">
        <v>19792.570231725032</v>
      </c>
      <c r="D4993">
        <v>2157.2991299214873</v>
      </c>
      <c r="E4993">
        <v>1343.2802696074732</v>
      </c>
    </row>
    <row r="4994" spans="1:5" x14ac:dyDescent="0.2">
      <c r="A4994" s="9">
        <v>41117.041666666664</v>
      </c>
      <c r="B4994">
        <v>13127.161521745958</v>
      </c>
      <c r="C4994">
        <v>17608.861907725062</v>
      </c>
      <c r="D4994">
        <v>2025.9310619214868</v>
      </c>
      <c r="E4994">
        <v>1203.8174066074782</v>
      </c>
    </row>
    <row r="4995" spans="1:5" x14ac:dyDescent="0.2">
      <c r="A4995" s="9">
        <v>41117.083333333336</v>
      </c>
      <c r="B4995">
        <v>12243.012519746007</v>
      </c>
      <c r="C4995">
        <v>16296.759054725057</v>
      </c>
      <c r="D4995">
        <v>1929.6050399214807</v>
      </c>
      <c r="E4995">
        <v>1110.8644636074755</v>
      </c>
    </row>
    <row r="4996" spans="1:5" x14ac:dyDescent="0.2">
      <c r="A4996" s="9">
        <v>41117.125</v>
      </c>
      <c r="B4996">
        <v>11557.813356745997</v>
      </c>
      <c r="C4996">
        <v>15341.100475725041</v>
      </c>
      <c r="D4996">
        <v>1864.9063489214816</v>
      </c>
      <c r="E4996">
        <v>1048.922235607472</v>
      </c>
    </row>
    <row r="4997" spans="1:5" x14ac:dyDescent="0.2">
      <c r="A4997" s="9">
        <v>41117.166666666664</v>
      </c>
      <c r="B4997">
        <v>11154.062308746001</v>
      </c>
      <c r="C4997">
        <v>14776.091038725037</v>
      </c>
      <c r="D4997">
        <v>1827.0528839214812</v>
      </c>
      <c r="E4997">
        <v>1000.2853036074744</v>
      </c>
    </row>
    <row r="4998" spans="1:5" x14ac:dyDescent="0.2">
      <c r="A4998" s="9">
        <v>41117.208333333336</v>
      </c>
      <c r="B4998">
        <v>11034.743082745983</v>
      </c>
      <c r="C4998">
        <v>14644.82561672508</v>
      </c>
      <c r="D4998">
        <v>1811.8081889214809</v>
      </c>
      <c r="E4998">
        <v>980.84841860747338</v>
      </c>
    </row>
    <row r="4999" spans="1:5" x14ac:dyDescent="0.2">
      <c r="A4999" s="9">
        <v>41117.25</v>
      </c>
      <c r="B4999">
        <v>11324.685332745979</v>
      </c>
      <c r="C4999">
        <v>15161.440234725009</v>
      </c>
      <c r="D4999">
        <v>1844.284823921482</v>
      </c>
      <c r="E4999">
        <v>1011.8827296074749</v>
      </c>
    </row>
    <row r="5000" spans="1:5" x14ac:dyDescent="0.2">
      <c r="A5000" s="9">
        <v>41117.291666666664</v>
      </c>
      <c r="B5000">
        <v>11832.12005274599</v>
      </c>
      <c r="C5000">
        <v>16226.863774725063</v>
      </c>
      <c r="D5000">
        <v>1919.9938909214834</v>
      </c>
      <c r="E5000">
        <v>1057.2362996074733</v>
      </c>
    </row>
    <row r="5001" spans="1:5" x14ac:dyDescent="0.2">
      <c r="A5001" s="9">
        <v>41117.333333333336</v>
      </c>
      <c r="B5001">
        <v>12145.076322745947</v>
      </c>
      <c r="C5001">
        <v>16602.083671725057</v>
      </c>
      <c r="D5001">
        <v>1970.5720909214767</v>
      </c>
      <c r="E5001">
        <v>1090.5583596074769</v>
      </c>
    </row>
    <row r="5002" spans="1:5" x14ac:dyDescent="0.2">
      <c r="A5002" s="9">
        <v>41117.375</v>
      </c>
      <c r="B5002">
        <v>12858.553468745997</v>
      </c>
      <c r="C5002">
        <v>17879.763561725042</v>
      </c>
      <c r="D5002">
        <v>2078.8587779214836</v>
      </c>
      <c r="E5002">
        <v>1172.7602546074741</v>
      </c>
    </row>
    <row r="5003" spans="1:5" x14ac:dyDescent="0.2">
      <c r="A5003" s="9">
        <v>41117.416666666664</v>
      </c>
      <c r="B5003">
        <v>13974.902024745994</v>
      </c>
      <c r="C5003">
        <v>19583.970223725046</v>
      </c>
      <c r="D5003">
        <v>2207.4978489214791</v>
      </c>
      <c r="E5003">
        <v>1288.5554876074766</v>
      </c>
    </row>
    <row r="5004" spans="1:5" x14ac:dyDescent="0.2">
      <c r="A5004" s="9">
        <v>41117.458333333336</v>
      </c>
      <c r="B5004">
        <v>15521.810242745991</v>
      </c>
      <c r="C5004">
        <v>21531.828467724998</v>
      </c>
      <c r="D5004">
        <v>2366.8593029214844</v>
      </c>
      <c r="E5004">
        <v>1406.4207576074762</v>
      </c>
    </row>
    <row r="5005" spans="1:5" x14ac:dyDescent="0.2">
      <c r="A5005" s="9">
        <v>41117.5</v>
      </c>
      <c r="B5005">
        <v>16984.965672746002</v>
      </c>
      <c r="C5005">
        <v>23337.99992872501</v>
      </c>
      <c r="D5005">
        <v>2527.5891739214799</v>
      </c>
      <c r="E5005">
        <v>1500.7412466074775</v>
      </c>
    </row>
    <row r="5006" spans="1:5" x14ac:dyDescent="0.2">
      <c r="A5006" s="9">
        <v>41117.541666666664</v>
      </c>
      <c r="B5006">
        <v>18314.555150745957</v>
      </c>
      <c r="C5006">
        <v>24879.501584724989</v>
      </c>
      <c r="D5006">
        <v>2648.5591029214829</v>
      </c>
      <c r="E5006">
        <v>1575.4095236074725</v>
      </c>
    </row>
    <row r="5007" spans="1:5" x14ac:dyDescent="0.2">
      <c r="A5007" s="9">
        <v>41117.583333333336</v>
      </c>
      <c r="B5007">
        <v>19529.142276745999</v>
      </c>
      <c r="C5007">
        <v>26357.503378725043</v>
      </c>
      <c r="D5007">
        <v>2739.2820699214844</v>
      </c>
      <c r="E5007">
        <v>1659.9933626074742</v>
      </c>
    </row>
    <row r="5008" spans="1:5" x14ac:dyDescent="0.2">
      <c r="A5008" s="9">
        <v>41117.625</v>
      </c>
      <c r="B5008">
        <v>20363.849183745915</v>
      </c>
      <c r="C5008">
        <v>27430.616996725017</v>
      </c>
      <c r="D5008">
        <v>2780.88016992148</v>
      </c>
      <c r="E5008">
        <v>1724.1620706074741</v>
      </c>
    </row>
    <row r="5009" spans="1:5" x14ac:dyDescent="0.2">
      <c r="A5009" s="9">
        <v>41117.666666666664</v>
      </c>
      <c r="B5009">
        <v>20842.448046746096</v>
      </c>
      <c r="C5009">
        <v>28146.136890725</v>
      </c>
      <c r="D5009">
        <v>2805.7123239214834</v>
      </c>
      <c r="E5009">
        <v>1806.3077916074753</v>
      </c>
    </row>
    <row r="5010" spans="1:5" x14ac:dyDescent="0.2">
      <c r="A5010" s="9">
        <v>41117.708333333336</v>
      </c>
      <c r="B5010">
        <v>20867.220922746001</v>
      </c>
      <c r="C5010">
        <v>28420.762839725099</v>
      </c>
      <c r="D5010">
        <v>2816.7019879214822</v>
      </c>
      <c r="E5010">
        <v>1824.1996366074768</v>
      </c>
    </row>
    <row r="5011" spans="1:5" x14ac:dyDescent="0.2">
      <c r="A5011" s="9">
        <v>41117.75</v>
      </c>
      <c r="B5011">
        <v>20528.677306745984</v>
      </c>
      <c r="C5011">
        <v>28114.651023725026</v>
      </c>
      <c r="D5011">
        <v>2765.8625439214784</v>
      </c>
      <c r="E5011">
        <v>1808.734635607474</v>
      </c>
    </row>
    <row r="5012" spans="1:5" x14ac:dyDescent="0.2">
      <c r="A5012" s="9">
        <v>41117.791666666664</v>
      </c>
      <c r="B5012">
        <v>19748.41267774599</v>
      </c>
      <c r="C5012">
        <v>26934.975061725017</v>
      </c>
      <c r="D5012">
        <v>2715.834560921483</v>
      </c>
      <c r="E5012">
        <v>1774.2647456074724</v>
      </c>
    </row>
    <row r="5013" spans="1:5" x14ac:dyDescent="0.2">
      <c r="A5013" s="9">
        <v>41117.833333333336</v>
      </c>
      <c r="B5013">
        <v>18498.679737746021</v>
      </c>
      <c r="C5013">
        <v>25471.776717724999</v>
      </c>
      <c r="D5013">
        <v>2649.8248069214787</v>
      </c>
      <c r="E5013">
        <v>1698.8086236074778</v>
      </c>
    </row>
    <row r="5014" spans="1:5" x14ac:dyDescent="0.2">
      <c r="A5014" s="9">
        <v>41117.875</v>
      </c>
      <c r="B5014">
        <v>17607.434025745944</v>
      </c>
      <c r="C5014">
        <v>24526.309439724999</v>
      </c>
      <c r="D5014">
        <v>2556.9740659214817</v>
      </c>
      <c r="E5014">
        <v>1639.4599966074736</v>
      </c>
    </row>
    <row r="5015" spans="1:5" x14ac:dyDescent="0.2">
      <c r="A5015" s="9">
        <v>41117.916666666664</v>
      </c>
      <c r="B5015">
        <v>16886.222262746011</v>
      </c>
      <c r="C5015">
        <v>23582.754657725</v>
      </c>
      <c r="D5015">
        <v>2511.7422409214842</v>
      </c>
      <c r="E5015">
        <v>1570.1417376074771</v>
      </c>
    </row>
    <row r="5016" spans="1:5" x14ac:dyDescent="0.2">
      <c r="A5016" s="9">
        <v>41117.958333333336</v>
      </c>
      <c r="B5016">
        <v>15568.253711746016</v>
      </c>
      <c r="C5016">
        <v>21813.102654725037</v>
      </c>
      <c r="D5016">
        <v>2376.025237921478</v>
      </c>
      <c r="E5016">
        <v>1396.327526607472</v>
      </c>
    </row>
    <row r="5017" spans="1:5" x14ac:dyDescent="0.2">
      <c r="A5017" s="9">
        <v>41118</v>
      </c>
      <c r="B5017">
        <v>14225.027440746024</v>
      </c>
      <c r="C5017">
        <v>20028.571283725054</v>
      </c>
      <c r="D5017">
        <v>2219.0475849214845</v>
      </c>
      <c r="E5017">
        <v>1274.2924336074771</v>
      </c>
    </row>
    <row r="5018" spans="1:5" x14ac:dyDescent="0.2">
      <c r="A5018" s="9">
        <v>41118.041666666664</v>
      </c>
      <c r="B5018">
        <v>12953.530835746024</v>
      </c>
      <c r="C5018">
        <v>17948.770664725045</v>
      </c>
      <c r="D5018">
        <v>2078.0916679214824</v>
      </c>
      <c r="E5018">
        <v>1163.7585976074765</v>
      </c>
    </row>
    <row r="5019" spans="1:5" x14ac:dyDescent="0.2">
      <c r="A5019" s="9">
        <v>41118.083333333336</v>
      </c>
      <c r="B5019">
        <v>11980.352679745971</v>
      </c>
      <c r="C5019">
        <v>16503.821497725068</v>
      </c>
      <c r="D5019">
        <v>1968.9869979214848</v>
      </c>
      <c r="E5019">
        <v>1068.097452607474</v>
      </c>
    </row>
    <row r="5020" spans="1:5" x14ac:dyDescent="0.2">
      <c r="A5020" s="9">
        <v>41118.125</v>
      </c>
      <c r="B5020">
        <v>11220.337885746045</v>
      </c>
      <c r="C5020">
        <v>15385.299258725048</v>
      </c>
      <c r="D5020">
        <v>1888.268591921485</v>
      </c>
      <c r="E5020">
        <v>999.37278460747461</v>
      </c>
    </row>
    <row r="5021" spans="1:5" x14ac:dyDescent="0.2">
      <c r="A5021" s="9">
        <v>41118.166666666664</v>
      </c>
      <c r="B5021">
        <v>10692.778702746016</v>
      </c>
      <c r="C5021">
        <v>14635.707457725028</v>
      </c>
      <c r="D5021">
        <v>1838.9531769214882</v>
      </c>
      <c r="E5021">
        <v>948.69778560747386</v>
      </c>
    </row>
    <row r="5022" spans="1:5" x14ac:dyDescent="0.2">
      <c r="A5022" s="9">
        <v>41118.208333333336</v>
      </c>
      <c r="B5022">
        <v>10343.843686745977</v>
      </c>
      <c r="C5022">
        <v>14133.955577725055</v>
      </c>
      <c r="D5022">
        <v>1814.8198459214846</v>
      </c>
      <c r="E5022">
        <v>918.42821860747313</v>
      </c>
    </row>
    <row r="5023" spans="1:5" x14ac:dyDescent="0.2">
      <c r="A5023" s="9">
        <v>41118.25</v>
      </c>
      <c r="B5023">
        <v>10218.259275746042</v>
      </c>
      <c r="C5023">
        <v>14090.075257725042</v>
      </c>
      <c r="D5023">
        <v>1814.0183099214814</v>
      </c>
      <c r="E5023">
        <v>909.97941560747608</v>
      </c>
    </row>
    <row r="5024" spans="1:5" x14ac:dyDescent="0.2">
      <c r="A5024" s="9">
        <v>41118.291666666664</v>
      </c>
      <c r="B5024">
        <v>10222.104169746008</v>
      </c>
      <c r="C5024">
        <v>14480.167380725063</v>
      </c>
      <c r="D5024">
        <v>1833.4011209214864</v>
      </c>
      <c r="E5024">
        <v>906.22800260747499</v>
      </c>
    </row>
    <row r="5025" spans="1:5" x14ac:dyDescent="0.2">
      <c r="A5025" s="9">
        <v>41118.333333333336</v>
      </c>
      <c r="B5025">
        <v>10443.770163745981</v>
      </c>
      <c r="C5025">
        <v>14598.938528725022</v>
      </c>
      <c r="D5025">
        <v>1837.5623579214812</v>
      </c>
      <c r="E5025">
        <v>916.85546860747581</v>
      </c>
    </row>
    <row r="5026" spans="1:5" x14ac:dyDescent="0.2">
      <c r="A5026" s="9">
        <v>41118.375</v>
      </c>
      <c r="B5026">
        <v>11716.23387074602</v>
      </c>
      <c r="C5026">
        <v>16149.386779725024</v>
      </c>
      <c r="D5026">
        <v>1949.3875259214835</v>
      </c>
      <c r="E5026">
        <v>1030.3792866074773</v>
      </c>
    </row>
    <row r="5027" spans="1:5" x14ac:dyDescent="0.2">
      <c r="A5027" s="9">
        <v>41118.416666666664</v>
      </c>
      <c r="B5027">
        <v>13482.061714745963</v>
      </c>
      <c r="C5027">
        <v>18291.215789725087</v>
      </c>
      <c r="D5027">
        <v>2121.8228709214827</v>
      </c>
      <c r="E5027">
        <v>1206.3700436074755</v>
      </c>
    </row>
    <row r="5028" spans="1:5" x14ac:dyDescent="0.2">
      <c r="A5028" s="9">
        <v>41118.458333333336</v>
      </c>
      <c r="B5028">
        <v>15401.017735745989</v>
      </c>
      <c r="C5028">
        <v>20554.95229672503</v>
      </c>
      <c r="D5028">
        <v>2296.1261149214793</v>
      </c>
      <c r="E5028">
        <v>1387.0441866074739</v>
      </c>
    </row>
    <row r="5029" spans="1:5" x14ac:dyDescent="0.2">
      <c r="A5029" s="9">
        <v>41118.5</v>
      </c>
      <c r="B5029">
        <v>17129.710033746018</v>
      </c>
      <c r="C5029">
        <v>22496.115059725009</v>
      </c>
      <c r="D5029">
        <v>2475.3781559214822</v>
      </c>
      <c r="E5029">
        <v>1550.1366806074732</v>
      </c>
    </row>
    <row r="5030" spans="1:5" x14ac:dyDescent="0.2">
      <c r="A5030" s="9">
        <v>41118.541666666664</v>
      </c>
      <c r="B5030">
        <v>18548.187467746055</v>
      </c>
      <c r="C5030">
        <v>24135.051594725039</v>
      </c>
      <c r="D5030">
        <v>2630.3140469214777</v>
      </c>
      <c r="E5030">
        <v>1664.9281276074753</v>
      </c>
    </row>
    <row r="5031" spans="1:5" x14ac:dyDescent="0.2">
      <c r="A5031" s="9">
        <v>41118.583333333336</v>
      </c>
      <c r="B5031">
        <v>19642.753845745974</v>
      </c>
      <c r="C5031">
        <v>25438.696961725032</v>
      </c>
      <c r="D5031">
        <v>2765.9945819214822</v>
      </c>
      <c r="E5031">
        <v>1772.1898686074719</v>
      </c>
    </row>
    <row r="5032" spans="1:5" x14ac:dyDescent="0.2">
      <c r="A5032" s="9">
        <v>41118.625</v>
      </c>
      <c r="B5032">
        <v>20470.913688746103</v>
      </c>
      <c r="C5032">
        <v>26466.564363725025</v>
      </c>
      <c r="D5032">
        <v>2865.7163919214759</v>
      </c>
      <c r="E5032">
        <v>1883.1757996074748</v>
      </c>
    </row>
    <row r="5033" spans="1:5" x14ac:dyDescent="0.2">
      <c r="A5033" s="9">
        <v>41118.666666666664</v>
      </c>
      <c r="B5033">
        <v>20990.081454746207</v>
      </c>
      <c r="C5033">
        <v>27192.476751725051</v>
      </c>
      <c r="D5033">
        <v>2951.7967399214772</v>
      </c>
      <c r="E5033">
        <v>1905.4223496074746</v>
      </c>
    </row>
    <row r="5034" spans="1:5" x14ac:dyDescent="0.2">
      <c r="A5034" s="9">
        <v>41118.708333333336</v>
      </c>
      <c r="B5034">
        <v>21308.411371746064</v>
      </c>
      <c r="C5034">
        <v>27571.856374724997</v>
      </c>
      <c r="D5034">
        <v>3000.1123739214781</v>
      </c>
      <c r="E5034">
        <v>1883.898334607476</v>
      </c>
    </row>
    <row r="5035" spans="1:5" x14ac:dyDescent="0.2">
      <c r="A5035" s="9">
        <v>41118.75</v>
      </c>
      <c r="B5035">
        <v>21269.455437746023</v>
      </c>
      <c r="C5035">
        <v>27427.895110725014</v>
      </c>
      <c r="D5035">
        <v>3012.2688079214831</v>
      </c>
      <c r="E5035">
        <v>1901.2687986074752</v>
      </c>
    </row>
    <row r="5036" spans="1:5" x14ac:dyDescent="0.2">
      <c r="A5036" s="9">
        <v>41118.791666666664</v>
      </c>
      <c r="B5036">
        <v>20822.305696746043</v>
      </c>
      <c r="C5036">
        <v>26797.203542725016</v>
      </c>
      <c r="D5036">
        <v>2972.5609089214813</v>
      </c>
      <c r="E5036">
        <v>1879.0252156074735</v>
      </c>
    </row>
    <row r="5037" spans="1:5" x14ac:dyDescent="0.2">
      <c r="A5037" s="9">
        <v>41118.833333333336</v>
      </c>
      <c r="B5037">
        <v>19937.79544974594</v>
      </c>
      <c r="C5037">
        <v>25617.935795724996</v>
      </c>
      <c r="D5037">
        <v>2892.3316749214887</v>
      </c>
      <c r="E5037">
        <v>1794.8245086074721</v>
      </c>
    </row>
    <row r="5038" spans="1:5" x14ac:dyDescent="0.2">
      <c r="A5038" s="9">
        <v>41118.875</v>
      </c>
      <c r="B5038">
        <v>18876.921434746044</v>
      </c>
      <c r="C5038">
        <v>24562.599420725077</v>
      </c>
      <c r="D5038">
        <v>2754.4135419214849</v>
      </c>
      <c r="E5038">
        <v>1721.4161446074786</v>
      </c>
    </row>
    <row r="5039" spans="1:5" x14ac:dyDescent="0.2">
      <c r="A5039" s="9">
        <v>41118.916666666664</v>
      </c>
      <c r="B5039">
        <v>17973.992463745955</v>
      </c>
      <c r="C5039">
        <v>23629.370223724978</v>
      </c>
      <c r="D5039">
        <v>2664.148755921477</v>
      </c>
      <c r="E5039">
        <v>1640.8863446074738</v>
      </c>
    </row>
    <row r="5040" spans="1:5" x14ac:dyDescent="0.2">
      <c r="A5040" s="9">
        <v>41118.958333333336</v>
      </c>
      <c r="B5040">
        <v>16450.960309746035</v>
      </c>
      <c r="C5040">
        <v>21860.779282725023</v>
      </c>
      <c r="D5040">
        <v>2481.7418669214821</v>
      </c>
      <c r="E5040">
        <v>1493.8256246074743</v>
      </c>
    </row>
    <row r="5041" spans="1:5" x14ac:dyDescent="0.2">
      <c r="A5041" s="9">
        <v>41119</v>
      </c>
      <c r="B5041">
        <v>14894.790703745985</v>
      </c>
      <c r="C5041">
        <v>20075.914785725035</v>
      </c>
      <c r="D5041">
        <v>2294.5935959214812</v>
      </c>
      <c r="E5041">
        <v>1340.2723166074722</v>
      </c>
    </row>
    <row r="5042" spans="1:5" x14ac:dyDescent="0.2">
      <c r="A5042" s="9">
        <v>41119.041666666664</v>
      </c>
      <c r="B5042">
        <v>13401.271951746023</v>
      </c>
      <c r="C5042">
        <v>18096.581009725058</v>
      </c>
      <c r="D5042">
        <v>2139.7861829214844</v>
      </c>
      <c r="E5042">
        <v>1236.0191406074734</v>
      </c>
    </row>
    <row r="5043" spans="1:5" x14ac:dyDescent="0.2">
      <c r="A5043" s="9">
        <v>41119.083333333336</v>
      </c>
      <c r="B5043">
        <v>12209.390010745992</v>
      </c>
      <c r="C5043">
        <v>16675.552958725046</v>
      </c>
      <c r="D5043">
        <v>2019.775827921482</v>
      </c>
      <c r="E5043">
        <v>1139.3879526074768</v>
      </c>
    </row>
    <row r="5044" spans="1:5" x14ac:dyDescent="0.2">
      <c r="A5044" s="9">
        <v>41119.125</v>
      </c>
      <c r="B5044">
        <v>11297.328463746037</v>
      </c>
      <c r="C5044">
        <v>15553.010546725034</v>
      </c>
      <c r="D5044">
        <v>1928.0662589214846</v>
      </c>
      <c r="E5044">
        <v>1063.0744866074742</v>
      </c>
    </row>
    <row r="5045" spans="1:5" x14ac:dyDescent="0.2">
      <c r="A5045" s="9">
        <v>41119.166666666664</v>
      </c>
      <c r="B5045">
        <v>10537.85626674601</v>
      </c>
      <c r="C5045">
        <v>14742.622558725056</v>
      </c>
      <c r="D5045">
        <v>1864.2893239214852</v>
      </c>
      <c r="E5045">
        <v>1011.3596896074762</v>
      </c>
    </row>
    <row r="5046" spans="1:5" x14ac:dyDescent="0.2">
      <c r="A5046" s="9">
        <v>41119.208333333336</v>
      </c>
      <c r="B5046">
        <v>10004.162875746</v>
      </c>
      <c r="C5046">
        <v>14180.040219725022</v>
      </c>
      <c r="D5046">
        <v>1816.8865749214845</v>
      </c>
      <c r="E5046">
        <v>979.89823960747572</v>
      </c>
    </row>
    <row r="5047" spans="1:5" x14ac:dyDescent="0.2">
      <c r="A5047" s="9">
        <v>41119.25</v>
      </c>
      <c r="B5047">
        <v>9730.6780247459956</v>
      </c>
      <c r="C5047">
        <v>13930.17990472505</v>
      </c>
      <c r="D5047">
        <v>1792.7977599214846</v>
      </c>
      <c r="E5047">
        <v>970.8709006074746</v>
      </c>
    </row>
    <row r="5048" spans="1:5" x14ac:dyDescent="0.2">
      <c r="A5048" s="9">
        <v>41119.291666666664</v>
      </c>
      <c r="B5048">
        <v>9532.9911057459867</v>
      </c>
      <c r="C5048">
        <v>14170.773181725031</v>
      </c>
      <c r="D5048">
        <v>1787.9924329214859</v>
      </c>
      <c r="E5048">
        <v>969.55916860747402</v>
      </c>
    </row>
    <row r="5049" spans="1:5" x14ac:dyDescent="0.2">
      <c r="A5049" s="9">
        <v>41119.333333333336</v>
      </c>
      <c r="B5049">
        <v>9598.2053587459959</v>
      </c>
      <c r="C5049">
        <v>14182.220427724997</v>
      </c>
      <c r="D5049">
        <v>1787.3110569214787</v>
      </c>
      <c r="E5049">
        <v>986.36763660747511</v>
      </c>
    </row>
    <row r="5050" spans="1:5" x14ac:dyDescent="0.2">
      <c r="A5050" s="9">
        <v>41119.375</v>
      </c>
      <c r="B5050">
        <v>10856.143157745975</v>
      </c>
      <c r="C5050">
        <v>15719.208028725016</v>
      </c>
      <c r="D5050">
        <v>1919.5141629214827</v>
      </c>
      <c r="E5050">
        <v>1096.8719206074754</v>
      </c>
    </row>
    <row r="5051" spans="1:5" x14ac:dyDescent="0.2">
      <c r="A5051" s="9">
        <v>41119.416666666664</v>
      </c>
      <c r="B5051">
        <v>12635.851982746015</v>
      </c>
      <c r="C5051">
        <v>18034.422323725081</v>
      </c>
      <c r="D5051">
        <v>2101.8691369214839</v>
      </c>
      <c r="E5051">
        <v>1227.1068866074761</v>
      </c>
    </row>
    <row r="5052" spans="1:5" x14ac:dyDescent="0.2">
      <c r="A5052" s="9">
        <v>41119.458333333336</v>
      </c>
      <c r="B5052">
        <v>14581.20760874597</v>
      </c>
      <c r="C5052">
        <v>20336.727083725051</v>
      </c>
      <c r="D5052">
        <v>2292.9814719214846</v>
      </c>
      <c r="E5052">
        <v>1425.902045607475</v>
      </c>
    </row>
    <row r="5053" spans="1:5" x14ac:dyDescent="0.2">
      <c r="A5053" s="9">
        <v>41119.5</v>
      </c>
      <c r="B5053">
        <v>16489.050142746004</v>
      </c>
      <c r="C5053">
        <v>22359.764582725031</v>
      </c>
      <c r="D5053">
        <v>2489.79159692148</v>
      </c>
      <c r="E5053">
        <v>1581.2419346074735</v>
      </c>
    </row>
    <row r="5054" spans="1:5" x14ac:dyDescent="0.2">
      <c r="A5054" s="9">
        <v>41119.541666666664</v>
      </c>
      <c r="B5054">
        <v>18164.188727746026</v>
      </c>
      <c r="C5054">
        <v>23862.473980725066</v>
      </c>
      <c r="D5054">
        <v>2661.5874519214804</v>
      </c>
      <c r="E5054">
        <v>1694.0281806074722</v>
      </c>
    </row>
    <row r="5055" spans="1:5" x14ac:dyDescent="0.2">
      <c r="A5055" s="9">
        <v>41119.583333333336</v>
      </c>
      <c r="B5055">
        <v>19407.325586746021</v>
      </c>
      <c r="C5055">
        <v>24972.083208725038</v>
      </c>
      <c r="D5055">
        <v>2811.7406259214822</v>
      </c>
      <c r="E5055">
        <v>1819.3705016074737</v>
      </c>
    </row>
    <row r="5056" spans="1:5" x14ac:dyDescent="0.2">
      <c r="A5056" s="9">
        <v>41119.625</v>
      </c>
      <c r="B5056">
        <v>20297.108386746058</v>
      </c>
      <c r="C5056">
        <v>25850.594653725049</v>
      </c>
      <c r="D5056">
        <v>2933.3248879214825</v>
      </c>
      <c r="E5056">
        <v>1908.0414386074744</v>
      </c>
    </row>
    <row r="5057" spans="1:5" x14ac:dyDescent="0.2">
      <c r="A5057" s="9">
        <v>41119.666666666664</v>
      </c>
      <c r="B5057">
        <v>20920.352472746003</v>
      </c>
      <c r="C5057">
        <v>26588.474063724992</v>
      </c>
      <c r="D5057">
        <v>3023.0356779214762</v>
      </c>
      <c r="E5057">
        <v>1969.157548607478</v>
      </c>
    </row>
    <row r="5058" spans="1:5" x14ac:dyDescent="0.2">
      <c r="A5058" s="9">
        <v>41119.708333333336</v>
      </c>
      <c r="B5058">
        <v>21305.542437746055</v>
      </c>
      <c r="C5058">
        <v>27151.978546725069</v>
      </c>
      <c r="D5058">
        <v>3080.1696619214863</v>
      </c>
      <c r="E5058">
        <v>1981.3099096074729</v>
      </c>
    </row>
    <row r="5059" spans="1:5" x14ac:dyDescent="0.2">
      <c r="A5059" s="9">
        <v>41119.75</v>
      </c>
      <c r="B5059">
        <v>21399.091208746049</v>
      </c>
      <c r="C5059">
        <v>27338.010576725064</v>
      </c>
      <c r="D5059">
        <v>3093.8231959214772</v>
      </c>
      <c r="E5059">
        <v>2001.1388746074754</v>
      </c>
    </row>
    <row r="5060" spans="1:5" x14ac:dyDescent="0.2">
      <c r="A5060" s="9">
        <v>41119.791666666664</v>
      </c>
      <c r="B5060">
        <v>21027.147082745982</v>
      </c>
      <c r="C5060">
        <v>26890.871583725064</v>
      </c>
      <c r="D5060">
        <v>3056.9059409214833</v>
      </c>
      <c r="E5060">
        <v>1969.7572536074745</v>
      </c>
    </row>
    <row r="5061" spans="1:5" x14ac:dyDescent="0.2">
      <c r="A5061" s="9">
        <v>41119.833333333336</v>
      </c>
      <c r="B5061">
        <v>20229.770856745978</v>
      </c>
      <c r="C5061">
        <v>25847.512222725018</v>
      </c>
      <c r="D5061">
        <v>2984.0065009214759</v>
      </c>
      <c r="E5061">
        <v>1880.6057316074807</v>
      </c>
    </row>
    <row r="5062" spans="1:5" x14ac:dyDescent="0.2">
      <c r="A5062" s="9">
        <v>41119.875</v>
      </c>
      <c r="B5062">
        <v>19220.989623746013</v>
      </c>
      <c r="C5062">
        <v>25015.139491725087</v>
      </c>
      <c r="D5062">
        <v>2854.6352199214816</v>
      </c>
      <c r="E5062">
        <v>1793.1626186074745</v>
      </c>
    </row>
    <row r="5063" spans="1:5" x14ac:dyDescent="0.2">
      <c r="A5063" s="9">
        <v>41119.916666666664</v>
      </c>
      <c r="B5063">
        <v>18290.606033745978</v>
      </c>
      <c r="C5063">
        <v>24128.914874725036</v>
      </c>
      <c r="D5063">
        <v>2765.6433079214826</v>
      </c>
      <c r="E5063">
        <v>1736.7837026074733</v>
      </c>
    </row>
    <row r="5064" spans="1:5" x14ac:dyDescent="0.2">
      <c r="A5064" s="9">
        <v>41119.958333333336</v>
      </c>
      <c r="B5064">
        <v>16634.224943745954</v>
      </c>
      <c r="C5064">
        <v>22255.078138725075</v>
      </c>
      <c r="D5064">
        <v>2568.2458039214853</v>
      </c>
      <c r="E5064">
        <v>1601.1848066074742</v>
      </c>
    </row>
    <row r="5065" spans="1:5" x14ac:dyDescent="0.2">
      <c r="A5065" s="9">
        <v>41120</v>
      </c>
      <c r="B5065">
        <v>15010.684892746014</v>
      </c>
      <c r="C5065">
        <v>20174.841807725054</v>
      </c>
      <c r="D5065">
        <v>2362.5727179214828</v>
      </c>
      <c r="E5065">
        <v>1452.1164756074777</v>
      </c>
    </row>
    <row r="5066" spans="1:5" x14ac:dyDescent="0.2">
      <c r="A5066" s="9">
        <v>41120.041666666664</v>
      </c>
      <c r="B5066">
        <v>13583.661928746025</v>
      </c>
      <c r="C5066">
        <v>17914.485387725024</v>
      </c>
      <c r="D5066">
        <v>2186.7820369214819</v>
      </c>
      <c r="E5066">
        <v>1335.0919676074761</v>
      </c>
    </row>
    <row r="5067" spans="1:5" x14ac:dyDescent="0.2">
      <c r="A5067" s="9">
        <v>41120.083333333336</v>
      </c>
      <c r="B5067">
        <v>12615.588393746004</v>
      </c>
      <c r="C5067">
        <v>16504.487374725049</v>
      </c>
      <c r="D5067">
        <v>2065.842778921482</v>
      </c>
      <c r="E5067">
        <v>1240.4239886074754</v>
      </c>
    </row>
    <row r="5068" spans="1:5" x14ac:dyDescent="0.2">
      <c r="A5068" s="9">
        <v>41120.125</v>
      </c>
      <c r="B5068">
        <v>11980.727021745988</v>
      </c>
      <c r="C5068">
        <v>15531.774011725058</v>
      </c>
      <c r="D5068">
        <v>1977.2745879214815</v>
      </c>
      <c r="E5068">
        <v>1152.9604176074779</v>
      </c>
    </row>
    <row r="5069" spans="1:5" x14ac:dyDescent="0.2">
      <c r="A5069" s="9">
        <v>41120.166666666664</v>
      </c>
      <c r="B5069">
        <v>11537.805161746002</v>
      </c>
      <c r="C5069">
        <v>14958.768263725047</v>
      </c>
      <c r="D5069">
        <v>1911.6524049214831</v>
      </c>
      <c r="E5069">
        <v>1118.2552946074743</v>
      </c>
    </row>
    <row r="5070" spans="1:5" x14ac:dyDescent="0.2">
      <c r="A5070" s="9">
        <v>41120.208333333336</v>
      </c>
      <c r="B5070">
        <v>11379.557434746032</v>
      </c>
      <c r="C5070">
        <v>14802.982411725039</v>
      </c>
      <c r="D5070">
        <v>1876.3808059214805</v>
      </c>
      <c r="E5070">
        <v>1099.528262607475</v>
      </c>
    </row>
    <row r="5071" spans="1:5" x14ac:dyDescent="0.2">
      <c r="A5071" s="9">
        <v>41120.25</v>
      </c>
      <c r="B5071">
        <v>11581.882304746028</v>
      </c>
      <c r="C5071">
        <v>15249.746066725027</v>
      </c>
      <c r="D5071">
        <v>1889.1900179214852</v>
      </c>
      <c r="E5071">
        <v>1073.8515796074751</v>
      </c>
    </row>
    <row r="5072" spans="1:5" x14ac:dyDescent="0.2">
      <c r="A5072" s="9">
        <v>41120.291666666664</v>
      </c>
      <c r="B5072">
        <v>11924.705080745993</v>
      </c>
      <c r="C5072">
        <v>15942.103771725007</v>
      </c>
      <c r="D5072">
        <v>1944.9393059214792</v>
      </c>
      <c r="E5072">
        <v>1325.5477136074746</v>
      </c>
    </row>
    <row r="5073" spans="1:5" x14ac:dyDescent="0.2">
      <c r="A5073" s="9">
        <v>41120.333333333336</v>
      </c>
      <c r="B5073">
        <v>12330.635568745969</v>
      </c>
      <c r="C5073">
        <v>16301.370513725011</v>
      </c>
      <c r="D5073">
        <v>1993.7116869214808</v>
      </c>
      <c r="E5073">
        <v>1216.6694666074739</v>
      </c>
    </row>
    <row r="5074" spans="1:5" x14ac:dyDescent="0.2">
      <c r="A5074" s="9">
        <v>41120.375</v>
      </c>
      <c r="B5074">
        <v>13512.702190746017</v>
      </c>
      <c r="C5074">
        <v>17937.124879725026</v>
      </c>
      <c r="D5074">
        <v>2124.670709921485</v>
      </c>
      <c r="E5074">
        <v>1445.5223826074766</v>
      </c>
    </row>
    <row r="5075" spans="1:5" x14ac:dyDescent="0.2">
      <c r="A5075" s="9">
        <v>41120.416666666664</v>
      </c>
      <c r="B5075">
        <v>15062.583494746017</v>
      </c>
      <c r="C5075">
        <v>20298.68782072507</v>
      </c>
      <c r="D5075">
        <v>2307.644474921482</v>
      </c>
      <c r="E5075">
        <v>1660.7512706074751</v>
      </c>
    </row>
    <row r="5076" spans="1:5" x14ac:dyDescent="0.2">
      <c r="A5076" s="9">
        <v>41120.458333333336</v>
      </c>
      <c r="B5076">
        <v>16932.024514745986</v>
      </c>
      <c r="C5076">
        <v>22496.894006725041</v>
      </c>
      <c r="D5076">
        <v>2519.1009799214776</v>
      </c>
      <c r="E5076">
        <v>1741.2284876074739</v>
      </c>
    </row>
    <row r="5077" spans="1:5" x14ac:dyDescent="0.2">
      <c r="A5077" s="9">
        <v>41120.5</v>
      </c>
      <c r="B5077">
        <v>18628.311847745979</v>
      </c>
      <c r="C5077">
        <v>24517.165101725004</v>
      </c>
      <c r="D5077">
        <v>2723.5530439214867</v>
      </c>
      <c r="E5077">
        <v>1765.7649716074775</v>
      </c>
    </row>
    <row r="5078" spans="1:5" x14ac:dyDescent="0.2">
      <c r="A5078" s="9">
        <v>41120.541666666664</v>
      </c>
      <c r="B5078">
        <v>20046.405701746029</v>
      </c>
      <c r="C5078">
        <v>26152.376438725041</v>
      </c>
      <c r="D5078">
        <v>2898.4748899214819</v>
      </c>
      <c r="E5078">
        <v>1897.0993566074744</v>
      </c>
    </row>
    <row r="5079" spans="1:5" x14ac:dyDescent="0.2">
      <c r="A5079" s="9">
        <v>41120.583333333336</v>
      </c>
      <c r="B5079">
        <v>21224.642146745948</v>
      </c>
      <c r="C5079">
        <v>27636.74142872505</v>
      </c>
      <c r="D5079">
        <v>3060.3505679214804</v>
      </c>
      <c r="E5079">
        <v>1988.2459476074741</v>
      </c>
    </row>
    <row r="5080" spans="1:5" x14ac:dyDescent="0.2">
      <c r="A5080" s="9">
        <v>41120.625</v>
      </c>
      <c r="B5080">
        <v>22091.294477746102</v>
      </c>
      <c r="C5080">
        <v>28526.889416724975</v>
      </c>
      <c r="D5080">
        <v>3182.9666389214844</v>
      </c>
      <c r="E5080">
        <v>2033.6622746074772</v>
      </c>
    </row>
    <row r="5081" spans="1:5" x14ac:dyDescent="0.2">
      <c r="A5081" s="9">
        <v>41120.666666666664</v>
      </c>
      <c r="B5081">
        <v>22729.933464746002</v>
      </c>
      <c r="C5081">
        <v>29140.659301724998</v>
      </c>
      <c r="D5081">
        <v>3265.7102209214831</v>
      </c>
      <c r="E5081">
        <v>2055.6492386074724</v>
      </c>
    </row>
    <row r="5082" spans="1:5" x14ac:dyDescent="0.2">
      <c r="A5082" s="9">
        <v>41120.708333333336</v>
      </c>
      <c r="B5082">
        <v>22876.267469745973</v>
      </c>
      <c r="C5082">
        <v>29272.058532724972</v>
      </c>
      <c r="D5082">
        <v>3222.7765889214825</v>
      </c>
      <c r="E5082">
        <v>2108.4423436074744</v>
      </c>
    </row>
    <row r="5083" spans="1:5" x14ac:dyDescent="0.2">
      <c r="A5083" s="9">
        <v>41120.75</v>
      </c>
      <c r="B5083">
        <v>22647.186986745965</v>
      </c>
      <c r="C5083">
        <v>29135.294041725047</v>
      </c>
      <c r="D5083">
        <v>3241.1048789214833</v>
      </c>
      <c r="E5083">
        <v>2130.7302516074769</v>
      </c>
    </row>
    <row r="5084" spans="1:5" x14ac:dyDescent="0.2">
      <c r="A5084" s="9">
        <v>41120.791666666664</v>
      </c>
      <c r="B5084">
        <v>22136.03025074612</v>
      </c>
      <c r="C5084">
        <v>28757.893720725009</v>
      </c>
      <c r="D5084">
        <v>3220.6574609214804</v>
      </c>
      <c r="E5084">
        <v>2097.8227746074758</v>
      </c>
    </row>
    <row r="5085" spans="1:5" x14ac:dyDescent="0.2">
      <c r="A5085" s="9">
        <v>41120.833333333336</v>
      </c>
      <c r="B5085">
        <v>21144.378072746007</v>
      </c>
      <c r="C5085">
        <v>27536.43143672503</v>
      </c>
      <c r="D5085">
        <v>3136.5990929214768</v>
      </c>
      <c r="E5085">
        <v>2053.1967886074763</v>
      </c>
    </row>
    <row r="5086" spans="1:5" x14ac:dyDescent="0.2">
      <c r="A5086" s="9">
        <v>41120.875</v>
      </c>
      <c r="B5086">
        <v>20048.052485746015</v>
      </c>
      <c r="C5086">
        <v>26605.616859725065</v>
      </c>
      <c r="D5086">
        <v>3003.9028749214904</v>
      </c>
      <c r="E5086">
        <v>1991.9768376074753</v>
      </c>
    </row>
    <row r="5087" spans="1:5" x14ac:dyDescent="0.2">
      <c r="A5087" s="9">
        <v>41120.916666666664</v>
      </c>
      <c r="B5087">
        <v>19062.70197174597</v>
      </c>
      <c r="C5087">
        <v>25500.690589725062</v>
      </c>
      <c r="D5087">
        <v>2900.6736759214818</v>
      </c>
      <c r="E5087">
        <v>1903.2183026074758</v>
      </c>
    </row>
    <row r="5088" spans="1:5" x14ac:dyDescent="0.2">
      <c r="A5088" s="9">
        <v>41120.958333333336</v>
      </c>
      <c r="B5088">
        <v>17190.216182745975</v>
      </c>
      <c r="C5088">
        <v>23281.71251572507</v>
      </c>
      <c r="D5088">
        <v>2679.8222439214851</v>
      </c>
      <c r="E5088">
        <v>1746.757733607478</v>
      </c>
    </row>
    <row r="5089" spans="1:5" x14ac:dyDescent="0.2">
      <c r="A5089" s="9">
        <v>41121</v>
      </c>
      <c r="B5089">
        <v>15334.498634746011</v>
      </c>
      <c r="C5089">
        <v>20985.271250725047</v>
      </c>
      <c r="D5089">
        <v>2462.1158709214819</v>
      </c>
      <c r="E5089">
        <v>1555.2737206074728</v>
      </c>
    </row>
    <row r="5090" spans="1:5" x14ac:dyDescent="0.2">
      <c r="A5090" s="9">
        <v>41121.041666666664</v>
      </c>
      <c r="B5090">
        <v>13803.971404746009</v>
      </c>
      <c r="C5090">
        <v>19143.633134725038</v>
      </c>
      <c r="D5090">
        <v>2290.262754921484</v>
      </c>
      <c r="E5090">
        <v>1433.963941607476</v>
      </c>
    </row>
    <row r="5091" spans="1:5" x14ac:dyDescent="0.2">
      <c r="A5091" s="9">
        <v>41121.083333333336</v>
      </c>
      <c r="B5091">
        <v>12676.720881746058</v>
      </c>
      <c r="C5091">
        <v>17545.097012725051</v>
      </c>
      <c r="D5091">
        <v>2165.2922499214797</v>
      </c>
      <c r="E5091">
        <v>1326.1977466074729</v>
      </c>
    </row>
    <row r="5092" spans="1:5" x14ac:dyDescent="0.2">
      <c r="A5092" s="9">
        <v>41121.125</v>
      </c>
      <c r="B5092">
        <v>11876.014310745973</v>
      </c>
      <c r="C5092">
        <v>16496.739801725045</v>
      </c>
      <c r="D5092">
        <v>2068.7442669214824</v>
      </c>
      <c r="E5092">
        <v>1260.9787816074745</v>
      </c>
    </row>
    <row r="5093" spans="1:5" x14ac:dyDescent="0.2">
      <c r="A5093" s="9">
        <v>41121.166666666664</v>
      </c>
      <c r="B5093">
        <v>11337.968162746001</v>
      </c>
      <c r="C5093">
        <v>15737.45272272504</v>
      </c>
      <c r="D5093">
        <v>1997.1509349214843</v>
      </c>
      <c r="E5093">
        <v>1193.5222066074764</v>
      </c>
    </row>
    <row r="5094" spans="1:5" x14ac:dyDescent="0.2">
      <c r="A5094" s="9">
        <v>41121.208333333336</v>
      </c>
      <c r="B5094">
        <v>11170.079399746015</v>
      </c>
      <c r="C5094">
        <v>15538.898246725028</v>
      </c>
      <c r="D5094">
        <v>1961.9863159214829</v>
      </c>
      <c r="E5094">
        <v>1105.6809686074741</v>
      </c>
    </row>
    <row r="5095" spans="1:5" x14ac:dyDescent="0.2">
      <c r="A5095" s="9">
        <v>41121.25</v>
      </c>
      <c r="B5095">
        <v>11416.60318074598</v>
      </c>
      <c r="C5095">
        <v>16040.590946725017</v>
      </c>
      <c r="D5095">
        <v>1970.1237149214817</v>
      </c>
      <c r="E5095">
        <v>1131.2724096074742</v>
      </c>
    </row>
    <row r="5096" spans="1:5" x14ac:dyDescent="0.2">
      <c r="A5096" s="9">
        <v>41121.291666666664</v>
      </c>
      <c r="B5096">
        <v>11971.735599746062</v>
      </c>
      <c r="C5096">
        <v>16791.314041725054</v>
      </c>
      <c r="D5096">
        <v>2021.5917369214803</v>
      </c>
      <c r="E5096">
        <v>1248.3409076074729</v>
      </c>
    </row>
    <row r="5097" spans="1:5" x14ac:dyDescent="0.2">
      <c r="A5097" s="9">
        <v>41121.333333333336</v>
      </c>
      <c r="B5097">
        <v>12388.849391746018</v>
      </c>
      <c r="C5097">
        <v>17164.136535725058</v>
      </c>
      <c r="D5097">
        <v>2065.089562921482</v>
      </c>
      <c r="E5097">
        <v>1229.6286246074744</v>
      </c>
    </row>
    <row r="5098" spans="1:5" x14ac:dyDescent="0.2">
      <c r="A5098" s="9">
        <v>41121.375</v>
      </c>
      <c r="B5098">
        <v>13376.162786746023</v>
      </c>
      <c r="C5098">
        <v>18569.533509725057</v>
      </c>
      <c r="D5098">
        <v>2199.2538219214857</v>
      </c>
      <c r="E5098">
        <v>1302.400428607478</v>
      </c>
    </row>
    <row r="5099" spans="1:5" x14ac:dyDescent="0.2">
      <c r="A5099" s="9">
        <v>41121.416666666664</v>
      </c>
      <c r="B5099">
        <v>14828.605398745995</v>
      </c>
      <c r="C5099">
        <v>20615.116544725031</v>
      </c>
      <c r="D5099">
        <v>2390.7659959214857</v>
      </c>
      <c r="E5099">
        <v>1558.3045346074725</v>
      </c>
    </row>
    <row r="5100" spans="1:5" x14ac:dyDescent="0.2">
      <c r="A5100" s="9">
        <v>41121.458333333336</v>
      </c>
      <c r="B5100">
        <v>16518.43939074596</v>
      </c>
      <c r="C5100">
        <v>22641.032058725017</v>
      </c>
      <c r="D5100">
        <v>2580.9053129214876</v>
      </c>
      <c r="E5100">
        <v>1691.9946206074751</v>
      </c>
    </row>
    <row r="5101" spans="1:5" x14ac:dyDescent="0.2">
      <c r="A5101" s="9">
        <v>41121.5</v>
      </c>
      <c r="B5101">
        <v>18248.154624745952</v>
      </c>
      <c r="C5101">
        <v>24555.862738725031</v>
      </c>
      <c r="D5101">
        <v>2786.8500739214815</v>
      </c>
      <c r="E5101">
        <v>1720.1377296074741</v>
      </c>
    </row>
    <row r="5102" spans="1:5" x14ac:dyDescent="0.2">
      <c r="A5102" s="9">
        <v>41121.541666666664</v>
      </c>
      <c r="B5102">
        <v>19869.358382746017</v>
      </c>
      <c r="C5102">
        <v>26245.333385725062</v>
      </c>
      <c r="D5102">
        <v>2982.4231699214788</v>
      </c>
      <c r="E5102">
        <v>1846.7460786074771</v>
      </c>
    </row>
    <row r="5103" spans="1:5" x14ac:dyDescent="0.2">
      <c r="A5103" s="9">
        <v>41121.583333333336</v>
      </c>
      <c r="B5103">
        <v>21338.663791745923</v>
      </c>
      <c r="C5103">
        <v>27821.311443724968</v>
      </c>
      <c r="D5103">
        <v>3146.9101899214802</v>
      </c>
      <c r="E5103">
        <v>1977.9561536074739</v>
      </c>
    </row>
    <row r="5104" spans="1:5" x14ac:dyDescent="0.2">
      <c r="A5104" s="9">
        <v>41121.625</v>
      </c>
      <c r="B5104">
        <v>22528.214896745973</v>
      </c>
      <c r="C5104">
        <v>28744.989259725007</v>
      </c>
      <c r="D5104">
        <v>3272.4515769214868</v>
      </c>
      <c r="E5104">
        <v>2056.7003226074721</v>
      </c>
    </row>
    <row r="5105" spans="1:5" x14ac:dyDescent="0.2">
      <c r="A5105" s="9">
        <v>41121.666666666664</v>
      </c>
      <c r="B5105">
        <v>23156.539363746062</v>
      </c>
      <c r="C5105">
        <v>29391.58535872506</v>
      </c>
      <c r="D5105">
        <v>3364.0515269214775</v>
      </c>
      <c r="E5105">
        <v>2051.1323396074745</v>
      </c>
    </row>
    <row r="5106" spans="1:5" x14ac:dyDescent="0.2">
      <c r="A5106" s="9">
        <v>41121.708333333336</v>
      </c>
      <c r="B5106">
        <v>23470.431507746056</v>
      </c>
      <c r="C5106">
        <v>29605.082936725004</v>
      </c>
      <c r="D5106">
        <v>3418.1607149214869</v>
      </c>
      <c r="E5106">
        <v>2041.2657886074735</v>
      </c>
    </row>
    <row r="5107" spans="1:5" x14ac:dyDescent="0.2">
      <c r="A5107" s="9">
        <v>41121.75</v>
      </c>
      <c r="B5107">
        <v>23378.097501746059</v>
      </c>
      <c r="C5107">
        <v>29493.839274725076</v>
      </c>
      <c r="D5107">
        <v>3391.3183929214856</v>
      </c>
      <c r="E5107">
        <v>2074.0604786074732</v>
      </c>
    </row>
    <row r="5108" spans="1:5" x14ac:dyDescent="0.2">
      <c r="A5108" s="9">
        <v>41121.791666666664</v>
      </c>
      <c r="B5108">
        <v>22891.414365746012</v>
      </c>
      <c r="C5108">
        <v>29103.429479725084</v>
      </c>
      <c r="D5108">
        <v>3332.6908479214835</v>
      </c>
      <c r="E5108">
        <v>2042.36625260747</v>
      </c>
    </row>
    <row r="5109" spans="1:5" x14ac:dyDescent="0.2">
      <c r="A5109" s="9">
        <v>41121.833333333336</v>
      </c>
      <c r="B5109">
        <v>21793.177092745973</v>
      </c>
      <c r="C5109">
        <v>27860.869947725056</v>
      </c>
      <c r="D5109">
        <v>3242.4603839214824</v>
      </c>
      <c r="E5109">
        <v>1953.0239126074725</v>
      </c>
    </row>
    <row r="5110" spans="1:5" x14ac:dyDescent="0.2">
      <c r="A5110" s="9">
        <v>41121.875</v>
      </c>
      <c r="B5110">
        <v>20765.388794746057</v>
      </c>
      <c r="C5110">
        <v>26921.239737725067</v>
      </c>
      <c r="D5110">
        <v>3097.5559449214884</v>
      </c>
      <c r="E5110">
        <v>1888.9952146074729</v>
      </c>
    </row>
    <row r="5111" spans="1:5" x14ac:dyDescent="0.2">
      <c r="A5111" s="9">
        <v>41121.916666666664</v>
      </c>
      <c r="B5111">
        <v>19865.19660374599</v>
      </c>
      <c r="C5111">
        <v>25764.502233725027</v>
      </c>
      <c r="D5111">
        <v>2993.4003979214849</v>
      </c>
      <c r="E5111">
        <v>1794.5848656074786</v>
      </c>
    </row>
    <row r="5112" spans="1:5" x14ac:dyDescent="0.2">
      <c r="A5112" s="9">
        <v>41121.958333333336</v>
      </c>
      <c r="B5112">
        <v>18080.673667745967</v>
      </c>
      <c r="C5112">
        <v>23493.685263725078</v>
      </c>
      <c r="D5112">
        <v>2775.4654699214866</v>
      </c>
      <c r="E5112">
        <v>1617.491313607477</v>
      </c>
    </row>
    <row r="5113" spans="1:5" x14ac:dyDescent="0.2">
      <c r="A5113" s="9">
        <v>41122</v>
      </c>
      <c r="B5113">
        <v>16350.741097746053</v>
      </c>
      <c r="C5113">
        <v>21250.181243725026</v>
      </c>
      <c r="D5113">
        <v>2546.6993529214878</v>
      </c>
      <c r="E5113">
        <v>1483.6165226074759</v>
      </c>
    </row>
    <row r="5114" spans="1:5" x14ac:dyDescent="0.2">
      <c r="A5114" s="9">
        <v>41122.041666666664</v>
      </c>
      <c r="B5114">
        <v>14831.703825745994</v>
      </c>
      <c r="C5114">
        <v>19087.487962725052</v>
      </c>
      <c r="D5114">
        <v>2368.4448749214826</v>
      </c>
      <c r="E5114">
        <v>1340.0787566074755</v>
      </c>
    </row>
    <row r="5115" spans="1:5" x14ac:dyDescent="0.2">
      <c r="A5115" s="9">
        <v>41122.083333333336</v>
      </c>
      <c r="B5115">
        <v>13686.892867746039</v>
      </c>
      <c r="C5115">
        <v>17536.215149725045</v>
      </c>
      <c r="D5115">
        <v>2238.8544929214836</v>
      </c>
      <c r="E5115">
        <v>1257.4816806074746</v>
      </c>
    </row>
    <row r="5116" spans="1:5" x14ac:dyDescent="0.2">
      <c r="A5116" s="9">
        <v>41122.125</v>
      </c>
      <c r="B5116">
        <v>12856.720631746022</v>
      </c>
      <c r="C5116">
        <v>16468.180587725081</v>
      </c>
      <c r="D5116">
        <v>2143.2589269214786</v>
      </c>
      <c r="E5116">
        <v>1188.4962386074728</v>
      </c>
    </row>
    <row r="5117" spans="1:5" x14ac:dyDescent="0.2">
      <c r="A5117" s="9">
        <v>41122.166666666664</v>
      </c>
      <c r="B5117">
        <v>12243.027727746005</v>
      </c>
      <c r="C5117">
        <v>15752.35216072507</v>
      </c>
      <c r="D5117">
        <v>2073.4428729214865</v>
      </c>
      <c r="E5117">
        <v>1140.2019986074738</v>
      </c>
    </row>
    <row r="5118" spans="1:5" x14ac:dyDescent="0.2">
      <c r="A5118" s="9">
        <v>41122.208333333336</v>
      </c>
      <c r="B5118">
        <v>11934.719143746011</v>
      </c>
      <c r="C5118">
        <v>15485.421612725027</v>
      </c>
      <c r="D5118">
        <v>2032.6878699214817</v>
      </c>
      <c r="E5118">
        <v>1124.1206806074774</v>
      </c>
    </row>
    <row r="5119" spans="1:5" x14ac:dyDescent="0.2">
      <c r="A5119" s="9">
        <v>41122.25</v>
      </c>
      <c r="B5119">
        <v>12110.188451746022</v>
      </c>
      <c r="C5119">
        <v>15979.367671725058</v>
      </c>
      <c r="D5119">
        <v>2037.8982129214837</v>
      </c>
      <c r="E5119">
        <v>1140.2729086074739</v>
      </c>
    </row>
    <row r="5120" spans="1:5" x14ac:dyDescent="0.2">
      <c r="A5120" s="9">
        <v>41122.291666666664</v>
      </c>
      <c r="B5120">
        <v>12652.476044745978</v>
      </c>
      <c r="C5120">
        <v>16745.158951725032</v>
      </c>
      <c r="D5120">
        <v>2080.877856921481</v>
      </c>
      <c r="E5120">
        <v>1187.1531126074728</v>
      </c>
    </row>
    <row r="5121" spans="1:5" x14ac:dyDescent="0.2">
      <c r="A5121" s="9">
        <v>41122.333333333336</v>
      </c>
      <c r="B5121">
        <v>13074.097699746</v>
      </c>
      <c r="C5121">
        <v>17006.569743725086</v>
      </c>
      <c r="D5121">
        <v>2111.5559449214852</v>
      </c>
      <c r="E5121">
        <v>1196.1399506074747</v>
      </c>
    </row>
    <row r="5122" spans="1:5" x14ac:dyDescent="0.2">
      <c r="A5122" s="9">
        <v>41122.375</v>
      </c>
      <c r="B5122">
        <v>14034.942119745943</v>
      </c>
      <c r="C5122">
        <v>18413.556295724986</v>
      </c>
      <c r="D5122">
        <v>2243.5400719214786</v>
      </c>
      <c r="E5122">
        <v>1420.7286796074732</v>
      </c>
    </row>
    <row r="5123" spans="1:5" x14ac:dyDescent="0.2">
      <c r="A5123" s="9">
        <v>41122.416666666664</v>
      </c>
      <c r="B5123">
        <v>15435.059376745998</v>
      </c>
      <c r="C5123">
        <v>20354.120069725028</v>
      </c>
      <c r="D5123">
        <v>2424.3928919214786</v>
      </c>
      <c r="E5123">
        <v>1535.4249216074727</v>
      </c>
    </row>
    <row r="5124" spans="1:5" x14ac:dyDescent="0.2">
      <c r="A5124" s="9">
        <v>41122.458333333336</v>
      </c>
      <c r="B5124">
        <v>17164.620544746012</v>
      </c>
      <c r="C5124">
        <v>22361.705629725031</v>
      </c>
      <c r="D5124">
        <v>2633.6114119214776</v>
      </c>
      <c r="E5124">
        <v>1583.6188116074736</v>
      </c>
    </row>
    <row r="5125" spans="1:5" x14ac:dyDescent="0.2">
      <c r="A5125" s="9">
        <v>41122.5</v>
      </c>
      <c r="B5125">
        <v>18847.364641746048</v>
      </c>
      <c r="C5125">
        <v>24198.237194725076</v>
      </c>
      <c r="D5125">
        <v>2847.9900749214776</v>
      </c>
      <c r="E5125">
        <v>1725.3799206074746</v>
      </c>
    </row>
    <row r="5126" spans="1:5" x14ac:dyDescent="0.2">
      <c r="A5126" s="9">
        <v>41122.541666666664</v>
      </c>
      <c r="B5126">
        <v>20379.349218745941</v>
      </c>
      <c r="C5126">
        <v>25867.589443725024</v>
      </c>
      <c r="D5126">
        <v>3030.8818269214762</v>
      </c>
      <c r="E5126">
        <v>1860.7504026074707</v>
      </c>
    </row>
    <row r="5127" spans="1:5" x14ac:dyDescent="0.2">
      <c r="A5127" s="9">
        <v>41122.583333333336</v>
      </c>
      <c r="B5127">
        <v>21805.577499746014</v>
      </c>
      <c r="C5127">
        <v>27521.707049725017</v>
      </c>
      <c r="D5127">
        <v>3200.7652749214853</v>
      </c>
      <c r="E5127">
        <v>1972.8073246074773</v>
      </c>
    </row>
    <row r="5128" spans="1:5" x14ac:dyDescent="0.2">
      <c r="A5128" s="9">
        <v>41122.625</v>
      </c>
      <c r="B5128">
        <v>22960.121068746073</v>
      </c>
      <c r="C5128">
        <v>28643.055127725034</v>
      </c>
      <c r="D5128">
        <v>3340.9596459214845</v>
      </c>
      <c r="E5128">
        <v>2057.457962607471</v>
      </c>
    </row>
    <row r="5129" spans="1:5" x14ac:dyDescent="0.2">
      <c r="A5129" s="9">
        <v>41122.666666666664</v>
      </c>
      <c r="B5129">
        <v>23569.601161746032</v>
      </c>
      <c r="C5129">
        <v>29513.450705724979</v>
      </c>
      <c r="D5129">
        <v>3424.1613659214827</v>
      </c>
      <c r="E5129">
        <v>2053.8161006074752</v>
      </c>
    </row>
    <row r="5130" spans="1:5" x14ac:dyDescent="0.2">
      <c r="A5130" s="9">
        <v>41122.708333333336</v>
      </c>
      <c r="B5130">
        <v>23817.149707746001</v>
      </c>
      <c r="C5130">
        <v>29833.099339725006</v>
      </c>
      <c r="D5130">
        <v>3474.7736019214808</v>
      </c>
      <c r="E5130">
        <v>2116.9691656074747</v>
      </c>
    </row>
    <row r="5131" spans="1:5" x14ac:dyDescent="0.2">
      <c r="A5131" s="9">
        <v>41122.75</v>
      </c>
      <c r="B5131">
        <v>23683.43626474596</v>
      </c>
      <c r="C5131">
        <v>29680.403192725025</v>
      </c>
      <c r="D5131">
        <v>3441.8328209214828</v>
      </c>
      <c r="E5131">
        <v>2108.2065176074748</v>
      </c>
    </row>
    <row r="5132" spans="1:5" x14ac:dyDescent="0.2">
      <c r="A5132" s="9">
        <v>41122.791666666664</v>
      </c>
      <c r="B5132">
        <v>23233.677730746014</v>
      </c>
      <c r="C5132">
        <v>29177.777566725046</v>
      </c>
      <c r="D5132">
        <v>3376.658353921488</v>
      </c>
      <c r="E5132">
        <v>2052.908197607469</v>
      </c>
    </row>
    <row r="5133" spans="1:5" x14ac:dyDescent="0.2">
      <c r="A5133" s="9">
        <v>41122.833333333336</v>
      </c>
      <c r="B5133">
        <v>22092.365352745968</v>
      </c>
      <c r="C5133">
        <v>27900.017578725052</v>
      </c>
      <c r="D5133">
        <v>3279.5059709214861</v>
      </c>
      <c r="E5133">
        <v>1954.7295106074771</v>
      </c>
    </row>
    <row r="5134" spans="1:5" x14ac:dyDescent="0.2">
      <c r="A5134" s="9">
        <v>41122.875</v>
      </c>
      <c r="B5134">
        <v>21123.618443746022</v>
      </c>
      <c r="C5134">
        <v>26940.894501725059</v>
      </c>
      <c r="D5134">
        <v>3134.2405489214862</v>
      </c>
      <c r="E5134">
        <v>1850.4117036074749</v>
      </c>
    </row>
    <row r="5135" spans="1:5" x14ac:dyDescent="0.2">
      <c r="A5135" s="9">
        <v>41122.916666666664</v>
      </c>
      <c r="B5135">
        <v>20150.622037746019</v>
      </c>
      <c r="C5135">
        <v>25739.223822725045</v>
      </c>
      <c r="D5135">
        <v>3022.6809719214884</v>
      </c>
      <c r="E5135">
        <v>1730.4664116074741</v>
      </c>
    </row>
    <row r="5136" spans="1:5" x14ac:dyDescent="0.2">
      <c r="A5136" s="9">
        <v>41122.958333333336</v>
      </c>
      <c r="B5136">
        <v>18394.155223745911</v>
      </c>
      <c r="C5136">
        <v>23418.049982725068</v>
      </c>
      <c r="D5136">
        <v>2798.3804439214809</v>
      </c>
      <c r="E5136">
        <v>1567.426748607473</v>
      </c>
    </row>
    <row r="5137" spans="1:5" x14ac:dyDescent="0.2">
      <c r="A5137" s="9">
        <v>41123</v>
      </c>
      <c r="B5137">
        <v>16588.365828745988</v>
      </c>
      <c r="C5137">
        <v>21123.71460672508</v>
      </c>
      <c r="D5137">
        <v>2564.1957189214836</v>
      </c>
      <c r="E5137">
        <v>1442.7823946074714</v>
      </c>
    </row>
    <row r="5138" spans="1:5" x14ac:dyDescent="0.2">
      <c r="A5138" s="9">
        <v>41123.041666666664</v>
      </c>
      <c r="B5138">
        <v>15035.198649745986</v>
      </c>
      <c r="C5138">
        <v>18957.642412725032</v>
      </c>
      <c r="D5138">
        <v>2388.3213589214856</v>
      </c>
      <c r="E5138">
        <v>1321.2577646074769</v>
      </c>
    </row>
    <row r="5139" spans="1:5" x14ac:dyDescent="0.2">
      <c r="A5139" s="9">
        <v>41123.083333333336</v>
      </c>
      <c r="B5139">
        <v>13887.921546745973</v>
      </c>
      <c r="C5139">
        <v>17474.04571572502</v>
      </c>
      <c r="D5139">
        <v>2254.0393419214861</v>
      </c>
      <c r="E5139">
        <v>1249.0990036074743</v>
      </c>
    </row>
    <row r="5140" spans="1:5" x14ac:dyDescent="0.2">
      <c r="A5140" s="9">
        <v>41123.125</v>
      </c>
      <c r="B5140">
        <v>13024.735158746056</v>
      </c>
      <c r="C5140">
        <v>16365.482246725049</v>
      </c>
      <c r="D5140">
        <v>2148.328463921483</v>
      </c>
      <c r="E5140">
        <v>1174.9177976074727</v>
      </c>
    </row>
    <row r="5141" spans="1:5" x14ac:dyDescent="0.2">
      <c r="A5141" s="9">
        <v>41123.166666666664</v>
      </c>
      <c r="B5141">
        <v>12394.744276746031</v>
      </c>
      <c r="C5141">
        <v>15692.924160725057</v>
      </c>
      <c r="D5141">
        <v>2077.5408429214813</v>
      </c>
      <c r="E5141">
        <v>1129.7574666074763</v>
      </c>
    </row>
    <row r="5142" spans="1:5" x14ac:dyDescent="0.2">
      <c r="A5142" s="9">
        <v>41123.208333333336</v>
      </c>
      <c r="B5142">
        <v>12114.426949745985</v>
      </c>
      <c r="C5142">
        <v>15508.085392725092</v>
      </c>
      <c r="D5142">
        <v>2034.0997569214817</v>
      </c>
      <c r="E5142">
        <v>1107.4256756074765</v>
      </c>
    </row>
    <row r="5143" spans="1:5" x14ac:dyDescent="0.2">
      <c r="A5143" s="9">
        <v>41123.25</v>
      </c>
      <c r="B5143">
        <v>12293.432192746004</v>
      </c>
      <c r="C5143">
        <v>16089.898167725016</v>
      </c>
      <c r="D5143">
        <v>2039.2290049214826</v>
      </c>
      <c r="E5143">
        <v>1131.0082256074741</v>
      </c>
    </row>
    <row r="5144" spans="1:5" x14ac:dyDescent="0.2">
      <c r="A5144" s="9">
        <v>41123.291666666664</v>
      </c>
      <c r="B5144">
        <v>12794.205489746</v>
      </c>
      <c r="C5144">
        <v>16999.956327725071</v>
      </c>
      <c r="D5144">
        <v>2086.250416921484</v>
      </c>
      <c r="E5144">
        <v>1183.9391646074778</v>
      </c>
    </row>
    <row r="5145" spans="1:5" x14ac:dyDescent="0.2">
      <c r="A5145" s="9">
        <v>41123.333333333336</v>
      </c>
      <c r="B5145">
        <v>13022.356964746014</v>
      </c>
      <c r="C5145">
        <v>17365.945561725035</v>
      </c>
      <c r="D5145">
        <v>2117.0938709214797</v>
      </c>
      <c r="E5145">
        <v>1216.9686556074753</v>
      </c>
    </row>
    <row r="5146" spans="1:5" x14ac:dyDescent="0.2">
      <c r="A5146" s="9">
        <v>41123.375</v>
      </c>
      <c r="B5146">
        <v>13878.686183746026</v>
      </c>
      <c r="C5146">
        <v>18663.886485725045</v>
      </c>
      <c r="D5146">
        <v>2235.4221659214868</v>
      </c>
      <c r="E5146">
        <v>1310.5295006074764</v>
      </c>
    </row>
    <row r="5147" spans="1:5" x14ac:dyDescent="0.2">
      <c r="A5147" s="9">
        <v>41123.416666666664</v>
      </c>
      <c r="B5147">
        <v>15148.124255745965</v>
      </c>
      <c r="C5147">
        <v>20493.277786725062</v>
      </c>
      <c r="D5147">
        <v>2412.5054339214803</v>
      </c>
      <c r="E5147">
        <v>1420.9570516074757</v>
      </c>
    </row>
    <row r="5148" spans="1:5" x14ac:dyDescent="0.2">
      <c r="A5148" s="9">
        <v>41123.458333333336</v>
      </c>
      <c r="B5148">
        <v>16812.155582745956</v>
      </c>
      <c r="C5148">
        <v>22415.16555072504</v>
      </c>
      <c r="D5148">
        <v>2615.9074579214844</v>
      </c>
      <c r="E5148">
        <v>1685.2161276074755</v>
      </c>
    </row>
    <row r="5149" spans="1:5" x14ac:dyDescent="0.2">
      <c r="A5149" s="9">
        <v>41123.5</v>
      </c>
      <c r="B5149">
        <v>18445.752268746008</v>
      </c>
      <c r="C5149">
        <v>24300.367998725043</v>
      </c>
      <c r="D5149">
        <v>2821.6270369214849</v>
      </c>
      <c r="E5149">
        <v>1682.9114686074745</v>
      </c>
    </row>
    <row r="5150" spans="1:5" x14ac:dyDescent="0.2">
      <c r="A5150" s="9">
        <v>41123.541666666664</v>
      </c>
      <c r="B5150">
        <v>20024.44405274593</v>
      </c>
      <c r="C5150">
        <v>25952.081219725027</v>
      </c>
      <c r="D5150">
        <v>3010.5196879214841</v>
      </c>
      <c r="E5150">
        <v>1815.6698936074758</v>
      </c>
    </row>
    <row r="5151" spans="1:5" x14ac:dyDescent="0.2">
      <c r="A5151" s="9">
        <v>41123.583333333336</v>
      </c>
      <c r="B5151">
        <v>21480.604541746026</v>
      </c>
      <c r="C5151">
        <v>27571.213996725033</v>
      </c>
      <c r="D5151">
        <v>3197.2212979214846</v>
      </c>
      <c r="E5151">
        <v>1929.1467806074752</v>
      </c>
    </row>
    <row r="5152" spans="1:5" x14ac:dyDescent="0.2">
      <c r="A5152" s="9">
        <v>41123.625</v>
      </c>
      <c r="B5152">
        <v>22655.214971746027</v>
      </c>
      <c r="C5152">
        <v>28555.032122725046</v>
      </c>
      <c r="D5152">
        <v>3336.1292379214769</v>
      </c>
      <c r="E5152">
        <v>2016.9882566074757</v>
      </c>
    </row>
    <row r="5153" spans="1:5" x14ac:dyDescent="0.2">
      <c r="A5153" s="9">
        <v>41123.666666666664</v>
      </c>
      <c r="B5153">
        <v>23180.815836746053</v>
      </c>
      <c r="C5153">
        <v>29364.870680725031</v>
      </c>
      <c r="D5153">
        <v>3435.1806829214866</v>
      </c>
      <c r="E5153">
        <v>2001.4636906074747</v>
      </c>
    </row>
    <row r="5154" spans="1:5" x14ac:dyDescent="0.2">
      <c r="A5154" s="9">
        <v>41123.708333333336</v>
      </c>
      <c r="B5154">
        <v>23340.842135745999</v>
      </c>
      <c r="C5154">
        <v>29620.946234725037</v>
      </c>
      <c r="D5154">
        <v>3483.4737549214842</v>
      </c>
      <c r="E5154">
        <v>2013.5505676074736</v>
      </c>
    </row>
    <row r="5155" spans="1:5" x14ac:dyDescent="0.2">
      <c r="A5155" s="9">
        <v>41123.75</v>
      </c>
      <c r="B5155">
        <v>23199.22096474604</v>
      </c>
      <c r="C5155">
        <v>29382.381630725024</v>
      </c>
      <c r="D5155">
        <v>3452.8208879214822</v>
      </c>
      <c r="E5155">
        <v>2052.8666816074751</v>
      </c>
    </row>
    <row r="5156" spans="1:5" x14ac:dyDescent="0.2">
      <c r="A5156" s="9">
        <v>41123.791666666664</v>
      </c>
      <c r="B5156">
        <v>22635.05580874595</v>
      </c>
      <c r="C5156">
        <v>28755.147693725048</v>
      </c>
      <c r="D5156">
        <v>3382.9444689214843</v>
      </c>
      <c r="E5156">
        <v>2002.4983196074731</v>
      </c>
    </row>
    <row r="5157" spans="1:5" x14ac:dyDescent="0.2">
      <c r="A5157" s="9">
        <v>41123.833333333336</v>
      </c>
      <c r="B5157">
        <v>21495.613015746032</v>
      </c>
      <c r="C5157">
        <v>27373.194575725029</v>
      </c>
      <c r="D5157">
        <v>3287.0749569214831</v>
      </c>
      <c r="E5157">
        <v>1929.0156296074738</v>
      </c>
    </row>
    <row r="5158" spans="1:5" x14ac:dyDescent="0.2">
      <c r="A5158" s="9">
        <v>41123.875</v>
      </c>
      <c r="B5158">
        <v>20414.673690746033</v>
      </c>
      <c r="C5158">
        <v>26453.833978724968</v>
      </c>
      <c r="D5158">
        <v>3135.9965829214852</v>
      </c>
      <c r="E5158">
        <v>1856.7138466074762</v>
      </c>
    </row>
    <row r="5159" spans="1:5" x14ac:dyDescent="0.2">
      <c r="A5159" s="9">
        <v>41123.916666666664</v>
      </c>
      <c r="B5159">
        <v>19470.553948746034</v>
      </c>
      <c r="C5159">
        <v>25345.720422725033</v>
      </c>
      <c r="D5159">
        <v>3023.3456969214753</v>
      </c>
      <c r="E5159">
        <v>1770.1962506074715</v>
      </c>
    </row>
    <row r="5160" spans="1:5" x14ac:dyDescent="0.2">
      <c r="A5160" s="9">
        <v>41123.958333333336</v>
      </c>
      <c r="B5160">
        <v>17813.672075745955</v>
      </c>
      <c r="C5160">
        <v>23231.8995777251</v>
      </c>
      <c r="D5160">
        <v>2817.9670989214819</v>
      </c>
      <c r="E5160">
        <v>1608.9593756074744</v>
      </c>
    </row>
    <row r="5161" spans="1:5" x14ac:dyDescent="0.2">
      <c r="A5161" s="9">
        <v>41124</v>
      </c>
      <c r="B5161">
        <v>16241.932836745989</v>
      </c>
      <c r="C5161">
        <v>21083.586335725035</v>
      </c>
      <c r="D5161">
        <v>2606.753850921481</v>
      </c>
      <c r="E5161">
        <v>1468.5411856074761</v>
      </c>
    </row>
    <row r="5162" spans="1:5" x14ac:dyDescent="0.2">
      <c r="A5162" s="9">
        <v>41124.041666666664</v>
      </c>
      <c r="B5162">
        <v>14776.36895074604</v>
      </c>
      <c r="C5162">
        <v>18934.198099725003</v>
      </c>
      <c r="D5162">
        <v>2429.3412859214791</v>
      </c>
      <c r="E5162">
        <v>1333.6222616074774</v>
      </c>
    </row>
    <row r="5163" spans="1:5" x14ac:dyDescent="0.2">
      <c r="A5163" s="9">
        <v>41124.083333333336</v>
      </c>
      <c r="B5163">
        <v>13708.689360745995</v>
      </c>
      <c r="C5163">
        <v>17404.14720572505</v>
      </c>
      <c r="D5163">
        <v>2296.2565989214781</v>
      </c>
      <c r="E5163">
        <v>1251.7645306074783</v>
      </c>
    </row>
    <row r="5164" spans="1:5" x14ac:dyDescent="0.2">
      <c r="A5164" s="9">
        <v>41124.125</v>
      </c>
      <c r="B5164">
        <v>12880.906015746015</v>
      </c>
      <c r="C5164">
        <v>16314.741901725039</v>
      </c>
      <c r="D5164">
        <v>2189.4440459214848</v>
      </c>
      <c r="E5164">
        <v>1154.738616607473</v>
      </c>
    </row>
    <row r="5165" spans="1:5" x14ac:dyDescent="0.2">
      <c r="A5165" s="9">
        <v>41124.166666666664</v>
      </c>
      <c r="B5165">
        <v>12302.742261746029</v>
      </c>
      <c r="C5165">
        <v>15651.455208725045</v>
      </c>
      <c r="D5165">
        <v>2113.6099409214839</v>
      </c>
      <c r="E5165">
        <v>1126.9045996074751</v>
      </c>
    </row>
    <row r="5166" spans="1:5" x14ac:dyDescent="0.2">
      <c r="A5166" s="9">
        <v>41124.208333333336</v>
      </c>
      <c r="B5166">
        <v>11946.342379746038</v>
      </c>
      <c r="C5166">
        <v>15465.232958725037</v>
      </c>
      <c r="D5166">
        <v>2058.755062921482</v>
      </c>
      <c r="E5166">
        <v>1102.2566766074754</v>
      </c>
    </row>
    <row r="5167" spans="1:5" x14ac:dyDescent="0.2">
      <c r="A5167" s="9">
        <v>41124.25</v>
      </c>
      <c r="B5167">
        <v>12041.118730745957</v>
      </c>
      <c r="C5167">
        <v>15955.59239972505</v>
      </c>
      <c r="D5167">
        <v>2054.0383959214769</v>
      </c>
      <c r="E5167">
        <v>1085.3783026074777</v>
      </c>
    </row>
    <row r="5168" spans="1:5" x14ac:dyDescent="0.2">
      <c r="A5168" s="9">
        <v>41124.291666666664</v>
      </c>
      <c r="B5168">
        <v>12417.426671745914</v>
      </c>
      <c r="C5168">
        <v>16746.252384725052</v>
      </c>
      <c r="D5168">
        <v>2101.0796009214819</v>
      </c>
      <c r="E5168">
        <v>1167.350973607473</v>
      </c>
    </row>
    <row r="5169" spans="1:5" x14ac:dyDescent="0.2">
      <c r="A5169" s="9">
        <v>41124.333333333336</v>
      </c>
      <c r="B5169">
        <v>12641.315254745969</v>
      </c>
      <c r="C5169">
        <v>17080.193220725039</v>
      </c>
      <c r="D5169">
        <v>2126.8037219214793</v>
      </c>
      <c r="E5169">
        <v>1286.6516936074754</v>
      </c>
    </row>
    <row r="5170" spans="1:5" x14ac:dyDescent="0.2">
      <c r="A5170" s="9">
        <v>41124.375</v>
      </c>
      <c r="B5170">
        <v>13556.734368745972</v>
      </c>
      <c r="C5170">
        <v>18513.74110972503</v>
      </c>
      <c r="D5170">
        <v>2256.2278829214824</v>
      </c>
      <c r="E5170">
        <v>1390.0676256074755</v>
      </c>
    </row>
    <row r="5171" spans="1:5" x14ac:dyDescent="0.2">
      <c r="A5171" s="9">
        <v>41124.416666666664</v>
      </c>
      <c r="B5171">
        <v>14928.852461745973</v>
      </c>
      <c r="C5171">
        <v>20460.98642772502</v>
      </c>
      <c r="D5171">
        <v>2436.3686099214815</v>
      </c>
      <c r="E5171">
        <v>1602.2601266074757</v>
      </c>
    </row>
    <row r="5172" spans="1:5" x14ac:dyDescent="0.2">
      <c r="A5172" s="9">
        <v>41124.458333333336</v>
      </c>
      <c r="B5172">
        <v>16517.450011746027</v>
      </c>
      <c r="C5172">
        <v>22507.189391725056</v>
      </c>
      <c r="D5172">
        <v>2631.4528059214808</v>
      </c>
      <c r="E5172">
        <v>1708.1438086074747</v>
      </c>
    </row>
    <row r="5173" spans="1:5" x14ac:dyDescent="0.2">
      <c r="A5173" s="9">
        <v>41124.5</v>
      </c>
      <c r="B5173">
        <v>18137.572538745946</v>
      </c>
      <c r="C5173">
        <v>24364.789085725068</v>
      </c>
      <c r="D5173">
        <v>2825.3149389214832</v>
      </c>
      <c r="E5173">
        <v>1709.8068216074748</v>
      </c>
    </row>
    <row r="5174" spans="1:5" x14ac:dyDescent="0.2">
      <c r="A5174" s="9">
        <v>41124.541666666664</v>
      </c>
      <c r="B5174">
        <v>19546.393392745947</v>
      </c>
      <c r="C5174">
        <v>25991.989777725052</v>
      </c>
      <c r="D5174">
        <v>2999.9524879214896</v>
      </c>
      <c r="E5174">
        <v>1845.9901846074731</v>
      </c>
    </row>
    <row r="5175" spans="1:5" x14ac:dyDescent="0.2">
      <c r="A5175" s="9">
        <v>41124.583333333336</v>
      </c>
      <c r="B5175">
        <v>20883.926131746015</v>
      </c>
      <c r="C5175">
        <v>27516.403576725061</v>
      </c>
      <c r="D5175">
        <v>3184.2888319214812</v>
      </c>
      <c r="E5175">
        <v>1878.0875636074761</v>
      </c>
    </row>
    <row r="5176" spans="1:5" x14ac:dyDescent="0.2">
      <c r="A5176" s="9">
        <v>41124.625</v>
      </c>
      <c r="B5176">
        <v>21831.508665745987</v>
      </c>
      <c r="C5176">
        <v>28650.090096725049</v>
      </c>
      <c r="D5176">
        <v>3320.0840419214801</v>
      </c>
      <c r="E5176">
        <v>1998.0856206074732</v>
      </c>
    </row>
    <row r="5177" spans="1:5" x14ac:dyDescent="0.2">
      <c r="A5177" s="9">
        <v>41124.666666666664</v>
      </c>
      <c r="B5177">
        <v>22486.506997746004</v>
      </c>
      <c r="C5177">
        <v>29408.593497725109</v>
      </c>
      <c r="D5177">
        <v>3419.1123199214812</v>
      </c>
      <c r="E5177">
        <v>2053.400436607476</v>
      </c>
    </row>
    <row r="5178" spans="1:5" x14ac:dyDescent="0.2">
      <c r="A5178" s="9">
        <v>41124.708333333336</v>
      </c>
      <c r="B5178">
        <v>22715.288089746016</v>
      </c>
      <c r="C5178">
        <v>29651.504078725018</v>
      </c>
      <c r="D5178">
        <v>3453.8288209214807</v>
      </c>
      <c r="E5178">
        <v>2072.7023426074716</v>
      </c>
    </row>
    <row r="5179" spans="1:5" x14ac:dyDescent="0.2">
      <c r="A5179" s="9">
        <v>41124.75</v>
      </c>
      <c r="B5179">
        <v>22446.834912745995</v>
      </c>
      <c r="C5179">
        <v>29354.874279725016</v>
      </c>
      <c r="D5179">
        <v>3406.7823319214804</v>
      </c>
      <c r="E5179">
        <v>2012.0956416074719</v>
      </c>
    </row>
    <row r="5180" spans="1:5" x14ac:dyDescent="0.2">
      <c r="A5180" s="9">
        <v>41124.791666666664</v>
      </c>
      <c r="B5180">
        <v>21694.008682746007</v>
      </c>
      <c r="C5180">
        <v>28227.415388724992</v>
      </c>
      <c r="D5180">
        <v>3324.8119979214825</v>
      </c>
      <c r="E5180">
        <v>1966.7152496074759</v>
      </c>
    </row>
    <row r="5181" spans="1:5" x14ac:dyDescent="0.2">
      <c r="A5181" s="9">
        <v>41124.833333333336</v>
      </c>
      <c r="B5181">
        <v>20587.58607874599</v>
      </c>
      <c r="C5181">
        <v>26700.364764725036</v>
      </c>
      <c r="D5181">
        <v>3216.7580809214851</v>
      </c>
      <c r="E5181">
        <v>1904.935245607478</v>
      </c>
    </row>
    <row r="5182" spans="1:5" x14ac:dyDescent="0.2">
      <c r="A5182" s="9">
        <v>41124.875</v>
      </c>
      <c r="B5182">
        <v>19672.314621746002</v>
      </c>
      <c r="C5182">
        <v>25683.057633725064</v>
      </c>
      <c r="D5182">
        <v>3075.7846089214836</v>
      </c>
      <c r="E5182">
        <v>1821.8882766074726</v>
      </c>
    </row>
    <row r="5183" spans="1:5" x14ac:dyDescent="0.2">
      <c r="A5183" s="9">
        <v>41124.916666666664</v>
      </c>
      <c r="B5183">
        <v>18855.553067746048</v>
      </c>
      <c r="C5183">
        <v>24619.061825725024</v>
      </c>
      <c r="D5183">
        <v>2979.1395399214812</v>
      </c>
      <c r="E5183">
        <v>1726.2812556074734</v>
      </c>
    </row>
    <row r="5184" spans="1:5" x14ac:dyDescent="0.2">
      <c r="A5184" s="9">
        <v>41124.958333333336</v>
      </c>
      <c r="B5184">
        <v>17510.387444745982</v>
      </c>
      <c r="C5184">
        <v>22845.528028725072</v>
      </c>
      <c r="D5184">
        <v>2792.6519019214811</v>
      </c>
      <c r="E5184">
        <v>1597.4602426074734</v>
      </c>
    </row>
    <row r="5185" spans="1:5" x14ac:dyDescent="0.2">
      <c r="A5185" s="9">
        <v>41125</v>
      </c>
      <c r="B5185">
        <v>16047.647238745969</v>
      </c>
      <c r="C5185">
        <v>20932.57867472498</v>
      </c>
      <c r="D5185">
        <v>2603.1388589214807</v>
      </c>
      <c r="E5185">
        <v>1485.3776686074739</v>
      </c>
    </row>
    <row r="5186" spans="1:5" x14ac:dyDescent="0.2">
      <c r="A5186" s="9">
        <v>41125.041666666664</v>
      </c>
      <c r="B5186">
        <v>14769.75335074599</v>
      </c>
      <c r="C5186">
        <v>19052.896892725061</v>
      </c>
      <c r="D5186">
        <v>2442.8147289214785</v>
      </c>
      <c r="E5186">
        <v>1347.0826646074784</v>
      </c>
    </row>
    <row r="5187" spans="1:5" x14ac:dyDescent="0.2">
      <c r="A5187" s="9">
        <v>41125.083333333336</v>
      </c>
      <c r="B5187">
        <v>13798.260444745923</v>
      </c>
      <c r="C5187">
        <v>17680.648523725038</v>
      </c>
      <c r="D5187">
        <v>2303.5808049214816</v>
      </c>
      <c r="E5187">
        <v>1268.600746607477</v>
      </c>
    </row>
    <row r="5188" spans="1:5" x14ac:dyDescent="0.2">
      <c r="A5188" s="9">
        <v>41125.125</v>
      </c>
      <c r="B5188">
        <v>12937.157208745992</v>
      </c>
      <c r="C5188">
        <v>16579.673337725035</v>
      </c>
      <c r="D5188">
        <v>2197.3809439214847</v>
      </c>
      <c r="E5188">
        <v>1191.3626846074733</v>
      </c>
    </row>
    <row r="5189" spans="1:5" x14ac:dyDescent="0.2">
      <c r="A5189" s="9">
        <v>41125.166666666664</v>
      </c>
      <c r="B5189">
        <v>12235.742144745991</v>
      </c>
      <c r="C5189">
        <v>15811.052879725063</v>
      </c>
      <c r="D5189">
        <v>2109.0182789214823</v>
      </c>
      <c r="E5189">
        <v>1135.2861566074762</v>
      </c>
    </row>
    <row r="5190" spans="1:5" x14ac:dyDescent="0.2">
      <c r="A5190" s="9">
        <v>41125.208333333336</v>
      </c>
      <c r="B5190">
        <v>11776.49320174602</v>
      </c>
      <c r="C5190">
        <v>15265.533188725007</v>
      </c>
      <c r="D5190">
        <v>2049.0088769214817</v>
      </c>
      <c r="E5190">
        <v>1101.5915496074767</v>
      </c>
    </row>
    <row r="5191" spans="1:5" x14ac:dyDescent="0.2">
      <c r="A5191" s="9">
        <v>41125.25</v>
      </c>
      <c r="B5191">
        <v>11625.877528745992</v>
      </c>
      <c r="C5191">
        <v>15154.121813724996</v>
      </c>
      <c r="D5191">
        <v>2019.341239921484</v>
      </c>
      <c r="E5191">
        <v>1070.1548556074745</v>
      </c>
    </row>
    <row r="5192" spans="1:5" x14ac:dyDescent="0.2">
      <c r="A5192" s="9">
        <v>41125.291666666664</v>
      </c>
      <c r="B5192">
        <v>11535.914209746008</v>
      </c>
      <c r="C5192">
        <v>15307.109406725071</v>
      </c>
      <c r="D5192">
        <v>2011.9698939214818</v>
      </c>
      <c r="E5192">
        <v>1055.6911746074741</v>
      </c>
    </row>
    <row r="5193" spans="1:5" x14ac:dyDescent="0.2">
      <c r="A5193" s="9">
        <v>41125.333333333336</v>
      </c>
      <c r="B5193">
        <v>11536.047291746008</v>
      </c>
      <c r="C5193">
        <v>15403.486750725027</v>
      </c>
      <c r="D5193">
        <v>1994.7601149214852</v>
      </c>
      <c r="E5193">
        <v>1067.9124346074768</v>
      </c>
    </row>
    <row r="5194" spans="1:5" x14ac:dyDescent="0.2">
      <c r="A5194" s="9">
        <v>41125.375</v>
      </c>
      <c r="B5194">
        <v>12540.08841574599</v>
      </c>
      <c r="C5194">
        <v>17079.043581725004</v>
      </c>
      <c r="D5194">
        <v>2113.3878109214843</v>
      </c>
      <c r="E5194">
        <v>1368.1523836074746</v>
      </c>
    </row>
    <row r="5195" spans="1:5" x14ac:dyDescent="0.2">
      <c r="A5195" s="9">
        <v>41125.416666666664</v>
      </c>
      <c r="B5195">
        <v>14079.217803745989</v>
      </c>
      <c r="C5195">
        <v>19264.22478672503</v>
      </c>
      <c r="D5195">
        <v>2294.7123699214844</v>
      </c>
      <c r="E5195">
        <v>1391.1337196074771</v>
      </c>
    </row>
    <row r="5196" spans="1:5" x14ac:dyDescent="0.2">
      <c r="A5196" s="9">
        <v>41125.458333333336</v>
      </c>
      <c r="B5196">
        <v>15563.453551745954</v>
      </c>
      <c r="C5196">
        <v>21381.036089725028</v>
      </c>
      <c r="D5196">
        <v>2473.7666029214824</v>
      </c>
      <c r="E5196">
        <v>1564.691571607473</v>
      </c>
    </row>
    <row r="5197" spans="1:5" x14ac:dyDescent="0.2">
      <c r="A5197" s="9">
        <v>41125.5</v>
      </c>
      <c r="B5197">
        <v>16971.089517746041</v>
      </c>
      <c r="C5197">
        <v>23223.160004725043</v>
      </c>
      <c r="D5197">
        <v>2655.4418399214796</v>
      </c>
      <c r="E5197">
        <v>1591.0791916074727</v>
      </c>
    </row>
    <row r="5198" spans="1:5" x14ac:dyDescent="0.2">
      <c r="A5198" s="9">
        <v>41125.541666666664</v>
      </c>
      <c r="B5198">
        <v>18189.565929745979</v>
      </c>
      <c r="C5198">
        <v>24706.838817725024</v>
      </c>
      <c r="D5198">
        <v>2803.6973839214825</v>
      </c>
      <c r="E5198">
        <v>1664.6972226074763</v>
      </c>
    </row>
    <row r="5199" spans="1:5" x14ac:dyDescent="0.2">
      <c r="A5199" s="9">
        <v>41125.583333333336</v>
      </c>
      <c r="B5199">
        <v>19195.029696745965</v>
      </c>
      <c r="C5199">
        <v>25852.128915724999</v>
      </c>
      <c r="D5199">
        <v>2944.0067619214788</v>
      </c>
      <c r="E5199">
        <v>1759.2998366074748</v>
      </c>
    </row>
    <row r="5200" spans="1:5" x14ac:dyDescent="0.2">
      <c r="A5200" s="9">
        <v>41125.625</v>
      </c>
      <c r="B5200">
        <v>20094.880372746018</v>
      </c>
      <c r="C5200">
        <v>26651.478235725022</v>
      </c>
      <c r="D5200">
        <v>3056.5954989214811</v>
      </c>
      <c r="E5200">
        <v>1801.7469346074786</v>
      </c>
    </row>
    <row r="5201" spans="1:5" x14ac:dyDescent="0.2">
      <c r="A5201" s="9">
        <v>41125.666666666664</v>
      </c>
      <c r="B5201">
        <v>20663.417401746039</v>
      </c>
      <c r="C5201">
        <v>27186.851707725069</v>
      </c>
      <c r="D5201">
        <v>3146.1796379214793</v>
      </c>
      <c r="E5201">
        <v>1888.5382876074773</v>
      </c>
    </row>
    <row r="5202" spans="1:5" x14ac:dyDescent="0.2">
      <c r="A5202" s="9">
        <v>41125.708333333336</v>
      </c>
      <c r="B5202">
        <v>21023.814678746035</v>
      </c>
      <c r="C5202">
        <v>27477.854176725079</v>
      </c>
      <c r="D5202">
        <v>3190.7322019214826</v>
      </c>
      <c r="E5202">
        <v>1900.6008566074738</v>
      </c>
    </row>
    <row r="5203" spans="1:5" x14ac:dyDescent="0.2">
      <c r="A5203" s="9">
        <v>41125.75</v>
      </c>
      <c r="B5203">
        <v>21027.452563746043</v>
      </c>
      <c r="C5203">
        <v>27368.530224725037</v>
      </c>
      <c r="D5203">
        <v>3194.7865809214813</v>
      </c>
      <c r="E5203">
        <v>1926.1484956074723</v>
      </c>
    </row>
    <row r="5204" spans="1:5" x14ac:dyDescent="0.2">
      <c r="A5204" s="9">
        <v>41125.791666666664</v>
      </c>
      <c r="B5204">
        <v>20552.283161746043</v>
      </c>
      <c r="C5204">
        <v>26660.357078725021</v>
      </c>
      <c r="D5204">
        <v>3148.5772599214838</v>
      </c>
      <c r="E5204">
        <v>1869.3713856074764</v>
      </c>
    </row>
    <row r="5205" spans="1:5" x14ac:dyDescent="0.2">
      <c r="A5205" s="9">
        <v>41125.833333333336</v>
      </c>
      <c r="B5205">
        <v>19661.427164746026</v>
      </c>
      <c r="C5205">
        <v>25428.335326725006</v>
      </c>
      <c r="D5205">
        <v>3054.1664739214789</v>
      </c>
      <c r="E5205">
        <v>1791.6908896074751</v>
      </c>
    </row>
    <row r="5206" spans="1:5" x14ac:dyDescent="0.2">
      <c r="A5206" s="9">
        <v>41125.875</v>
      </c>
      <c r="B5206">
        <v>18810.808901746048</v>
      </c>
      <c r="C5206">
        <v>24627.420829724986</v>
      </c>
      <c r="D5206">
        <v>2918.6138499214821</v>
      </c>
      <c r="E5206">
        <v>1669.8009016074734</v>
      </c>
    </row>
    <row r="5207" spans="1:5" x14ac:dyDescent="0.2">
      <c r="A5207" s="9">
        <v>41125.916666666664</v>
      </c>
      <c r="B5207">
        <v>18050.169594745934</v>
      </c>
      <c r="C5207">
        <v>23729.003767725029</v>
      </c>
      <c r="D5207">
        <v>2829.8570509214765</v>
      </c>
      <c r="E5207">
        <v>1631.4422106074771</v>
      </c>
    </row>
    <row r="5208" spans="1:5" x14ac:dyDescent="0.2">
      <c r="A5208" s="9">
        <v>41125.958333333336</v>
      </c>
      <c r="B5208">
        <v>16616.766492746039</v>
      </c>
      <c r="C5208">
        <v>22069.295166725031</v>
      </c>
      <c r="D5208">
        <v>2652.0632029214785</v>
      </c>
      <c r="E5208">
        <v>1523.1993886074749</v>
      </c>
    </row>
    <row r="5209" spans="1:5" x14ac:dyDescent="0.2">
      <c r="A5209" s="9">
        <v>41126</v>
      </c>
      <c r="B5209">
        <v>15206.301964746055</v>
      </c>
      <c r="C5209">
        <v>19980.533848725066</v>
      </c>
      <c r="D5209">
        <v>2481.3664199214845</v>
      </c>
      <c r="E5209">
        <v>1388.5643786074743</v>
      </c>
    </row>
    <row r="5210" spans="1:5" x14ac:dyDescent="0.2">
      <c r="A5210" s="9">
        <v>41126.041666666664</v>
      </c>
      <c r="B5210">
        <v>13916.80996574601</v>
      </c>
      <c r="C5210">
        <v>18212.923764725048</v>
      </c>
      <c r="D5210">
        <v>2329.6107619214845</v>
      </c>
      <c r="E5210">
        <v>1277.7308766074752</v>
      </c>
    </row>
    <row r="5211" spans="1:5" x14ac:dyDescent="0.2">
      <c r="A5211" s="9">
        <v>41126.083333333336</v>
      </c>
      <c r="B5211">
        <v>12897.187103745979</v>
      </c>
      <c r="C5211">
        <v>16815.237322725065</v>
      </c>
      <c r="D5211">
        <v>2214.3514679214813</v>
      </c>
      <c r="E5211">
        <v>1198.5523486074762</v>
      </c>
    </row>
    <row r="5212" spans="1:5" x14ac:dyDescent="0.2">
      <c r="A5212" s="9">
        <v>41126.125</v>
      </c>
      <c r="B5212">
        <v>12178.413919746024</v>
      </c>
      <c r="C5212">
        <v>15766.740500725038</v>
      </c>
      <c r="D5212">
        <v>2115.9698619214851</v>
      </c>
      <c r="E5212">
        <v>1139.9252226074755</v>
      </c>
    </row>
    <row r="5213" spans="1:5" x14ac:dyDescent="0.2">
      <c r="A5213" s="9">
        <v>41126.166666666664</v>
      </c>
      <c r="B5213">
        <v>11532.869639746024</v>
      </c>
      <c r="C5213">
        <v>15017.98063472502</v>
      </c>
      <c r="D5213">
        <v>2033.8055139214837</v>
      </c>
      <c r="E5213">
        <v>1074.6979416074721</v>
      </c>
    </row>
    <row r="5214" spans="1:5" x14ac:dyDescent="0.2">
      <c r="A5214" s="9">
        <v>41126.208333333336</v>
      </c>
      <c r="B5214">
        <v>11044.664987746008</v>
      </c>
      <c r="C5214">
        <v>14551.979916725068</v>
      </c>
      <c r="D5214">
        <v>1974.1572399214836</v>
      </c>
      <c r="E5214">
        <v>1024.7329446074766</v>
      </c>
    </row>
    <row r="5215" spans="1:5" x14ac:dyDescent="0.2">
      <c r="A5215" s="9">
        <v>41126.25</v>
      </c>
      <c r="B5215">
        <v>10792.987648746006</v>
      </c>
      <c r="C5215">
        <v>14325.52860772504</v>
      </c>
      <c r="D5215">
        <v>1932.4561789214811</v>
      </c>
      <c r="E5215">
        <v>1035.5225936074758</v>
      </c>
    </row>
    <row r="5216" spans="1:5" x14ac:dyDescent="0.2">
      <c r="A5216" s="9">
        <v>41126.291666666664</v>
      </c>
      <c r="B5216">
        <v>10590.264744745975</v>
      </c>
      <c r="C5216">
        <v>14262.700853725051</v>
      </c>
      <c r="D5216">
        <v>1925.4935239214813</v>
      </c>
      <c r="E5216">
        <v>1026.9323066074778</v>
      </c>
    </row>
    <row r="5217" spans="1:5" x14ac:dyDescent="0.2">
      <c r="A5217" s="9">
        <v>41126.333333333336</v>
      </c>
      <c r="B5217">
        <v>10610.563564746004</v>
      </c>
      <c r="C5217">
        <v>14216.075952725072</v>
      </c>
      <c r="D5217">
        <v>1916.6582429214827</v>
      </c>
      <c r="E5217">
        <v>1026.922091607476</v>
      </c>
    </row>
    <row r="5218" spans="1:5" x14ac:dyDescent="0.2">
      <c r="A5218" s="9">
        <v>41126.375</v>
      </c>
      <c r="B5218">
        <v>11586.956849745988</v>
      </c>
      <c r="C5218">
        <v>15812.677962725054</v>
      </c>
      <c r="D5218">
        <v>2038.6990789214776</v>
      </c>
      <c r="E5218">
        <v>1104.5701606074738</v>
      </c>
    </row>
    <row r="5219" spans="1:5" x14ac:dyDescent="0.2">
      <c r="A5219" s="9">
        <v>41126.416666666664</v>
      </c>
      <c r="B5219">
        <v>13056.028747746002</v>
      </c>
      <c r="C5219">
        <v>17983.424610725015</v>
      </c>
      <c r="D5219">
        <v>2209.9074189214807</v>
      </c>
      <c r="E5219">
        <v>1234.9141106074762</v>
      </c>
    </row>
    <row r="5220" spans="1:5" x14ac:dyDescent="0.2">
      <c r="A5220" s="9">
        <v>41126.458333333336</v>
      </c>
      <c r="B5220">
        <v>14801.770026746026</v>
      </c>
      <c r="C5220">
        <v>19864.582480725025</v>
      </c>
      <c r="D5220">
        <v>2383.2167299214871</v>
      </c>
      <c r="E5220">
        <v>1373.9885776074739</v>
      </c>
    </row>
    <row r="5221" spans="1:5" x14ac:dyDescent="0.2">
      <c r="A5221" s="9">
        <v>41126.5</v>
      </c>
      <c r="B5221">
        <v>16594.292862746031</v>
      </c>
      <c r="C5221">
        <v>21500.601957725048</v>
      </c>
      <c r="D5221">
        <v>2542.6434159214859</v>
      </c>
      <c r="E5221">
        <v>1513.2405406074733</v>
      </c>
    </row>
    <row r="5222" spans="1:5" x14ac:dyDescent="0.2">
      <c r="A5222" s="9">
        <v>41126.541666666664</v>
      </c>
      <c r="B5222">
        <v>18117.484586745977</v>
      </c>
      <c r="C5222">
        <v>22376.235699725075</v>
      </c>
      <c r="D5222">
        <v>2695.8417269214779</v>
      </c>
      <c r="E5222">
        <v>1639.1955596074738</v>
      </c>
    </row>
    <row r="5223" spans="1:5" x14ac:dyDescent="0.2">
      <c r="A5223" s="9">
        <v>41126.583333333336</v>
      </c>
      <c r="B5223">
        <v>19393.939474745988</v>
      </c>
      <c r="C5223">
        <v>22591.708244725072</v>
      </c>
      <c r="D5223">
        <v>2842.3245119214857</v>
      </c>
      <c r="E5223">
        <v>1755.1384726074739</v>
      </c>
    </row>
    <row r="5224" spans="1:5" x14ac:dyDescent="0.2">
      <c r="A5224" s="9">
        <v>41126.625</v>
      </c>
      <c r="B5224">
        <v>20357.726374746013</v>
      </c>
      <c r="C5224">
        <v>23189.009543725086</v>
      </c>
      <c r="D5224">
        <v>2956.0991759214821</v>
      </c>
      <c r="E5224">
        <v>1828.7548006074735</v>
      </c>
    </row>
    <row r="5225" spans="1:5" x14ac:dyDescent="0.2">
      <c r="A5225" s="9">
        <v>41126.666666666664</v>
      </c>
      <c r="B5225">
        <v>20984.282288745992</v>
      </c>
      <c r="C5225">
        <v>23544.416529725058</v>
      </c>
      <c r="D5225">
        <v>3040.7164029214809</v>
      </c>
      <c r="E5225">
        <v>1849.8056196074758</v>
      </c>
    </row>
    <row r="5226" spans="1:5" x14ac:dyDescent="0.2">
      <c r="A5226" s="9">
        <v>41126.708333333336</v>
      </c>
      <c r="B5226">
        <v>21333.920211746037</v>
      </c>
      <c r="C5226">
        <v>23158.25792972503</v>
      </c>
      <c r="D5226">
        <v>3100.0878359214857</v>
      </c>
      <c r="E5226">
        <v>1841.8073016074745</v>
      </c>
    </row>
    <row r="5227" spans="1:5" x14ac:dyDescent="0.2">
      <c r="A5227" s="9">
        <v>41126.75</v>
      </c>
      <c r="B5227">
        <v>21359.160510745969</v>
      </c>
      <c r="C5227">
        <v>22581.522931724998</v>
      </c>
      <c r="D5227">
        <v>3118.9679739214798</v>
      </c>
      <c r="E5227">
        <v>1843.3956896074742</v>
      </c>
    </row>
    <row r="5228" spans="1:5" x14ac:dyDescent="0.2">
      <c r="A5228" s="9">
        <v>41126.791666666664</v>
      </c>
      <c r="B5228">
        <v>21018.414494746045</v>
      </c>
      <c r="C5228">
        <v>21987.301928725017</v>
      </c>
      <c r="D5228">
        <v>3078.121260921479</v>
      </c>
      <c r="E5228">
        <v>1798.6343386074736</v>
      </c>
    </row>
    <row r="5229" spans="1:5" x14ac:dyDescent="0.2">
      <c r="A5229" s="9">
        <v>41126.833333333336</v>
      </c>
      <c r="B5229">
        <v>20263.122362746009</v>
      </c>
      <c r="C5229">
        <v>21174.164741725017</v>
      </c>
      <c r="D5229">
        <v>2977.2675329214794</v>
      </c>
      <c r="E5229">
        <v>1674.5390406074716</v>
      </c>
    </row>
    <row r="5230" spans="1:5" x14ac:dyDescent="0.2">
      <c r="A5230" s="9">
        <v>41126.875</v>
      </c>
      <c r="B5230">
        <v>19477.518059746006</v>
      </c>
      <c r="C5230">
        <v>20881.412050725019</v>
      </c>
      <c r="D5230">
        <v>2870.5291839214815</v>
      </c>
      <c r="E5230">
        <v>1668.028865607474</v>
      </c>
    </row>
    <row r="5231" spans="1:5" x14ac:dyDescent="0.2">
      <c r="A5231" s="9">
        <v>41126.916666666664</v>
      </c>
      <c r="B5231">
        <v>18682.442319745973</v>
      </c>
      <c r="C5231">
        <v>20390.810298725046</v>
      </c>
      <c r="D5231">
        <v>2799.2062929214794</v>
      </c>
      <c r="E5231">
        <v>1615.3575506074753</v>
      </c>
    </row>
    <row r="5232" spans="1:5" x14ac:dyDescent="0.2">
      <c r="A5232" s="9">
        <v>41126.958333333336</v>
      </c>
      <c r="B5232">
        <v>17029.526569746035</v>
      </c>
      <c r="C5232">
        <v>18937.767202724997</v>
      </c>
      <c r="D5232">
        <v>2615.1758399214777</v>
      </c>
      <c r="E5232">
        <v>1480.6831236074736</v>
      </c>
    </row>
    <row r="5233" spans="1:5" x14ac:dyDescent="0.2">
      <c r="A5233" s="9">
        <v>41127</v>
      </c>
      <c r="B5233">
        <v>15382.212866746038</v>
      </c>
      <c r="C5233">
        <v>17133.070254725048</v>
      </c>
      <c r="D5233">
        <v>2408.9876209214844</v>
      </c>
      <c r="E5233">
        <v>1350.8031386074758</v>
      </c>
    </row>
    <row r="5234" spans="1:5" x14ac:dyDescent="0.2">
      <c r="A5234" s="9">
        <v>41127.041666666664</v>
      </c>
      <c r="B5234">
        <v>13889.373086746042</v>
      </c>
      <c r="C5234">
        <v>15574.245568725017</v>
      </c>
      <c r="D5234">
        <v>2237.9275979214826</v>
      </c>
      <c r="E5234">
        <v>1246.2922336074737</v>
      </c>
    </row>
    <row r="5235" spans="1:5" x14ac:dyDescent="0.2">
      <c r="A5235" s="9">
        <v>41127.083333333336</v>
      </c>
      <c r="B5235">
        <v>12839.00913974596</v>
      </c>
      <c r="C5235">
        <v>14487.306016725064</v>
      </c>
      <c r="D5235">
        <v>2104.8218259214818</v>
      </c>
      <c r="E5235">
        <v>1147.926142607475</v>
      </c>
    </row>
    <row r="5236" spans="1:5" x14ac:dyDescent="0.2">
      <c r="A5236" s="9">
        <v>41127.125</v>
      </c>
      <c r="B5236">
        <v>12116.985158745973</v>
      </c>
      <c r="C5236">
        <v>13785.570282725086</v>
      </c>
      <c r="D5236">
        <v>2014.762801921486</v>
      </c>
      <c r="E5236">
        <v>1088.7772546074727</v>
      </c>
    </row>
    <row r="5237" spans="1:5" x14ac:dyDescent="0.2">
      <c r="A5237" s="9">
        <v>41127.166666666664</v>
      </c>
      <c r="B5237">
        <v>11667.755844745987</v>
      </c>
      <c r="C5237">
        <v>13492.690631725069</v>
      </c>
      <c r="D5237">
        <v>1956.2068129214781</v>
      </c>
      <c r="E5237">
        <v>1036.978830607477</v>
      </c>
    </row>
    <row r="5238" spans="1:5" x14ac:dyDescent="0.2">
      <c r="A5238" s="9">
        <v>41127.208333333336</v>
      </c>
      <c r="B5238">
        <v>11539.578686746001</v>
      </c>
      <c r="C5238">
        <v>13620.582094725027</v>
      </c>
      <c r="D5238">
        <v>1930.0307189214845</v>
      </c>
      <c r="E5238">
        <v>1037.955219607474</v>
      </c>
    </row>
    <row r="5239" spans="1:5" x14ac:dyDescent="0.2">
      <c r="A5239" s="9">
        <v>41127.25</v>
      </c>
      <c r="B5239">
        <v>11810.967159746002</v>
      </c>
      <c r="C5239">
        <v>14353.092447725016</v>
      </c>
      <c r="D5239">
        <v>1948.9553439214801</v>
      </c>
      <c r="E5239">
        <v>1073.268431607476</v>
      </c>
    </row>
    <row r="5240" spans="1:5" x14ac:dyDescent="0.2">
      <c r="A5240" s="9">
        <v>41127.291666666664</v>
      </c>
      <c r="B5240">
        <v>12417.331228745965</v>
      </c>
      <c r="C5240">
        <v>15337.687295725031</v>
      </c>
      <c r="D5240">
        <v>2009.2126839214784</v>
      </c>
      <c r="E5240">
        <v>1133.538037607472</v>
      </c>
    </row>
    <row r="5241" spans="1:5" x14ac:dyDescent="0.2">
      <c r="A5241" s="9">
        <v>41127.333333333336</v>
      </c>
      <c r="B5241">
        <v>12809.683744745982</v>
      </c>
      <c r="C5241">
        <v>16014.704400725022</v>
      </c>
      <c r="D5241">
        <v>2049.349459921481</v>
      </c>
      <c r="E5241">
        <v>1177.7029306074737</v>
      </c>
    </row>
    <row r="5242" spans="1:5" x14ac:dyDescent="0.2">
      <c r="A5242" s="9">
        <v>41127.375</v>
      </c>
      <c r="B5242">
        <v>13689.796450746022</v>
      </c>
      <c r="C5242">
        <v>17348.68766772504</v>
      </c>
      <c r="D5242">
        <v>2185.8692289214832</v>
      </c>
      <c r="E5242">
        <v>1273.3911356074741</v>
      </c>
    </row>
    <row r="5243" spans="1:5" x14ac:dyDescent="0.2">
      <c r="A5243" s="9">
        <v>41127.416666666664</v>
      </c>
      <c r="B5243">
        <v>15156.284003745961</v>
      </c>
      <c r="C5243">
        <v>19117.135716725046</v>
      </c>
      <c r="D5243">
        <v>2378.9023189214804</v>
      </c>
      <c r="E5243">
        <v>1402.6952316074762</v>
      </c>
    </row>
    <row r="5244" spans="1:5" x14ac:dyDescent="0.2">
      <c r="A5244" s="9">
        <v>41127.458333333336</v>
      </c>
      <c r="B5244">
        <v>17051.723364746034</v>
      </c>
      <c r="C5244">
        <v>21185.213092725098</v>
      </c>
      <c r="D5244">
        <v>2609.2962289214793</v>
      </c>
      <c r="E5244">
        <v>1549.8585456074766</v>
      </c>
    </row>
    <row r="5245" spans="1:5" x14ac:dyDescent="0.2">
      <c r="A5245" s="9">
        <v>41127.5</v>
      </c>
      <c r="B5245">
        <v>18757.757202745979</v>
      </c>
      <c r="C5245">
        <v>23053.008297725042</v>
      </c>
      <c r="D5245">
        <v>2811.0130279214782</v>
      </c>
      <c r="E5245">
        <v>1674.0904106074772</v>
      </c>
    </row>
    <row r="5246" spans="1:5" x14ac:dyDescent="0.2">
      <c r="A5246" s="9">
        <v>41127.541666666664</v>
      </c>
      <c r="B5246">
        <v>20281.797905745971</v>
      </c>
      <c r="C5246">
        <v>24765.928467725076</v>
      </c>
      <c r="D5246">
        <v>2958.5504329214873</v>
      </c>
      <c r="E5246">
        <v>1725.5064166074781</v>
      </c>
    </row>
    <row r="5247" spans="1:5" x14ac:dyDescent="0.2">
      <c r="A5247" s="9">
        <v>41127.583333333336</v>
      </c>
      <c r="B5247">
        <v>21660.36403174603</v>
      </c>
      <c r="C5247">
        <v>26306.667707725057</v>
      </c>
      <c r="D5247">
        <v>3106.7956439214872</v>
      </c>
      <c r="E5247">
        <v>1804.5499106074767</v>
      </c>
    </row>
    <row r="5248" spans="1:5" x14ac:dyDescent="0.2">
      <c r="A5248" s="9">
        <v>41127.625</v>
      </c>
      <c r="B5248">
        <v>22459.757268746002</v>
      </c>
      <c r="C5248">
        <v>27525.14676872507</v>
      </c>
      <c r="D5248">
        <v>3228.7492179214833</v>
      </c>
      <c r="E5248">
        <v>1835.3906936074736</v>
      </c>
    </row>
    <row r="5249" spans="1:5" x14ac:dyDescent="0.2">
      <c r="A5249" s="9">
        <v>41127.666666666664</v>
      </c>
      <c r="B5249">
        <v>22979.789969746074</v>
      </c>
      <c r="C5249">
        <v>28436.776900725046</v>
      </c>
      <c r="D5249">
        <v>3326.8547399214854</v>
      </c>
      <c r="E5249">
        <v>1908.9905716074695</v>
      </c>
    </row>
    <row r="5250" spans="1:5" x14ac:dyDescent="0.2">
      <c r="A5250" s="9">
        <v>41127.708333333336</v>
      </c>
      <c r="B5250">
        <v>22741.162034746012</v>
      </c>
      <c r="C5250">
        <v>28807.934773725028</v>
      </c>
      <c r="D5250">
        <v>3368.3322789214767</v>
      </c>
      <c r="E5250">
        <v>1953.5638126074732</v>
      </c>
    </row>
    <row r="5251" spans="1:5" x14ac:dyDescent="0.2">
      <c r="A5251" s="9">
        <v>41127.75</v>
      </c>
      <c r="B5251">
        <v>21957.395409745975</v>
      </c>
      <c r="C5251">
        <v>28586.958658725031</v>
      </c>
      <c r="D5251">
        <v>3319.9032529214755</v>
      </c>
      <c r="E5251">
        <v>1987.5815526074744</v>
      </c>
    </row>
    <row r="5252" spans="1:5" x14ac:dyDescent="0.2">
      <c r="A5252" s="9">
        <v>41127.791666666664</v>
      </c>
      <c r="B5252">
        <v>21307.633615745985</v>
      </c>
      <c r="C5252">
        <v>27686.102248725052</v>
      </c>
      <c r="D5252">
        <v>3269.8377169214814</v>
      </c>
      <c r="E5252">
        <v>1941.0425316074743</v>
      </c>
    </row>
    <row r="5253" spans="1:5" x14ac:dyDescent="0.2">
      <c r="A5253" s="9">
        <v>41127.833333333336</v>
      </c>
      <c r="B5253">
        <v>20535.498477746067</v>
      </c>
      <c r="C5253">
        <v>26404.82397672506</v>
      </c>
      <c r="D5253">
        <v>3181.8540999214802</v>
      </c>
      <c r="E5253">
        <v>1863.6133576074712</v>
      </c>
    </row>
    <row r="5254" spans="1:5" x14ac:dyDescent="0.2">
      <c r="A5254" s="9">
        <v>41127.875</v>
      </c>
      <c r="B5254">
        <v>19847.666382746054</v>
      </c>
      <c r="C5254">
        <v>25608.482165725047</v>
      </c>
      <c r="D5254">
        <v>3061.1254419214774</v>
      </c>
      <c r="E5254">
        <v>1816.2036666074773</v>
      </c>
    </row>
    <row r="5255" spans="1:5" x14ac:dyDescent="0.2">
      <c r="A5255" s="9">
        <v>41127.916666666664</v>
      </c>
      <c r="B5255">
        <v>18975.793617746014</v>
      </c>
      <c r="C5255">
        <v>24486.834957725048</v>
      </c>
      <c r="D5255">
        <v>2957.810714921482</v>
      </c>
      <c r="E5255">
        <v>1722.5134796074744</v>
      </c>
    </row>
    <row r="5256" spans="1:5" x14ac:dyDescent="0.2">
      <c r="A5256" s="9">
        <v>41127.958333333336</v>
      </c>
      <c r="B5256">
        <v>17253.091935746048</v>
      </c>
      <c r="C5256">
        <v>22389.361331725122</v>
      </c>
      <c r="D5256">
        <v>2745.8863089214815</v>
      </c>
      <c r="E5256">
        <v>1571.0468146074766</v>
      </c>
    </row>
    <row r="5257" spans="1:5" x14ac:dyDescent="0.2">
      <c r="A5257" s="9">
        <v>41128</v>
      </c>
      <c r="B5257">
        <v>15477.872832746049</v>
      </c>
      <c r="C5257">
        <v>20190.010171725058</v>
      </c>
      <c r="D5257">
        <v>2523.172641921491</v>
      </c>
      <c r="E5257">
        <v>1414.6301136074751</v>
      </c>
    </row>
    <row r="5258" spans="1:5" x14ac:dyDescent="0.2">
      <c r="A5258" s="9">
        <v>41128.041666666664</v>
      </c>
      <c r="B5258">
        <v>14094.434280746013</v>
      </c>
      <c r="C5258">
        <v>18174.679990725021</v>
      </c>
      <c r="D5258">
        <v>2346.419974921484</v>
      </c>
      <c r="E5258">
        <v>1283.0049396074744</v>
      </c>
    </row>
    <row r="5259" spans="1:5" x14ac:dyDescent="0.2">
      <c r="A5259" s="9">
        <v>41128.083333333336</v>
      </c>
      <c r="B5259">
        <v>13095.912475745921</v>
      </c>
      <c r="C5259">
        <v>16751.940481725036</v>
      </c>
      <c r="D5259">
        <v>2217.2156019214854</v>
      </c>
      <c r="E5259">
        <v>1212.1132906074756</v>
      </c>
    </row>
    <row r="5260" spans="1:5" x14ac:dyDescent="0.2">
      <c r="A5260" s="9">
        <v>41128.125</v>
      </c>
      <c r="B5260">
        <v>12292.31589074602</v>
      </c>
      <c r="C5260">
        <v>15796.543194725065</v>
      </c>
      <c r="D5260">
        <v>2128.7016949214812</v>
      </c>
      <c r="E5260">
        <v>1140.1213086074727</v>
      </c>
    </row>
    <row r="5261" spans="1:5" x14ac:dyDescent="0.2">
      <c r="A5261" s="9">
        <v>41128.166666666664</v>
      </c>
      <c r="B5261">
        <v>11736.130305746005</v>
      </c>
      <c r="C5261">
        <v>15180.790161725055</v>
      </c>
      <c r="D5261">
        <v>2074.7284559214827</v>
      </c>
      <c r="E5261">
        <v>1088.9056226074729</v>
      </c>
    </row>
    <row r="5262" spans="1:5" x14ac:dyDescent="0.2">
      <c r="A5262" s="9">
        <v>41128.208333333336</v>
      </c>
      <c r="B5262">
        <v>11547.280444746033</v>
      </c>
      <c r="C5262">
        <v>15046.715091725004</v>
      </c>
      <c r="D5262">
        <v>2039.3401669214827</v>
      </c>
      <c r="E5262">
        <v>1073.0236896074748</v>
      </c>
    </row>
    <row r="5263" spans="1:5" x14ac:dyDescent="0.2">
      <c r="A5263" s="9">
        <v>41128.25</v>
      </c>
      <c r="B5263">
        <v>11739.159032745933</v>
      </c>
      <c r="C5263">
        <v>15652.948994725017</v>
      </c>
      <c r="D5263">
        <v>2049.5894599214794</v>
      </c>
      <c r="E5263">
        <v>1099.1943286074716</v>
      </c>
    </row>
    <row r="5264" spans="1:5" x14ac:dyDescent="0.2">
      <c r="A5264" s="9">
        <v>41128.291666666664</v>
      </c>
      <c r="B5264">
        <v>12298.898973745967</v>
      </c>
      <c r="C5264">
        <v>16570.437269725029</v>
      </c>
      <c r="D5264">
        <v>2113.1612769214803</v>
      </c>
      <c r="E5264">
        <v>1139.7223106074746</v>
      </c>
    </row>
    <row r="5265" spans="1:5" x14ac:dyDescent="0.2">
      <c r="A5265" s="9">
        <v>41128.333333333336</v>
      </c>
      <c r="B5265">
        <v>12669.230777745994</v>
      </c>
      <c r="C5265">
        <v>16903.33729372505</v>
      </c>
      <c r="D5265">
        <v>2150.8551399214793</v>
      </c>
      <c r="E5265">
        <v>1208.6778206074744</v>
      </c>
    </row>
    <row r="5266" spans="1:5" x14ac:dyDescent="0.2">
      <c r="A5266" s="9">
        <v>41128.375</v>
      </c>
      <c r="B5266">
        <v>13673.638157745945</v>
      </c>
      <c r="C5266">
        <v>18229.221088725048</v>
      </c>
      <c r="D5266">
        <v>2253.9096879214812</v>
      </c>
      <c r="E5266">
        <v>1322.6526296074762</v>
      </c>
    </row>
    <row r="5267" spans="1:5" x14ac:dyDescent="0.2">
      <c r="A5267" s="9">
        <v>41128.416666666664</v>
      </c>
      <c r="B5267">
        <v>15213.888596745979</v>
      </c>
      <c r="C5267">
        <v>20213.71141072502</v>
      </c>
      <c r="D5267">
        <v>2423.5055849214796</v>
      </c>
      <c r="E5267">
        <v>1482.3447936074779</v>
      </c>
    </row>
    <row r="5268" spans="1:5" x14ac:dyDescent="0.2">
      <c r="A5268" s="9">
        <v>41128.458333333336</v>
      </c>
      <c r="B5268">
        <v>17302.090233746054</v>
      </c>
      <c r="C5268">
        <v>22545.116715725013</v>
      </c>
      <c r="D5268">
        <v>2623.7325419214867</v>
      </c>
      <c r="E5268">
        <v>1660.5858886074739</v>
      </c>
    </row>
    <row r="5269" spans="1:5" x14ac:dyDescent="0.2">
      <c r="A5269" s="9">
        <v>41128.5</v>
      </c>
      <c r="B5269">
        <v>19155.320486746052</v>
      </c>
      <c r="C5269">
        <v>24750.645556725038</v>
      </c>
      <c r="D5269">
        <v>2821.4776209214842</v>
      </c>
      <c r="E5269">
        <v>1821.5479836074751</v>
      </c>
    </row>
    <row r="5270" spans="1:5" x14ac:dyDescent="0.2">
      <c r="A5270" s="9">
        <v>41128.541666666664</v>
      </c>
      <c r="B5270">
        <v>20681.731952745959</v>
      </c>
      <c r="C5270">
        <v>26563.28594772506</v>
      </c>
      <c r="D5270">
        <v>2970.7621159214787</v>
      </c>
      <c r="E5270">
        <v>1949.5852066074735</v>
      </c>
    </row>
    <row r="5271" spans="1:5" x14ac:dyDescent="0.2">
      <c r="A5271" s="9">
        <v>41128.583333333336</v>
      </c>
      <c r="B5271">
        <v>21921.754643745979</v>
      </c>
      <c r="C5271">
        <v>28110.741237725037</v>
      </c>
      <c r="D5271">
        <v>3142.4682979214863</v>
      </c>
      <c r="E5271">
        <v>1974.6532226074742</v>
      </c>
    </row>
    <row r="5272" spans="1:5" x14ac:dyDescent="0.2">
      <c r="A5272" s="9">
        <v>41128.625</v>
      </c>
      <c r="B5272">
        <v>22370.723795745966</v>
      </c>
      <c r="C5272">
        <v>29187.289370725048</v>
      </c>
      <c r="D5272">
        <v>3256.1971189214837</v>
      </c>
      <c r="E5272">
        <v>2044.074382607474</v>
      </c>
    </row>
    <row r="5273" spans="1:5" x14ac:dyDescent="0.2">
      <c r="A5273" s="9">
        <v>41128.666666666664</v>
      </c>
      <c r="B5273">
        <v>22013.761197746</v>
      </c>
      <c r="C5273">
        <v>29742.477877725083</v>
      </c>
      <c r="D5273">
        <v>3333.3594439214839</v>
      </c>
      <c r="E5273">
        <v>2077.117652607476</v>
      </c>
    </row>
    <row r="5274" spans="1:5" x14ac:dyDescent="0.2">
      <c r="A5274" s="9">
        <v>41128.708333333336</v>
      </c>
      <c r="B5274">
        <v>21635.58537874608</v>
      </c>
      <c r="C5274">
        <v>29758.46433972504</v>
      </c>
      <c r="D5274">
        <v>3366.043130921485</v>
      </c>
      <c r="E5274">
        <v>2076.8850456074738</v>
      </c>
    </row>
    <row r="5275" spans="1:5" x14ac:dyDescent="0.2">
      <c r="A5275" s="9">
        <v>41128.75</v>
      </c>
      <c r="B5275">
        <v>21270.82248374592</v>
      </c>
      <c r="C5275">
        <v>28959.658110725024</v>
      </c>
      <c r="D5275">
        <v>3333.4944399214828</v>
      </c>
      <c r="E5275">
        <v>2003.7138726074745</v>
      </c>
    </row>
    <row r="5276" spans="1:5" x14ac:dyDescent="0.2">
      <c r="A5276" s="9">
        <v>41128.791666666664</v>
      </c>
      <c r="B5276">
        <v>20957.616107746042</v>
      </c>
      <c r="C5276">
        <v>27847.988579725032</v>
      </c>
      <c r="D5276">
        <v>3263.5425239214819</v>
      </c>
      <c r="E5276">
        <v>1953.9804346074739</v>
      </c>
    </row>
    <row r="5277" spans="1:5" x14ac:dyDescent="0.2">
      <c r="A5277" s="9">
        <v>41128.833333333336</v>
      </c>
      <c r="B5277">
        <v>19947.020102745915</v>
      </c>
      <c r="C5277">
        <v>26590.084850725041</v>
      </c>
      <c r="D5277">
        <v>3169.0954359214838</v>
      </c>
      <c r="E5277">
        <v>1847.7338306074739</v>
      </c>
    </row>
    <row r="5278" spans="1:5" x14ac:dyDescent="0.2">
      <c r="A5278" s="9">
        <v>41128.875</v>
      </c>
      <c r="B5278">
        <v>19035.267149746014</v>
      </c>
      <c r="C5278">
        <v>25867.720802725082</v>
      </c>
      <c r="D5278">
        <v>3051.0987889214757</v>
      </c>
      <c r="E5278">
        <v>1843.2392486074782</v>
      </c>
    </row>
    <row r="5279" spans="1:5" x14ac:dyDescent="0.2">
      <c r="A5279" s="9">
        <v>41128.916666666664</v>
      </c>
      <c r="B5279">
        <v>18176.911405746003</v>
      </c>
      <c r="C5279">
        <v>24787.890043724976</v>
      </c>
      <c r="D5279">
        <v>2958.8814209214829</v>
      </c>
      <c r="E5279">
        <v>1767.5628606074711</v>
      </c>
    </row>
    <row r="5280" spans="1:5" x14ac:dyDescent="0.2">
      <c r="A5280" s="9">
        <v>41128.958333333336</v>
      </c>
      <c r="B5280">
        <v>16537.07998074605</v>
      </c>
      <c r="C5280">
        <v>22604.392025725043</v>
      </c>
      <c r="D5280">
        <v>2748.0808159214871</v>
      </c>
      <c r="E5280">
        <v>1607.873475607478</v>
      </c>
    </row>
    <row r="5281" spans="1:5" x14ac:dyDescent="0.2">
      <c r="A5281" s="9">
        <v>41129</v>
      </c>
      <c r="B5281">
        <v>14823.06273174598</v>
      </c>
      <c r="C5281">
        <v>20402.340043725024</v>
      </c>
      <c r="D5281">
        <v>2533.6657029214871</v>
      </c>
      <c r="E5281">
        <v>1461.4131386074769</v>
      </c>
    </row>
    <row r="5282" spans="1:5" x14ac:dyDescent="0.2">
      <c r="A5282" s="9">
        <v>41129.041666666664</v>
      </c>
      <c r="B5282">
        <v>13518.080043746033</v>
      </c>
      <c r="C5282">
        <v>18391.317503725058</v>
      </c>
      <c r="D5282">
        <v>2361.1515249214817</v>
      </c>
      <c r="E5282">
        <v>1334.2924136074789</v>
      </c>
    </row>
    <row r="5283" spans="1:5" x14ac:dyDescent="0.2">
      <c r="A5283" s="9">
        <v>41129.083333333336</v>
      </c>
      <c r="B5283">
        <v>12629.996436745965</v>
      </c>
      <c r="C5283">
        <v>16956.433984725016</v>
      </c>
      <c r="D5283">
        <v>2233.8725649214839</v>
      </c>
      <c r="E5283">
        <v>1250.5607446074728</v>
      </c>
    </row>
    <row r="5284" spans="1:5" x14ac:dyDescent="0.2">
      <c r="A5284" s="9">
        <v>41129.125</v>
      </c>
      <c r="B5284">
        <v>12009.011225745968</v>
      </c>
      <c r="C5284">
        <v>15907.263495725043</v>
      </c>
      <c r="D5284">
        <v>2141.2112409214806</v>
      </c>
      <c r="E5284">
        <v>1177.6190776074754</v>
      </c>
    </row>
    <row r="5285" spans="1:5" x14ac:dyDescent="0.2">
      <c r="A5285" s="9">
        <v>41129.166666666664</v>
      </c>
      <c r="B5285">
        <v>11535.714079746023</v>
      </c>
      <c r="C5285">
        <v>15210.668497725082</v>
      </c>
      <c r="D5285">
        <v>2083.8806089214831</v>
      </c>
      <c r="E5285">
        <v>1125.3922296074757</v>
      </c>
    </row>
    <row r="5286" spans="1:5" x14ac:dyDescent="0.2">
      <c r="A5286" s="9">
        <v>41129.208333333336</v>
      </c>
      <c r="B5286">
        <v>11392.599128745989</v>
      </c>
      <c r="C5286">
        <v>15018.642969725057</v>
      </c>
      <c r="D5286">
        <v>2052.3360449214824</v>
      </c>
      <c r="E5286">
        <v>1092.8389846074742</v>
      </c>
    </row>
    <row r="5287" spans="1:5" x14ac:dyDescent="0.2">
      <c r="A5287" s="9">
        <v>41129.25</v>
      </c>
      <c r="B5287">
        <v>11813.387096746001</v>
      </c>
      <c r="C5287">
        <v>15596.652935725046</v>
      </c>
      <c r="D5287">
        <v>2077.9709299214819</v>
      </c>
      <c r="E5287">
        <v>1109.6618056074763</v>
      </c>
    </row>
    <row r="5288" spans="1:5" x14ac:dyDescent="0.2">
      <c r="A5288" s="9">
        <v>41129.291666666664</v>
      </c>
      <c r="B5288">
        <v>12436.82230274603</v>
      </c>
      <c r="C5288">
        <v>16487.053410725035</v>
      </c>
      <c r="D5288">
        <v>2144.1155889214906</v>
      </c>
      <c r="E5288">
        <v>1158.1525236074785</v>
      </c>
    </row>
    <row r="5289" spans="1:5" x14ac:dyDescent="0.2">
      <c r="A5289" s="9">
        <v>41129.333333333336</v>
      </c>
      <c r="B5289">
        <v>12722.859058746037</v>
      </c>
      <c r="C5289">
        <v>16854.067642725036</v>
      </c>
      <c r="D5289">
        <v>2193.7549659214833</v>
      </c>
      <c r="E5289">
        <v>1250.3235866074745</v>
      </c>
    </row>
    <row r="5290" spans="1:5" x14ac:dyDescent="0.2">
      <c r="A5290" s="9">
        <v>41129.375</v>
      </c>
      <c r="B5290">
        <v>13469.417979745996</v>
      </c>
      <c r="C5290">
        <v>18193.948402725087</v>
      </c>
      <c r="D5290">
        <v>2276.9619619214855</v>
      </c>
      <c r="E5290">
        <v>1294.1008366074752</v>
      </c>
    </row>
    <row r="5291" spans="1:5" x14ac:dyDescent="0.2">
      <c r="A5291" s="9">
        <v>41129.416666666664</v>
      </c>
      <c r="B5291">
        <v>14633.298705745994</v>
      </c>
      <c r="C5291">
        <v>20126.420885725071</v>
      </c>
      <c r="D5291">
        <v>2397.4080669214782</v>
      </c>
      <c r="E5291">
        <v>1486.5722186074727</v>
      </c>
    </row>
    <row r="5292" spans="1:5" x14ac:dyDescent="0.2">
      <c r="A5292" s="9">
        <v>41129.458333333336</v>
      </c>
      <c r="B5292">
        <v>15683.618619745968</v>
      </c>
      <c r="C5292">
        <v>22229.392318725033</v>
      </c>
      <c r="D5292">
        <v>2555.5886729214812</v>
      </c>
      <c r="E5292">
        <v>1612.3091946074746</v>
      </c>
    </row>
    <row r="5293" spans="1:5" x14ac:dyDescent="0.2">
      <c r="A5293" s="9">
        <v>41129.5</v>
      </c>
      <c r="B5293">
        <v>16140.023785746011</v>
      </c>
      <c r="C5293">
        <v>24240.894393725066</v>
      </c>
      <c r="D5293">
        <v>2719.814857921484</v>
      </c>
      <c r="E5293">
        <v>1713.207680607474</v>
      </c>
    </row>
    <row r="5294" spans="1:5" x14ac:dyDescent="0.2">
      <c r="A5294" s="9">
        <v>41129.541666666664</v>
      </c>
      <c r="B5294">
        <v>16696.63096574603</v>
      </c>
      <c r="C5294">
        <v>26020.93547972502</v>
      </c>
      <c r="D5294">
        <v>2856.3024789214805</v>
      </c>
      <c r="E5294">
        <v>1794.5891376074796</v>
      </c>
    </row>
    <row r="5295" spans="1:5" x14ac:dyDescent="0.2">
      <c r="A5295" s="9">
        <v>41129.583333333336</v>
      </c>
      <c r="B5295">
        <v>17508.350184745988</v>
      </c>
      <c r="C5295">
        <v>27477.851202725047</v>
      </c>
      <c r="D5295">
        <v>2982.1293769214794</v>
      </c>
      <c r="E5295">
        <v>1926.6845516074764</v>
      </c>
    </row>
    <row r="5296" spans="1:5" x14ac:dyDescent="0.2">
      <c r="A5296" s="9">
        <v>41129.625</v>
      </c>
      <c r="B5296">
        <v>18101.65524374595</v>
      </c>
      <c r="C5296">
        <v>28506.066532724981</v>
      </c>
      <c r="D5296">
        <v>3033.6300829214824</v>
      </c>
      <c r="E5296">
        <v>1993.3389056074761</v>
      </c>
    </row>
    <row r="5297" spans="1:5" x14ac:dyDescent="0.2">
      <c r="A5297" s="9">
        <v>41129.666666666664</v>
      </c>
      <c r="B5297">
        <v>18604.46691674602</v>
      </c>
      <c r="C5297">
        <v>29088.146312724988</v>
      </c>
      <c r="D5297">
        <v>3075.1876649214837</v>
      </c>
      <c r="E5297">
        <v>1955.1050056074764</v>
      </c>
    </row>
    <row r="5298" spans="1:5" x14ac:dyDescent="0.2">
      <c r="A5298" s="9">
        <v>41129.708333333336</v>
      </c>
      <c r="B5298">
        <v>18870.469940746014</v>
      </c>
      <c r="C5298">
        <v>29174.115215725044</v>
      </c>
      <c r="D5298">
        <v>3090.3242759214818</v>
      </c>
      <c r="E5298">
        <v>1889.3985806074752</v>
      </c>
    </row>
    <row r="5299" spans="1:5" x14ac:dyDescent="0.2">
      <c r="A5299" s="9">
        <v>41129.75</v>
      </c>
      <c r="B5299">
        <v>18803.912627745969</v>
      </c>
      <c r="C5299">
        <v>28817.669422724983</v>
      </c>
      <c r="D5299">
        <v>3023.6579919214751</v>
      </c>
      <c r="E5299">
        <v>1830.9446846074734</v>
      </c>
    </row>
    <row r="5300" spans="1:5" x14ac:dyDescent="0.2">
      <c r="A5300" s="9">
        <v>41129.791666666664</v>
      </c>
      <c r="B5300">
        <v>18416.160431745942</v>
      </c>
      <c r="C5300">
        <v>27910.97796672504</v>
      </c>
      <c r="D5300">
        <v>2959.5935659214824</v>
      </c>
      <c r="E5300">
        <v>1740.5648566074735</v>
      </c>
    </row>
    <row r="5301" spans="1:5" x14ac:dyDescent="0.2">
      <c r="A5301" s="9">
        <v>41129.833333333336</v>
      </c>
      <c r="B5301">
        <v>17730.08444474604</v>
      </c>
      <c r="C5301">
        <v>26720.113596725067</v>
      </c>
      <c r="D5301">
        <v>2883.1749539214807</v>
      </c>
      <c r="E5301">
        <v>1673.8650496074733</v>
      </c>
    </row>
    <row r="5302" spans="1:5" x14ac:dyDescent="0.2">
      <c r="A5302" s="9">
        <v>41129.875</v>
      </c>
      <c r="B5302">
        <v>17065.265911746035</v>
      </c>
      <c r="C5302">
        <v>25955.273803725038</v>
      </c>
      <c r="D5302">
        <v>2767.6852959214816</v>
      </c>
      <c r="E5302">
        <v>1632.9638206074751</v>
      </c>
    </row>
    <row r="5303" spans="1:5" x14ac:dyDescent="0.2">
      <c r="A5303" s="9">
        <v>41129.916666666664</v>
      </c>
      <c r="B5303">
        <v>16382.11573974601</v>
      </c>
      <c r="C5303">
        <v>24825.999123725072</v>
      </c>
      <c r="D5303">
        <v>2694.0546259214784</v>
      </c>
      <c r="E5303">
        <v>1564.3914996074748</v>
      </c>
    </row>
    <row r="5304" spans="1:5" x14ac:dyDescent="0.2">
      <c r="A5304" s="9">
        <v>41129.958333333336</v>
      </c>
      <c r="B5304">
        <v>14967.191973746023</v>
      </c>
      <c r="C5304">
        <v>22801.61108872504</v>
      </c>
      <c r="D5304">
        <v>2521.0063539214839</v>
      </c>
      <c r="E5304">
        <v>1439.1589996074767</v>
      </c>
    </row>
    <row r="5305" spans="1:5" x14ac:dyDescent="0.2">
      <c r="A5305" s="9">
        <v>41130</v>
      </c>
      <c r="B5305">
        <v>13397.310486745986</v>
      </c>
      <c r="C5305">
        <v>20570.066138725026</v>
      </c>
      <c r="D5305">
        <v>2316.0295579214803</v>
      </c>
      <c r="E5305">
        <v>1299.5465246074752</v>
      </c>
    </row>
    <row r="5306" spans="1:5" x14ac:dyDescent="0.2">
      <c r="A5306" s="9">
        <v>41130.041666666664</v>
      </c>
      <c r="B5306">
        <v>12012.76285474599</v>
      </c>
      <c r="C5306">
        <v>18632.205176725038</v>
      </c>
      <c r="D5306">
        <v>2168.1635019214809</v>
      </c>
      <c r="E5306">
        <v>1215.5901456074735</v>
      </c>
    </row>
    <row r="5307" spans="1:5" x14ac:dyDescent="0.2">
      <c r="A5307" s="9">
        <v>41130.083333333336</v>
      </c>
      <c r="B5307">
        <v>11032.202800746007</v>
      </c>
      <c r="C5307">
        <v>17202.604077725071</v>
      </c>
      <c r="D5307">
        <v>2056.0953119214846</v>
      </c>
      <c r="E5307">
        <v>1111.554083607474</v>
      </c>
    </row>
    <row r="5308" spans="1:5" x14ac:dyDescent="0.2">
      <c r="A5308" s="9">
        <v>41130.125</v>
      </c>
      <c r="B5308">
        <v>10431.551828745984</v>
      </c>
      <c r="C5308">
        <v>16176.944951725058</v>
      </c>
      <c r="D5308">
        <v>1977.0469089214798</v>
      </c>
      <c r="E5308">
        <v>1022.8449596074738</v>
      </c>
    </row>
    <row r="5309" spans="1:5" x14ac:dyDescent="0.2">
      <c r="A5309" s="9">
        <v>41130.166666666664</v>
      </c>
      <c r="B5309">
        <v>10009.811236746016</v>
      </c>
      <c r="C5309">
        <v>15523.334218725042</v>
      </c>
      <c r="D5309">
        <v>1920.1235949214833</v>
      </c>
      <c r="E5309">
        <v>998.37001560747512</v>
      </c>
    </row>
    <row r="5310" spans="1:5" x14ac:dyDescent="0.2">
      <c r="A5310" s="9">
        <v>41130.208333333336</v>
      </c>
      <c r="B5310">
        <v>9937.4206027460314</v>
      </c>
      <c r="C5310">
        <v>15341.454881725062</v>
      </c>
      <c r="D5310">
        <v>1896.9993529214794</v>
      </c>
      <c r="E5310">
        <v>1021.1914496074724</v>
      </c>
    </row>
    <row r="5311" spans="1:5" x14ac:dyDescent="0.2">
      <c r="A5311" s="9">
        <v>41130.25</v>
      </c>
      <c r="B5311">
        <v>10341.147792746027</v>
      </c>
      <c r="C5311">
        <v>15903.23904572504</v>
      </c>
      <c r="D5311">
        <v>1918.3905049214807</v>
      </c>
      <c r="E5311">
        <v>1045.0698696074746</v>
      </c>
    </row>
    <row r="5312" spans="1:5" x14ac:dyDescent="0.2">
      <c r="A5312" s="9">
        <v>41130.291666666664</v>
      </c>
      <c r="B5312">
        <v>11143.770791746017</v>
      </c>
      <c r="C5312">
        <v>16831.481208725003</v>
      </c>
      <c r="D5312">
        <v>2002.0332379214799</v>
      </c>
      <c r="E5312">
        <v>1132.1324966074749</v>
      </c>
    </row>
    <row r="5313" spans="1:5" x14ac:dyDescent="0.2">
      <c r="A5313" s="9">
        <v>41130.333333333336</v>
      </c>
      <c r="B5313">
        <v>11583.368597745983</v>
      </c>
      <c r="C5313">
        <v>17116.529933725094</v>
      </c>
      <c r="D5313">
        <v>2044.2034159214834</v>
      </c>
      <c r="E5313">
        <v>1174.7927376074756</v>
      </c>
    </row>
    <row r="5314" spans="1:5" x14ac:dyDescent="0.2">
      <c r="A5314" s="9">
        <v>41130.375</v>
      </c>
      <c r="B5314">
        <v>12627.278026746028</v>
      </c>
      <c r="C5314">
        <v>18460.185394725071</v>
      </c>
      <c r="D5314">
        <v>2177.7912139214841</v>
      </c>
      <c r="E5314">
        <v>1254.1555236074753</v>
      </c>
    </row>
    <row r="5315" spans="1:5" x14ac:dyDescent="0.2">
      <c r="A5315" s="9">
        <v>41130.416666666664</v>
      </c>
      <c r="B5315">
        <v>14182.991180745988</v>
      </c>
      <c r="C5315">
        <v>20540.572845725008</v>
      </c>
      <c r="D5315">
        <v>2366.1250249214822</v>
      </c>
      <c r="E5315">
        <v>1375.8235106074735</v>
      </c>
    </row>
    <row r="5316" spans="1:5" x14ac:dyDescent="0.2">
      <c r="A5316" s="9">
        <v>41130.458333333336</v>
      </c>
      <c r="B5316">
        <v>15996.955393746008</v>
      </c>
      <c r="C5316">
        <v>22739.724121725056</v>
      </c>
      <c r="D5316">
        <v>2568.1006249214829</v>
      </c>
      <c r="E5316">
        <v>1486.1972636074743</v>
      </c>
    </row>
    <row r="5317" spans="1:5" x14ac:dyDescent="0.2">
      <c r="A5317" s="9">
        <v>41130.5</v>
      </c>
      <c r="B5317">
        <v>17821.511532746012</v>
      </c>
      <c r="C5317">
        <v>24680.926573725061</v>
      </c>
      <c r="D5317">
        <v>2791.103253921488</v>
      </c>
      <c r="E5317">
        <v>1669.9850356074735</v>
      </c>
    </row>
    <row r="5318" spans="1:5" x14ac:dyDescent="0.2">
      <c r="A5318" s="9">
        <v>41130.541666666664</v>
      </c>
      <c r="B5318">
        <v>19490.996462745999</v>
      </c>
      <c r="C5318">
        <v>26374.713340725073</v>
      </c>
      <c r="D5318">
        <v>2960.7900069214861</v>
      </c>
      <c r="E5318">
        <v>1807.7092716074762</v>
      </c>
    </row>
    <row r="5319" spans="1:5" x14ac:dyDescent="0.2">
      <c r="A5319" s="9">
        <v>41130.583333333336</v>
      </c>
      <c r="B5319">
        <v>21048.004073745986</v>
      </c>
      <c r="C5319">
        <v>27969.679193725071</v>
      </c>
      <c r="D5319">
        <v>3125.2983399214854</v>
      </c>
      <c r="E5319">
        <v>1947.3150606074732</v>
      </c>
    </row>
    <row r="5320" spans="1:5" x14ac:dyDescent="0.2">
      <c r="A5320" s="9">
        <v>41130.625</v>
      </c>
      <c r="B5320">
        <v>22210.905011746014</v>
      </c>
      <c r="C5320">
        <v>29119.20047472501</v>
      </c>
      <c r="D5320">
        <v>3244.9624959214816</v>
      </c>
      <c r="E5320">
        <v>2047.8119006074749</v>
      </c>
    </row>
    <row r="5321" spans="1:5" x14ac:dyDescent="0.2">
      <c r="A5321" s="9">
        <v>41130.666666666664</v>
      </c>
      <c r="B5321">
        <v>22880.601949746018</v>
      </c>
      <c r="C5321">
        <v>29923.892727725066</v>
      </c>
      <c r="D5321">
        <v>3331.1651319214834</v>
      </c>
      <c r="E5321">
        <v>2099.8566466074749</v>
      </c>
    </row>
    <row r="5322" spans="1:5" x14ac:dyDescent="0.2">
      <c r="A5322" s="9">
        <v>41130.708333333336</v>
      </c>
      <c r="B5322">
        <v>23108.459980746084</v>
      </c>
      <c r="C5322">
        <v>30215.875438725088</v>
      </c>
      <c r="D5322">
        <v>3342.6269619214763</v>
      </c>
      <c r="E5322">
        <v>2122.5650236074771</v>
      </c>
    </row>
    <row r="5323" spans="1:5" x14ac:dyDescent="0.2">
      <c r="A5323" s="9">
        <v>41130.75</v>
      </c>
      <c r="B5323">
        <v>22850.309811746058</v>
      </c>
      <c r="C5323">
        <v>29961.550605725068</v>
      </c>
      <c r="D5323">
        <v>3245.7074539214827</v>
      </c>
      <c r="E5323">
        <v>2090.2380666074714</v>
      </c>
    </row>
    <row r="5324" spans="1:5" x14ac:dyDescent="0.2">
      <c r="A5324" s="9">
        <v>41130.791666666664</v>
      </c>
      <c r="B5324">
        <v>22374.076013746002</v>
      </c>
      <c r="C5324">
        <v>29002.232004725032</v>
      </c>
      <c r="D5324">
        <v>3174.9303499214825</v>
      </c>
      <c r="E5324">
        <v>2048.4698006074768</v>
      </c>
    </row>
    <row r="5325" spans="1:5" x14ac:dyDescent="0.2">
      <c r="A5325" s="9">
        <v>41130.833333333336</v>
      </c>
      <c r="B5325">
        <v>21324.387708746071</v>
      </c>
      <c r="C5325">
        <v>27729.266264725054</v>
      </c>
      <c r="D5325">
        <v>3062.0332259214829</v>
      </c>
      <c r="E5325">
        <v>1970.2630156074756</v>
      </c>
    </row>
    <row r="5326" spans="1:5" x14ac:dyDescent="0.2">
      <c r="A5326" s="9">
        <v>41130.875</v>
      </c>
      <c r="B5326">
        <v>20580.524387746053</v>
      </c>
      <c r="C5326">
        <v>26967.23160172499</v>
      </c>
      <c r="D5326">
        <v>2946.0952319214794</v>
      </c>
      <c r="E5326">
        <v>1912.4503106074762</v>
      </c>
    </row>
    <row r="5327" spans="1:5" x14ac:dyDescent="0.2">
      <c r="A5327" s="9">
        <v>41130.916666666664</v>
      </c>
      <c r="B5327">
        <v>19607.37359174592</v>
      </c>
      <c r="C5327">
        <v>25709.950786725072</v>
      </c>
      <c r="D5327">
        <v>2843.0001849214796</v>
      </c>
      <c r="E5327">
        <v>1790.9864766074761</v>
      </c>
    </row>
    <row r="5328" spans="1:5" x14ac:dyDescent="0.2">
      <c r="A5328" s="9">
        <v>41130.958333333336</v>
      </c>
      <c r="B5328">
        <v>17927.17427074592</v>
      </c>
      <c r="C5328">
        <v>23539.308787725051</v>
      </c>
      <c r="D5328">
        <v>2638.0989639214831</v>
      </c>
      <c r="E5328">
        <v>1630.512493607474</v>
      </c>
    </row>
    <row r="5329" spans="1:5" x14ac:dyDescent="0.2">
      <c r="A5329" s="9">
        <v>41131</v>
      </c>
      <c r="B5329">
        <v>16065.535176746014</v>
      </c>
      <c r="C5329">
        <v>21301.681110725076</v>
      </c>
      <c r="D5329">
        <v>2415.5065559214818</v>
      </c>
      <c r="E5329">
        <v>1489.7079616074725</v>
      </c>
    </row>
    <row r="5330" spans="1:5" x14ac:dyDescent="0.2">
      <c r="A5330" s="9">
        <v>41131.041666666664</v>
      </c>
      <c r="B5330">
        <v>14503.616239745976</v>
      </c>
      <c r="C5330">
        <v>19366.860201725023</v>
      </c>
      <c r="D5330">
        <v>2249.7306409214793</v>
      </c>
      <c r="E5330">
        <v>1365.5996396074756</v>
      </c>
    </row>
    <row r="5331" spans="1:5" x14ac:dyDescent="0.2">
      <c r="A5331" s="9">
        <v>41131.083333333336</v>
      </c>
      <c r="B5331">
        <v>13414.823381745988</v>
      </c>
      <c r="C5331">
        <v>17948.251494725057</v>
      </c>
      <c r="D5331">
        <v>2127.0527669214825</v>
      </c>
      <c r="E5331">
        <v>1268.4154616074741</v>
      </c>
    </row>
    <row r="5332" spans="1:5" x14ac:dyDescent="0.2">
      <c r="A5332" s="9">
        <v>41131.125</v>
      </c>
      <c r="B5332">
        <v>12505.763044745987</v>
      </c>
      <c r="C5332">
        <v>16868.248054725023</v>
      </c>
      <c r="D5332">
        <v>2030.3907299214795</v>
      </c>
      <c r="E5332">
        <v>1206.7207516074795</v>
      </c>
    </row>
    <row r="5333" spans="1:5" x14ac:dyDescent="0.2">
      <c r="A5333" s="9">
        <v>41131.166666666664</v>
      </c>
      <c r="B5333">
        <v>11874.766633746007</v>
      </c>
      <c r="C5333">
        <v>16180.766553725021</v>
      </c>
      <c r="D5333">
        <v>1967.5001859214822</v>
      </c>
      <c r="E5333">
        <v>1163.5236876074773</v>
      </c>
    </row>
    <row r="5334" spans="1:5" x14ac:dyDescent="0.2">
      <c r="A5334" s="9">
        <v>41131.208333333336</v>
      </c>
      <c r="B5334">
        <v>11568.202764746005</v>
      </c>
      <c r="C5334">
        <v>15962.375329725026</v>
      </c>
      <c r="D5334">
        <v>1920.8733569214828</v>
      </c>
      <c r="E5334">
        <v>1136.3463576074771</v>
      </c>
    </row>
    <row r="5335" spans="1:5" x14ac:dyDescent="0.2">
      <c r="A5335" s="9">
        <v>41131.25</v>
      </c>
      <c r="B5335">
        <v>11742.492129745991</v>
      </c>
      <c r="C5335">
        <v>16425.02494172506</v>
      </c>
      <c r="D5335">
        <v>1934.0208829214844</v>
      </c>
      <c r="E5335">
        <v>1162.6821576074738</v>
      </c>
    </row>
    <row r="5336" spans="1:5" x14ac:dyDescent="0.2">
      <c r="A5336" s="9">
        <v>41131.291666666664</v>
      </c>
      <c r="B5336">
        <v>12175.107209746011</v>
      </c>
      <c r="C5336">
        <v>17236.861794725042</v>
      </c>
      <c r="D5336">
        <v>2001.7216209214812</v>
      </c>
      <c r="E5336">
        <v>1204.3596536074745</v>
      </c>
    </row>
    <row r="5337" spans="1:5" x14ac:dyDescent="0.2">
      <c r="A5337" s="9">
        <v>41131.333333333336</v>
      </c>
      <c r="B5337">
        <v>12348.359644746024</v>
      </c>
      <c r="C5337">
        <v>17475.376108725075</v>
      </c>
      <c r="D5337">
        <v>2031.1000479214854</v>
      </c>
      <c r="E5337">
        <v>1237.7953876074739</v>
      </c>
    </row>
    <row r="5338" spans="1:5" x14ac:dyDescent="0.2">
      <c r="A5338" s="9">
        <v>41131.375</v>
      </c>
      <c r="B5338">
        <v>13120.491015745994</v>
      </c>
      <c r="C5338">
        <v>18850.700757725019</v>
      </c>
      <c r="D5338">
        <v>2147.1759189214836</v>
      </c>
      <c r="E5338">
        <v>1325.4095006074729</v>
      </c>
    </row>
    <row r="5339" spans="1:5" x14ac:dyDescent="0.2">
      <c r="A5339" s="9">
        <v>41131.416666666664</v>
      </c>
      <c r="B5339">
        <v>14332.61362174605</v>
      </c>
      <c r="C5339">
        <v>20854.166888725027</v>
      </c>
      <c r="D5339">
        <v>2315.8650269214818</v>
      </c>
      <c r="E5339">
        <v>1476.7582756074771</v>
      </c>
    </row>
    <row r="5340" spans="1:5" x14ac:dyDescent="0.2">
      <c r="A5340" s="9">
        <v>41131.458333333336</v>
      </c>
      <c r="B5340">
        <v>15764.288763746026</v>
      </c>
      <c r="C5340">
        <v>23072.369402725053</v>
      </c>
      <c r="D5340">
        <v>2492.9754909214839</v>
      </c>
      <c r="E5340">
        <v>1583.8283116074749</v>
      </c>
    </row>
    <row r="5341" spans="1:5" x14ac:dyDescent="0.2">
      <c r="A5341" s="9">
        <v>41131.5</v>
      </c>
      <c r="B5341">
        <v>17145.434552745966</v>
      </c>
      <c r="C5341">
        <v>25227.055461725031</v>
      </c>
      <c r="D5341">
        <v>2684.8979859214915</v>
      </c>
      <c r="E5341">
        <v>1763.093322607474</v>
      </c>
    </row>
    <row r="5342" spans="1:5" x14ac:dyDescent="0.2">
      <c r="A5342" s="9">
        <v>41131.541666666664</v>
      </c>
      <c r="B5342">
        <v>18434.416668746009</v>
      </c>
      <c r="C5342">
        <v>27174.270841725029</v>
      </c>
      <c r="D5342">
        <v>2859.802812921484</v>
      </c>
      <c r="E5342">
        <v>1876.1240046074754</v>
      </c>
    </row>
    <row r="5343" spans="1:5" x14ac:dyDescent="0.2">
      <c r="A5343" s="9">
        <v>41131.583333333336</v>
      </c>
      <c r="B5343">
        <v>19507.499254745951</v>
      </c>
      <c r="C5343">
        <v>28968.536298725085</v>
      </c>
      <c r="D5343">
        <v>3040.4607759214796</v>
      </c>
      <c r="E5343">
        <v>1987.5959416074725</v>
      </c>
    </row>
    <row r="5344" spans="1:5" x14ac:dyDescent="0.2">
      <c r="A5344" s="9">
        <v>41131.625</v>
      </c>
      <c r="B5344">
        <v>20255.774761745939</v>
      </c>
      <c r="C5344">
        <v>30306.695417725045</v>
      </c>
      <c r="D5344">
        <v>3183.9831019214816</v>
      </c>
      <c r="E5344">
        <v>2055.5407926074708</v>
      </c>
    </row>
    <row r="5345" spans="1:5" x14ac:dyDescent="0.2">
      <c r="A5345" s="9">
        <v>41131.666666666664</v>
      </c>
      <c r="B5345">
        <v>20649.726659746015</v>
      </c>
      <c r="C5345">
        <v>30916.83788772504</v>
      </c>
      <c r="D5345">
        <v>3277.1942699214806</v>
      </c>
      <c r="E5345">
        <v>2087.3150076074744</v>
      </c>
    </row>
    <row r="5346" spans="1:5" x14ac:dyDescent="0.2">
      <c r="A5346" s="9">
        <v>41131.708333333336</v>
      </c>
      <c r="B5346">
        <v>20668.411483745916</v>
      </c>
      <c r="C5346">
        <v>30880.469341725016</v>
      </c>
      <c r="D5346">
        <v>3296.9925849214824</v>
      </c>
      <c r="E5346">
        <v>2083.382242607473</v>
      </c>
    </row>
    <row r="5347" spans="1:5" x14ac:dyDescent="0.2">
      <c r="A5347" s="9">
        <v>41131.75</v>
      </c>
      <c r="B5347">
        <v>20252.559882746024</v>
      </c>
      <c r="C5347">
        <v>29726.703005724994</v>
      </c>
      <c r="D5347">
        <v>3216.0666369214864</v>
      </c>
      <c r="E5347">
        <v>2022.9221846074765</v>
      </c>
    </row>
    <row r="5348" spans="1:5" x14ac:dyDescent="0.2">
      <c r="A5348" s="9">
        <v>41131.791666666664</v>
      </c>
      <c r="B5348">
        <v>19348.162353746004</v>
      </c>
      <c r="C5348">
        <v>27538.689876725028</v>
      </c>
      <c r="D5348">
        <v>3124.9538749214821</v>
      </c>
      <c r="E5348">
        <v>1904.182184607474</v>
      </c>
    </row>
    <row r="5349" spans="1:5" x14ac:dyDescent="0.2">
      <c r="A5349" s="9">
        <v>41131.833333333336</v>
      </c>
      <c r="B5349">
        <v>18013.060847745957</v>
      </c>
      <c r="C5349">
        <v>25650.531783725015</v>
      </c>
      <c r="D5349">
        <v>3011.0724809214844</v>
      </c>
      <c r="E5349">
        <v>1790.2557966074737</v>
      </c>
    </row>
    <row r="5350" spans="1:5" x14ac:dyDescent="0.2">
      <c r="A5350" s="9">
        <v>41131.875</v>
      </c>
      <c r="B5350">
        <v>17048.675381745972</v>
      </c>
      <c r="C5350">
        <v>24568.648144724983</v>
      </c>
      <c r="D5350">
        <v>2857.8377319214851</v>
      </c>
      <c r="E5350">
        <v>1714.1767696074767</v>
      </c>
    </row>
    <row r="5351" spans="1:5" x14ac:dyDescent="0.2">
      <c r="A5351" s="9">
        <v>41131.916666666664</v>
      </c>
      <c r="B5351">
        <v>15968.676032746027</v>
      </c>
      <c r="C5351">
        <v>23435.942834725087</v>
      </c>
      <c r="D5351">
        <v>2742.1884519214836</v>
      </c>
      <c r="E5351">
        <v>1575.7583376074758</v>
      </c>
    </row>
    <row r="5352" spans="1:5" x14ac:dyDescent="0.2">
      <c r="A5352" s="9">
        <v>41131.958333333336</v>
      </c>
      <c r="B5352">
        <v>14396.026452746011</v>
      </c>
      <c r="C5352">
        <v>21708.101473725059</v>
      </c>
      <c r="D5352">
        <v>2544.5256609214848</v>
      </c>
      <c r="E5352">
        <v>1468.6578126074753</v>
      </c>
    </row>
    <row r="5353" spans="1:5" x14ac:dyDescent="0.2">
      <c r="A5353" s="9">
        <v>41132</v>
      </c>
      <c r="B5353">
        <v>12731.383992745979</v>
      </c>
      <c r="C5353">
        <v>19849.35706772501</v>
      </c>
      <c r="D5353">
        <v>2341.1025029214793</v>
      </c>
      <c r="E5353">
        <v>1319.0338096074754</v>
      </c>
    </row>
    <row r="5354" spans="1:5" x14ac:dyDescent="0.2">
      <c r="A5354" s="9">
        <v>41132.041666666664</v>
      </c>
      <c r="B5354">
        <v>11398.268877745988</v>
      </c>
      <c r="C5354">
        <v>18152.909368725042</v>
      </c>
      <c r="D5354">
        <v>2155.4994629214798</v>
      </c>
      <c r="E5354">
        <v>1194.8498546074768</v>
      </c>
    </row>
    <row r="5355" spans="1:5" x14ac:dyDescent="0.2">
      <c r="A5355" s="9">
        <v>41132.083333333336</v>
      </c>
      <c r="B5355">
        <v>10335.770410745965</v>
      </c>
      <c r="C5355">
        <v>16840.128032725075</v>
      </c>
      <c r="D5355">
        <v>2027.9943619214787</v>
      </c>
      <c r="E5355">
        <v>1099.3086426074738</v>
      </c>
    </row>
    <row r="5356" spans="1:5" x14ac:dyDescent="0.2">
      <c r="A5356" s="9">
        <v>41132.125</v>
      </c>
      <c r="B5356">
        <v>9599.224769746008</v>
      </c>
      <c r="C5356">
        <v>15920.148748725052</v>
      </c>
      <c r="D5356">
        <v>1931.8570359214864</v>
      </c>
      <c r="E5356">
        <v>1018.4739956074768</v>
      </c>
    </row>
    <row r="5357" spans="1:5" x14ac:dyDescent="0.2">
      <c r="A5357" s="9">
        <v>41132.166666666664</v>
      </c>
      <c r="B5357">
        <v>9039.1074367460023</v>
      </c>
      <c r="C5357">
        <v>15247.773560725011</v>
      </c>
      <c r="D5357">
        <v>1864.1903409214833</v>
      </c>
      <c r="E5357">
        <v>964.64914060747378</v>
      </c>
    </row>
    <row r="5358" spans="1:5" x14ac:dyDescent="0.2">
      <c r="A5358" s="9">
        <v>41132.208333333336</v>
      </c>
      <c r="B5358">
        <v>8713.9147477460338</v>
      </c>
      <c r="C5358">
        <v>14869.213035725061</v>
      </c>
      <c r="D5358">
        <v>1819.1588729214795</v>
      </c>
      <c r="E5358">
        <v>866.749425607474</v>
      </c>
    </row>
    <row r="5359" spans="1:5" x14ac:dyDescent="0.2">
      <c r="A5359" s="9">
        <v>41132.25</v>
      </c>
      <c r="B5359">
        <v>8644.0525427460216</v>
      </c>
      <c r="C5359">
        <v>14884.617604725048</v>
      </c>
      <c r="D5359">
        <v>1793.8610729214838</v>
      </c>
      <c r="E5359">
        <v>854.72425060747491</v>
      </c>
    </row>
    <row r="5360" spans="1:5" x14ac:dyDescent="0.2">
      <c r="A5360" s="9">
        <v>41132.291666666664</v>
      </c>
      <c r="B5360">
        <v>8729.9770947460147</v>
      </c>
      <c r="C5360">
        <v>15135.822191725034</v>
      </c>
      <c r="D5360">
        <v>1805.948522921482</v>
      </c>
      <c r="E5360">
        <v>876.29254560747472</v>
      </c>
    </row>
    <row r="5361" spans="1:5" x14ac:dyDescent="0.2">
      <c r="A5361" s="9">
        <v>41132.333333333336</v>
      </c>
      <c r="B5361">
        <v>8829.7447067460216</v>
      </c>
      <c r="C5361">
        <v>15285.878055725112</v>
      </c>
      <c r="D5361">
        <v>1808.1022339214835</v>
      </c>
      <c r="E5361">
        <v>935.74372260747487</v>
      </c>
    </row>
    <row r="5362" spans="1:5" x14ac:dyDescent="0.2">
      <c r="A5362" s="9">
        <v>41132.375</v>
      </c>
      <c r="B5362">
        <v>9798.2640787459659</v>
      </c>
      <c r="C5362">
        <v>16809.034989725045</v>
      </c>
      <c r="D5362">
        <v>1909.4418389214848</v>
      </c>
      <c r="E5362">
        <v>1041.6295196074761</v>
      </c>
    </row>
    <row r="5363" spans="1:5" x14ac:dyDescent="0.2">
      <c r="A5363" s="9">
        <v>41132.416666666664</v>
      </c>
      <c r="B5363">
        <v>11114.838703746034</v>
      </c>
      <c r="C5363">
        <v>18860.104059725032</v>
      </c>
      <c r="D5363">
        <v>2093.3230619214864</v>
      </c>
      <c r="E5363">
        <v>1141.5037656074746</v>
      </c>
    </row>
    <row r="5364" spans="1:5" x14ac:dyDescent="0.2">
      <c r="A5364" s="9">
        <v>41132.458333333336</v>
      </c>
      <c r="B5364">
        <v>12671.008399746011</v>
      </c>
      <c r="C5364">
        <v>21085.20998772504</v>
      </c>
      <c r="D5364">
        <v>2301.411952921485</v>
      </c>
      <c r="E5364">
        <v>1264.4734866074755</v>
      </c>
    </row>
    <row r="5365" spans="1:5" x14ac:dyDescent="0.2">
      <c r="A5365" s="9">
        <v>41132.5</v>
      </c>
      <c r="B5365">
        <v>14204.112792745962</v>
      </c>
      <c r="C5365">
        <v>23240.693437725022</v>
      </c>
      <c r="D5365">
        <v>2515.9775509214883</v>
      </c>
      <c r="E5365">
        <v>1432.2418426074714</v>
      </c>
    </row>
    <row r="5366" spans="1:5" x14ac:dyDescent="0.2">
      <c r="A5366" s="9">
        <v>41132.541666666664</v>
      </c>
      <c r="B5366">
        <v>15621.102265746014</v>
      </c>
      <c r="C5366">
        <v>25113.498649725021</v>
      </c>
      <c r="D5366">
        <v>2717.242893921486</v>
      </c>
      <c r="E5366">
        <v>1599.3082876074748</v>
      </c>
    </row>
    <row r="5367" spans="1:5" x14ac:dyDescent="0.2">
      <c r="A5367" s="9">
        <v>41132.583333333336</v>
      </c>
      <c r="B5367">
        <v>16789.810634746082</v>
      </c>
      <c r="C5367">
        <v>26642.767121724999</v>
      </c>
      <c r="D5367">
        <v>2905.4783769214814</v>
      </c>
      <c r="E5367">
        <v>1677.553660607475</v>
      </c>
    </row>
    <row r="5368" spans="1:5" x14ac:dyDescent="0.2">
      <c r="A5368" s="9">
        <v>41132.625</v>
      </c>
      <c r="B5368">
        <v>17789.695615745939</v>
      </c>
      <c r="C5368">
        <v>27853.878374725056</v>
      </c>
      <c r="D5368">
        <v>3040.6164939214814</v>
      </c>
      <c r="E5368">
        <v>1760.806103607476</v>
      </c>
    </row>
    <row r="5369" spans="1:5" x14ac:dyDescent="0.2">
      <c r="A5369" s="9">
        <v>41132.666666666664</v>
      </c>
      <c r="B5369">
        <v>18504.931309746007</v>
      </c>
      <c r="C5369">
        <v>28604.338038724982</v>
      </c>
      <c r="D5369">
        <v>3143.7095719214831</v>
      </c>
      <c r="E5369">
        <v>1837.6851266074727</v>
      </c>
    </row>
    <row r="5370" spans="1:5" x14ac:dyDescent="0.2">
      <c r="A5370" s="9">
        <v>41132.708333333336</v>
      </c>
      <c r="B5370">
        <v>18883.179964746047</v>
      </c>
      <c r="C5370">
        <v>29004.773032725021</v>
      </c>
      <c r="D5370">
        <v>3208.0993319214813</v>
      </c>
      <c r="E5370">
        <v>1844.0327876074739</v>
      </c>
    </row>
    <row r="5371" spans="1:5" x14ac:dyDescent="0.2">
      <c r="A5371" s="9">
        <v>41132.75</v>
      </c>
      <c r="B5371">
        <v>18860.635347745992</v>
      </c>
      <c r="C5371">
        <v>28918.808258725068</v>
      </c>
      <c r="D5371">
        <v>3219.2942639214825</v>
      </c>
      <c r="E5371">
        <v>1856.2858736074791</v>
      </c>
    </row>
    <row r="5372" spans="1:5" x14ac:dyDescent="0.2">
      <c r="A5372" s="9">
        <v>41132.791666666664</v>
      </c>
      <c r="B5372">
        <v>18325.074967746034</v>
      </c>
      <c r="C5372">
        <v>28158.860171725064</v>
      </c>
      <c r="D5372">
        <v>3179.992571921483</v>
      </c>
      <c r="E5372">
        <v>1824.4795156074733</v>
      </c>
    </row>
    <row r="5373" spans="1:5" x14ac:dyDescent="0.2">
      <c r="A5373" s="9">
        <v>41132.833333333336</v>
      </c>
      <c r="B5373">
        <v>17432.043063746012</v>
      </c>
      <c r="C5373">
        <v>26789.321239725039</v>
      </c>
      <c r="D5373">
        <v>3088.6472149214815</v>
      </c>
      <c r="E5373">
        <v>1699.9254186074736</v>
      </c>
    </row>
    <row r="5374" spans="1:5" x14ac:dyDescent="0.2">
      <c r="A5374" s="9">
        <v>41132.875</v>
      </c>
      <c r="B5374">
        <v>16514.043533745957</v>
      </c>
      <c r="C5374">
        <v>26008.005281725051</v>
      </c>
      <c r="D5374">
        <v>2958.9507829214813</v>
      </c>
      <c r="E5374">
        <v>1631.0660946074745</v>
      </c>
    </row>
    <row r="5375" spans="1:5" x14ac:dyDescent="0.2">
      <c r="A5375" s="9">
        <v>41132.916666666664</v>
      </c>
      <c r="B5375">
        <v>15577.055279746008</v>
      </c>
      <c r="C5375">
        <v>24909.449083725023</v>
      </c>
      <c r="D5375">
        <v>2843.6513469214833</v>
      </c>
      <c r="E5375">
        <v>1500.2547906074735</v>
      </c>
    </row>
    <row r="5376" spans="1:5" x14ac:dyDescent="0.2">
      <c r="A5376" s="9">
        <v>41132.958333333336</v>
      </c>
      <c r="B5376">
        <v>14164.999074746074</v>
      </c>
      <c r="C5376">
        <v>23246.875932725081</v>
      </c>
      <c r="D5376">
        <v>2650.1225619214783</v>
      </c>
      <c r="E5376">
        <v>1409.5824086074763</v>
      </c>
    </row>
    <row r="5377" spans="1:5" x14ac:dyDescent="0.2">
      <c r="A5377" s="9">
        <v>41133</v>
      </c>
      <c r="B5377">
        <v>12767.211013745999</v>
      </c>
      <c r="C5377">
        <v>21058.33342672501</v>
      </c>
      <c r="D5377">
        <v>2459.6658669214812</v>
      </c>
      <c r="E5377">
        <v>1321.3603646074737</v>
      </c>
    </row>
    <row r="5378" spans="1:5" x14ac:dyDescent="0.2">
      <c r="A5378" s="9">
        <v>41133.041666666664</v>
      </c>
      <c r="B5378">
        <v>11508.104782745946</v>
      </c>
      <c r="C5378">
        <v>19229.297094725032</v>
      </c>
      <c r="D5378">
        <v>2288.3138629214877</v>
      </c>
      <c r="E5378">
        <v>1210.7934706074764</v>
      </c>
    </row>
    <row r="5379" spans="1:5" x14ac:dyDescent="0.2">
      <c r="A5379" s="9">
        <v>41133.083333333336</v>
      </c>
      <c r="B5379">
        <v>10536.319679745959</v>
      </c>
      <c r="C5379">
        <v>17801.155400725009</v>
      </c>
      <c r="D5379">
        <v>2161.0669399214826</v>
      </c>
      <c r="E5379">
        <v>1116.315479607475</v>
      </c>
    </row>
    <row r="5380" spans="1:5" x14ac:dyDescent="0.2">
      <c r="A5380" s="9">
        <v>41133.125</v>
      </c>
      <c r="B5380">
        <v>9922.1821417460142</v>
      </c>
      <c r="C5380">
        <v>16607.209557725037</v>
      </c>
      <c r="D5380">
        <v>2068.1063579214829</v>
      </c>
      <c r="E5380">
        <v>1059.5206386074763</v>
      </c>
    </row>
    <row r="5381" spans="1:5" x14ac:dyDescent="0.2">
      <c r="A5381" s="9">
        <v>41133.166666666664</v>
      </c>
      <c r="B5381">
        <v>9419.5205387459773</v>
      </c>
      <c r="C5381">
        <v>15799.906698725033</v>
      </c>
      <c r="D5381">
        <v>2002.6099269214733</v>
      </c>
      <c r="E5381">
        <v>1026.8572826074765</v>
      </c>
    </row>
    <row r="5382" spans="1:5" x14ac:dyDescent="0.2">
      <c r="A5382" s="9">
        <v>41133.208333333336</v>
      </c>
      <c r="B5382">
        <v>9083.0191077459749</v>
      </c>
      <c r="C5382">
        <v>15282.411655725035</v>
      </c>
      <c r="D5382">
        <v>1959.8089649214787</v>
      </c>
      <c r="E5382">
        <v>1003.5620546074749</v>
      </c>
    </row>
    <row r="5383" spans="1:5" x14ac:dyDescent="0.2">
      <c r="A5383" s="9">
        <v>41133.25</v>
      </c>
      <c r="B5383">
        <v>9010.5037337460308</v>
      </c>
      <c r="C5383">
        <v>15030.261077725047</v>
      </c>
      <c r="D5383">
        <v>1933.5042549214838</v>
      </c>
      <c r="E5383">
        <v>987.37547860747509</v>
      </c>
    </row>
    <row r="5384" spans="1:5" x14ac:dyDescent="0.2">
      <c r="A5384" s="9">
        <v>41133.291666666664</v>
      </c>
      <c r="B5384">
        <v>9052.2011847460381</v>
      </c>
      <c r="C5384">
        <v>14991.221663725071</v>
      </c>
      <c r="D5384">
        <v>1919.1231889214814</v>
      </c>
      <c r="E5384">
        <v>1002.9994226074737</v>
      </c>
    </row>
    <row r="5385" spans="1:5" x14ac:dyDescent="0.2">
      <c r="A5385" s="9">
        <v>41133.333333333336</v>
      </c>
      <c r="B5385">
        <v>9154.1499027460231</v>
      </c>
      <c r="C5385">
        <v>14825.507283725046</v>
      </c>
      <c r="D5385">
        <v>1901.8804089214823</v>
      </c>
      <c r="E5385">
        <v>1019.3683166074716</v>
      </c>
    </row>
    <row r="5386" spans="1:5" x14ac:dyDescent="0.2">
      <c r="A5386" s="9">
        <v>41133.375</v>
      </c>
      <c r="B5386">
        <v>9991.269350745979</v>
      </c>
      <c r="C5386">
        <v>16176.301204725039</v>
      </c>
      <c r="D5386">
        <v>2000.5510479214877</v>
      </c>
      <c r="E5386">
        <v>1133.0823826074761</v>
      </c>
    </row>
    <row r="5387" spans="1:5" x14ac:dyDescent="0.2">
      <c r="A5387" s="9">
        <v>41133.416666666664</v>
      </c>
      <c r="B5387">
        <v>11321.945039745973</v>
      </c>
      <c r="C5387">
        <v>18313.210936725038</v>
      </c>
      <c r="D5387">
        <v>2172.1510169214821</v>
      </c>
      <c r="E5387">
        <v>1277.0706086074745</v>
      </c>
    </row>
    <row r="5388" spans="1:5" x14ac:dyDescent="0.2">
      <c r="A5388" s="9">
        <v>41133.458333333336</v>
      </c>
      <c r="B5388">
        <v>12984.976863745971</v>
      </c>
      <c r="C5388">
        <v>20497.817530725006</v>
      </c>
      <c r="D5388">
        <v>2366.1853059214818</v>
      </c>
      <c r="E5388">
        <v>1410.5443326074726</v>
      </c>
    </row>
    <row r="5389" spans="1:5" x14ac:dyDescent="0.2">
      <c r="A5389" s="9">
        <v>41133.5</v>
      </c>
      <c r="B5389">
        <v>14854.521981745993</v>
      </c>
      <c r="C5389">
        <v>22518.526790725031</v>
      </c>
      <c r="D5389">
        <v>2592.2699579214814</v>
      </c>
      <c r="E5389">
        <v>1532.1212906074725</v>
      </c>
    </row>
    <row r="5390" spans="1:5" x14ac:dyDescent="0.2">
      <c r="A5390" s="9">
        <v>41133.541666666664</v>
      </c>
      <c r="B5390">
        <v>16687.569662746042</v>
      </c>
      <c r="C5390">
        <v>24328.021954725067</v>
      </c>
      <c r="D5390">
        <v>2805.6193959214802</v>
      </c>
      <c r="E5390">
        <v>1656.5612676074766</v>
      </c>
    </row>
    <row r="5391" spans="1:5" x14ac:dyDescent="0.2">
      <c r="A5391" s="9">
        <v>41133.583333333336</v>
      </c>
      <c r="B5391">
        <v>18233.383351745957</v>
      </c>
      <c r="C5391">
        <v>25754.908393725062</v>
      </c>
      <c r="D5391">
        <v>2996.3810619214819</v>
      </c>
      <c r="E5391">
        <v>1769.8831996074746</v>
      </c>
    </row>
    <row r="5392" spans="1:5" x14ac:dyDescent="0.2">
      <c r="A5392" s="9">
        <v>41133.625</v>
      </c>
      <c r="B5392">
        <v>19398.592354745997</v>
      </c>
      <c r="C5392">
        <v>26818.078377725036</v>
      </c>
      <c r="D5392">
        <v>3137.565100921483</v>
      </c>
      <c r="E5392">
        <v>1856.300188607478</v>
      </c>
    </row>
    <row r="5393" spans="1:5" x14ac:dyDescent="0.2">
      <c r="A5393" s="9">
        <v>41133.666666666664</v>
      </c>
      <c r="B5393">
        <v>20165.280779746012</v>
      </c>
      <c r="C5393">
        <v>27459.167857725042</v>
      </c>
      <c r="D5393">
        <v>3235.1954049214764</v>
      </c>
      <c r="E5393">
        <v>1909.1057946074743</v>
      </c>
    </row>
    <row r="5394" spans="1:5" x14ac:dyDescent="0.2">
      <c r="A5394" s="9">
        <v>41133.708333333336</v>
      </c>
      <c r="B5394">
        <v>20784.579152745937</v>
      </c>
      <c r="C5394">
        <v>27798.812944725025</v>
      </c>
      <c r="D5394">
        <v>3294.263099921478</v>
      </c>
      <c r="E5394">
        <v>1933.5152946074772</v>
      </c>
    </row>
    <row r="5395" spans="1:5" x14ac:dyDescent="0.2">
      <c r="A5395" s="9">
        <v>41133.75</v>
      </c>
      <c r="B5395">
        <v>20773.01763674595</v>
      </c>
      <c r="C5395">
        <v>27808.556039724972</v>
      </c>
      <c r="D5395">
        <v>3296.4213339214807</v>
      </c>
      <c r="E5395">
        <v>1898.8275216074726</v>
      </c>
    </row>
    <row r="5396" spans="1:5" x14ac:dyDescent="0.2">
      <c r="A5396" s="9">
        <v>41133.791666666664</v>
      </c>
      <c r="B5396">
        <v>19814.95121374603</v>
      </c>
      <c r="C5396">
        <v>27126.541677725028</v>
      </c>
      <c r="D5396">
        <v>3209.4304479214816</v>
      </c>
      <c r="E5396">
        <v>1816.9407626074749</v>
      </c>
    </row>
    <row r="5397" spans="1:5" x14ac:dyDescent="0.2">
      <c r="A5397" s="9">
        <v>41133.833333333336</v>
      </c>
      <c r="B5397">
        <v>18501.990109745973</v>
      </c>
      <c r="C5397">
        <v>25840.56921872509</v>
      </c>
      <c r="D5397">
        <v>3083.1534569214782</v>
      </c>
      <c r="E5397">
        <v>1759.5438246074782</v>
      </c>
    </row>
    <row r="5398" spans="1:5" x14ac:dyDescent="0.2">
      <c r="A5398" s="9">
        <v>41133.875</v>
      </c>
      <c r="B5398">
        <v>17665.07996174604</v>
      </c>
      <c r="C5398">
        <v>25206.610296725012</v>
      </c>
      <c r="D5398">
        <v>2958.8577329214777</v>
      </c>
      <c r="E5398">
        <v>1715.2216896074772</v>
      </c>
    </row>
    <row r="5399" spans="1:5" x14ac:dyDescent="0.2">
      <c r="A5399" s="9">
        <v>41133.916666666664</v>
      </c>
      <c r="B5399">
        <v>16745.094092746018</v>
      </c>
      <c r="C5399">
        <v>24248.869600725084</v>
      </c>
      <c r="D5399">
        <v>2843.5240559214781</v>
      </c>
      <c r="E5399">
        <v>1678.278761607477</v>
      </c>
    </row>
    <row r="5400" spans="1:5" x14ac:dyDescent="0.2">
      <c r="A5400" s="9">
        <v>41133.958333333336</v>
      </c>
      <c r="B5400">
        <v>15260.238775745998</v>
      </c>
      <c r="C5400">
        <v>22386.711580725088</v>
      </c>
      <c r="D5400">
        <v>2630.211599921483</v>
      </c>
      <c r="E5400">
        <v>1558.4606576074777</v>
      </c>
    </row>
    <row r="5401" spans="1:5" x14ac:dyDescent="0.2">
      <c r="A5401" s="9">
        <v>41134</v>
      </c>
      <c r="B5401">
        <v>13787.412371746033</v>
      </c>
      <c r="C5401">
        <v>20335.533831725028</v>
      </c>
      <c r="D5401">
        <v>2411.6725979214834</v>
      </c>
      <c r="E5401">
        <v>1428.8761856074752</v>
      </c>
    </row>
    <row r="5402" spans="1:5" x14ac:dyDescent="0.2">
      <c r="A5402" s="9">
        <v>41134.041666666664</v>
      </c>
      <c r="B5402">
        <v>12588.237165745983</v>
      </c>
      <c r="C5402">
        <v>18621.337990725038</v>
      </c>
      <c r="D5402">
        <v>2247.7955169214802</v>
      </c>
      <c r="E5402">
        <v>1308.2013996074759</v>
      </c>
    </row>
    <row r="5403" spans="1:5" x14ac:dyDescent="0.2">
      <c r="A5403" s="9">
        <v>41134.083333333336</v>
      </c>
      <c r="B5403">
        <v>11836.152534745966</v>
      </c>
      <c r="C5403">
        <v>17436.533841725031</v>
      </c>
      <c r="D5403">
        <v>2114.2928099214755</v>
      </c>
      <c r="E5403">
        <v>1249.2598146074765</v>
      </c>
    </row>
    <row r="5404" spans="1:5" x14ac:dyDescent="0.2">
      <c r="A5404" s="9">
        <v>41134.125</v>
      </c>
      <c r="B5404">
        <v>11299.769207746012</v>
      </c>
      <c r="C5404">
        <v>16716.050647725075</v>
      </c>
      <c r="D5404">
        <v>2023.901738921478</v>
      </c>
      <c r="E5404">
        <v>1193.8012536074759</v>
      </c>
    </row>
    <row r="5405" spans="1:5" x14ac:dyDescent="0.2">
      <c r="A5405" s="9">
        <v>41134.166666666664</v>
      </c>
      <c r="B5405">
        <v>10961.224021746024</v>
      </c>
      <c r="C5405">
        <v>16307.107599725035</v>
      </c>
      <c r="D5405">
        <v>1965.8034899214811</v>
      </c>
      <c r="E5405">
        <v>1168.6605616074733</v>
      </c>
    </row>
    <row r="5406" spans="1:5" x14ac:dyDescent="0.2">
      <c r="A5406" s="9">
        <v>41134.208333333336</v>
      </c>
      <c r="B5406">
        <v>10901.700200746016</v>
      </c>
      <c r="C5406">
        <v>16208.954801725038</v>
      </c>
      <c r="D5406">
        <v>1929.6291859214834</v>
      </c>
      <c r="E5406">
        <v>1164.1364996074751</v>
      </c>
    </row>
    <row r="5407" spans="1:5" x14ac:dyDescent="0.2">
      <c r="A5407" s="9">
        <v>41134.25</v>
      </c>
      <c r="B5407">
        <v>11277.302818746031</v>
      </c>
      <c r="C5407">
        <v>16808.599290725018</v>
      </c>
      <c r="D5407">
        <v>1945.8066529214816</v>
      </c>
      <c r="E5407">
        <v>1189.3286446074751</v>
      </c>
    </row>
    <row r="5408" spans="1:5" x14ac:dyDescent="0.2">
      <c r="A5408" s="9">
        <v>41134.291666666664</v>
      </c>
      <c r="B5408">
        <v>11988.555117745997</v>
      </c>
      <c r="C5408">
        <v>17670.153514725036</v>
      </c>
      <c r="D5408">
        <v>2011.1552239214852</v>
      </c>
      <c r="E5408">
        <v>1252.3819916074779</v>
      </c>
    </row>
    <row r="5409" spans="1:5" x14ac:dyDescent="0.2">
      <c r="A5409" s="9">
        <v>41134.333333333336</v>
      </c>
      <c r="B5409">
        <v>12319.636551746051</v>
      </c>
      <c r="C5409">
        <v>17930.689421725016</v>
      </c>
      <c r="D5409">
        <v>2071.4469189214815</v>
      </c>
      <c r="E5409">
        <v>1318.3190096074763</v>
      </c>
    </row>
    <row r="5410" spans="1:5" x14ac:dyDescent="0.2">
      <c r="A5410" s="9">
        <v>41134.375</v>
      </c>
      <c r="B5410">
        <v>13142.851077746025</v>
      </c>
      <c r="C5410">
        <v>19128.132885725045</v>
      </c>
      <c r="D5410">
        <v>2150.2643369214838</v>
      </c>
      <c r="E5410">
        <v>1404.6680836074743</v>
      </c>
    </row>
    <row r="5411" spans="1:5" x14ac:dyDescent="0.2">
      <c r="A5411" s="9">
        <v>41134.416666666664</v>
      </c>
      <c r="B5411">
        <v>14596.905124746012</v>
      </c>
      <c r="C5411">
        <v>21104.807883725029</v>
      </c>
      <c r="D5411">
        <v>2259.7141049214788</v>
      </c>
      <c r="E5411">
        <v>1531.7542176074755</v>
      </c>
    </row>
    <row r="5412" spans="1:5" x14ac:dyDescent="0.2">
      <c r="A5412" s="9">
        <v>41134.458333333336</v>
      </c>
      <c r="B5412">
        <v>16198.416055746036</v>
      </c>
      <c r="C5412">
        <v>23173.043121725004</v>
      </c>
      <c r="D5412">
        <v>2397.5234099214781</v>
      </c>
      <c r="E5412">
        <v>1672.5493606074735</v>
      </c>
    </row>
    <row r="5413" spans="1:5" x14ac:dyDescent="0.2">
      <c r="A5413" s="9">
        <v>41134.5</v>
      </c>
      <c r="B5413">
        <v>17689.037085746004</v>
      </c>
      <c r="C5413">
        <v>25092.017241725065</v>
      </c>
      <c r="D5413">
        <v>2516.0095429214757</v>
      </c>
      <c r="E5413">
        <v>1814.3502766074721</v>
      </c>
    </row>
    <row r="5414" spans="1:5" x14ac:dyDescent="0.2">
      <c r="A5414" s="9">
        <v>41134.541666666664</v>
      </c>
      <c r="B5414">
        <v>18885.975954746114</v>
      </c>
      <c r="C5414">
        <v>26711.474011724997</v>
      </c>
      <c r="D5414">
        <v>2617.6702119214833</v>
      </c>
      <c r="E5414">
        <v>1875.0111306074796</v>
      </c>
    </row>
    <row r="5415" spans="1:5" x14ac:dyDescent="0.2">
      <c r="A5415" s="9">
        <v>41134.583333333336</v>
      </c>
      <c r="B5415">
        <v>20002.692505746072</v>
      </c>
      <c r="C5415">
        <v>28155.856709725063</v>
      </c>
      <c r="D5415">
        <v>2732.1616159214836</v>
      </c>
      <c r="E5415">
        <v>1995.1566716074758</v>
      </c>
    </row>
    <row r="5416" spans="1:5" x14ac:dyDescent="0.2">
      <c r="A5416" s="9">
        <v>41134.625</v>
      </c>
      <c r="B5416">
        <v>20929.8486547459</v>
      </c>
      <c r="C5416">
        <v>29334.048687725037</v>
      </c>
      <c r="D5416">
        <v>2836.9424909214831</v>
      </c>
      <c r="E5416">
        <v>2046.6492826074746</v>
      </c>
    </row>
    <row r="5417" spans="1:5" x14ac:dyDescent="0.2">
      <c r="A5417" s="9">
        <v>41134.666666666664</v>
      </c>
      <c r="B5417">
        <v>21464.622104745999</v>
      </c>
      <c r="C5417">
        <v>30057.200565725092</v>
      </c>
      <c r="D5417">
        <v>2914.8071299214785</v>
      </c>
      <c r="E5417">
        <v>2079.7855456074767</v>
      </c>
    </row>
    <row r="5418" spans="1:5" x14ac:dyDescent="0.2">
      <c r="A5418" s="9">
        <v>41134.708333333336</v>
      </c>
      <c r="B5418">
        <v>21646.825872746009</v>
      </c>
      <c r="C5418">
        <v>30189.857778725062</v>
      </c>
      <c r="D5418">
        <v>2943.5082489214815</v>
      </c>
      <c r="E5418">
        <v>2131.4828746074727</v>
      </c>
    </row>
    <row r="5419" spans="1:5" x14ac:dyDescent="0.2">
      <c r="A5419" s="9">
        <v>41134.75</v>
      </c>
      <c r="B5419">
        <v>21483.724926746039</v>
      </c>
      <c r="C5419">
        <v>29699.117522725042</v>
      </c>
      <c r="D5419">
        <v>2898.0489389214845</v>
      </c>
      <c r="E5419">
        <v>2075.1509696074754</v>
      </c>
    </row>
    <row r="5420" spans="1:5" x14ac:dyDescent="0.2">
      <c r="A5420" s="9">
        <v>41134.791666666664</v>
      </c>
      <c r="B5420">
        <v>20857.983636746067</v>
      </c>
      <c r="C5420">
        <v>28531.092689725083</v>
      </c>
      <c r="D5420">
        <v>2834.3428479214831</v>
      </c>
      <c r="E5420">
        <v>1985.3862066074776</v>
      </c>
    </row>
    <row r="5421" spans="1:5" x14ac:dyDescent="0.2">
      <c r="A5421" s="9">
        <v>41134.833333333336</v>
      </c>
      <c r="B5421">
        <v>19688.322132745976</v>
      </c>
      <c r="C5421">
        <v>27201.592040725009</v>
      </c>
      <c r="D5421">
        <v>2750.641377921484</v>
      </c>
      <c r="E5421">
        <v>1927.8876586074748</v>
      </c>
    </row>
    <row r="5422" spans="1:5" x14ac:dyDescent="0.2">
      <c r="A5422" s="9">
        <v>41134.875</v>
      </c>
      <c r="B5422">
        <v>18739.303661746082</v>
      </c>
      <c r="C5422">
        <v>26619.99149072505</v>
      </c>
      <c r="D5422">
        <v>2665.8729389214832</v>
      </c>
      <c r="E5422">
        <v>1878.7991866074744</v>
      </c>
    </row>
    <row r="5423" spans="1:5" x14ac:dyDescent="0.2">
      <c r="A5423" s="9">
        <v>41134.916666666664</v>
      </c>
      <c r="B5423">
        <v>17470.985995745963</v>
      </c>
      <c r="C5423">
        <v>25320.858021725107</v>
      </c>
      <c r="D5423">
        <v>2594.9523489214789</v>
      </c>
      <c r="E5423">
        <v>1759.2051496074746</v>
      </c>
    </row>
    <row r="5424" spans="1:5" x14ac:dyDescent="0.2">
      <c r="A5424" s="9">
        <v>41134.958333333336</v>
      </c>
      <c r="B5424">
        <v>15548.194402745998</v>
      </c>
      <c r="C5424">
        <v>23314.439510725078</v>
      </c>
      <c r="D5424">
        <v>2420.9965239214812</v>
      </c>
      <c r="E5424">
        <v>1585.2080876074754</v>
      </c>
    </row>
    <row r="5425" spans="1:5" x14ac:dyDescent="0.2">
      <c r="A5425" s="9">
        <v>41135</v>
      </c>
      <c r="B5425">
        <v>13597.504725745948</v>
      </c>
      <c r="C5425">
        <v>21088.956576725046</v>
      </c>
      <c r="D5425">
        <v>2224.2276299214827</v>
      </c>
      <c r="E5425">
        <v>1439.2568436074771</v>
      </c>
    </row>
    <row r="5426" spans="1:5" x14ac:dyDescent="0.2">
      <c r="A5426" s="9">
        <v>41135.041666666664</v>
      </c>
      <c r="B5426">
        <v>12059.39366374601</v>
      </c>
      <c r="C5426">
        <v>19179.249284725047</v>
      </c>
      <c r="D5426">
        <v>2088.1549739214815</v>
      </c>
      <c r="E5426">
        <v>1309.8696746074738</v>
      </c>
    </row>
    <row r="5427" spans="1:5" x14ac:dyDescent="0.2">
      <c r="A5427" s="9">
        <v>41135.083333333336</v>
      </c>
      <c r="B5427">
        <v>10988.110739745993</v>
      </c>
      <c r="C5427">
        <v>17846.799798725053</v>
      </c>
      <c r="D5427">
        <v>1985.1038149214842</v>
      </c>
      <c r="E5427">
        <v>1221.5117686074768</v>
      </c>
    </row>
    <row r="5428" spans="1:5" x14ac:dyDescent="0.2">
      <c r="A5428" s="9">
        <v>41135.125</v>
      </c>
      <c r="B5428">
        <v>10227.042556746001</v>
      </c>
      <c r="C5428">
        <v>16848.744471725026</v>
      </c>
      <c r="D5428">
        <v>1912.7314709214775</v>
      </c>
      <c r="E5428">
        <v>1155.3635956074745</v>
      </c>
    </row>
    <row r="5429" spans="1:5" x14ac:dyDescent="0.2">
      <c r="A5429" s="9">
        <v>41135.166666666664</v>
      </c>
      <c r="B5429">
        <v>9776.1004957460009</v>
      </c>
      <c r="C5429">
        <v>16211.10169572505</v>
      </c>
      <c r="D5429">
        <v>1864.7582149214863</v>
      </c>
      <c r="E5429">
        <v>1107.6360496074742</v>
      </c>
    </row>
    <row r="5430" spans="1:5" x14ac:dyDescent="0.2">
      <c r="A5430" s="9">
        <v>41135.208333333336</v>
      </c>
      <c r="B5430">
        <v>9692.4218737460324</v>
      </c>
      <c r="C5430">
        <v>16020.546845725064</v>
      </c>
      <c r="D5430">
        <v>1842.8892189214853</v>
      </c>
      <c r="E5430">
        <v>1095.2586956074786</v>
      </c>
    </row>
    <row r="5431" spans="1:5" x14ac:dyDescent="0.2">
      <c r="A5431" s="9">
        <v>41135.25</v>
      </c>
      <c r="B5431">
        <v>10070.68818074605</v>
      </c>
      <c r="C5431">
        <v>16562.463399725064</v>
      </c>
      <c r="D5431">
        <v>1868.1883969214814</v>
      </c>
      <c r="E5431">
        <v>1125.151649607478</v>
      </c>
    </row>
    <row r="5432" spans="1:5" x14ac:dyDescent="0.2">
      <c r="A5432" s="9">
        <v>41135.291666666664</v>
      </c>
      <c r="B5432">
        <v>10832.273254745989</v>
      </c>
      <c r="C5432">
        <v>17430.054355725057</v>
      </c>
      <c r="D5432">
        <v>1948.7685179214859</v>
      </c>
      <c r="E5432">
        <v>1198.5448476074773</v>
      </c>
    </row>
    <row r="5433" spans="1:5" x14ac:dyDescent="0.2">
      <c r="A5433" s="9">
        <v>41135.333333333336</v>
      </c>
      <c r="B5433">
        <v>11139.076024746029</v>
      </c>
      <c r="C5433">
        <v>17664.24890872508</v>
      </c>
      <c r="D5433">
        <v>1999.7366759214794</v>
      </c>
      <c r="E5433">
        <v>1237.236910607475</v>
      </c>
    </row>
    <row r="5434" spans="1:5" x14ac:dyDescent="0.2">
      <c r="A5434" s="9">
        <v>41135.375</v>
      </c>
      <c r="B5434">
        <v>12066.364182745994</v>
      </c>
      <c r="C5434">
        <v>18871.132000725051</v>
      </c>
      <c r="D5434">
        <v>2124.1002779214828</v>
      </c>
      <c r="E5434">
        <v>1344.796954607476</v>
      </c>
    </row>
    <row r="5435" spans="1:5" x14ac:dyDescent="0.2">
      <c r="A5435" s="9">
        <v>41135.416666666664</v>
      </c>
      <c r="B5435">
        <v>13442.975729746038</v>
      </c>
      <c r="C5435">
        <v>20845.824856725063</v>
      </c>
      <c r="D5435">
        <v>2316.9840499214824</v>
      </c>
      <c r="E5435">
        <v>1478.7239746074747</v>
      </c>
    </row>
    <row r="5436" spans="1:5" x14ac:dyDescent="0.2">
      <c r="A5436" s="9">
        <v>41135.458333333336</v>
      </c>
      <c r="B5436">
        <v>15095.966093745979</v>
      </c>
      <c r="C5436">
        <v>23040.880181725035</v>
      </c>
      <c r="D5436">
        <v>2516.8910359214842</v>
      </c>
      <c r="E5436">
        <v>1596.4873026074722</v>
      </c>
    </row>
    <row r="5437" spans="1:5" x14ac:dyDescent="0.2">
      <c r="A5437" s="9">
        <v>41135.5</v>
      </c>
      <c r="B5437">
        <v>16954.153681746004</v>
      </c>
      <c r="C5437">
        <v>25167.408326725021</v>
      </c>
      <c r="D5437">
        <v>2728.1895719214781</v>
      </c>
      <c r="E5437">
        <v>1720.778368607474</v>
      </c>
    </row>
    <row r="5438" spans="1:5" x14ac:dyDescent="0.2">
      <c r="A5438" s="9">
        <v>41135.541666666664</v>
      </c>
      <c r="B5438">
        <v>18800.013469745925</v>
      </c>
      <c r="C5438">
        <v>26903.056944725082</v>
      </c>
      <c r="D5438">
        <v>2894.7788349214793</v>
      </c>
      <c r="E5438">
        <v>1930.9117546074763</v>
      </c>
    </row>
    <row r="5439" spans="1:5" x14ac:dyDescent="0.2">
      <c r="A5439" s="9">
        <v>41135.583333333336</v>
      </c>
      <c r="B5439">
        <v>20441.382228746032</v>
      </c>
      <c r="C5439">
        <v>28347.860497725</v>
      </c>
      <c r="D5439">
        <v>3050.3234729214878</v>
      </c>
      <c r="E5439">
        <v>2072.5323726074716</v>
      </c>
    </row>
    <row r="5440" spans="1:5" x14ac:dyDescent="0.2">
      <c r="A5440" s="9">
        <v>41135.625</v>
      </c>
      <c r="B5440">
        <v>21663.389741745988</v>
      </c>
      <c r="C5440">
        <v>29500.635689725037</v>
      </c>
      <c r="D5440">
        <v>3166.8753129214842</v>
      </c>
      <c r="E5440">
        <v>2144.5111986074749</v>
      </c>
    </row>
    <row r="5441" spans="1:5" x14ac:dyDescent="0.2">
      <c r="A5441" s="9">
        <v>41135.666666666664</v>
      </c>
      <c r="B5441">
        <v>22216.907287746042</v>
      </c>
      <c r="C5441">
        <v>30159.725256725113</v>
      </c>
      <c r="D5441">
        <v>3258.5637409214787</v>
      </c>
      <c r="E5441">
        <v>2145.9003786074754</v>
      </c>
    </row>
    <row r="5442" spans="1:5" x14ac:dyDescent="0.2">
      <c r="A5442" s="9">
        <v>41135.708333333336</v>
      </c>
      <c r="B5442">
        <v>22285.28208674601</v>
      </c>
      <c r="C5442">
        <v>30286.777031724989</v>
      </c>
      <c r="D5442">
        <v>3315.2506579214823</v>
      </c>
      <c r="E5442">
        <v>2111.0740536074754</v>
      </c>
    </row>
    <row r="5443" spans="1:5" x14ac:dyDescent="0.2">
      <c r="A5443" s="9">
        <v>41135.75</v>
      </c>
      <c r="B5443">
        <v>22056.548691745964</v>
      </c>
      <c r="C5443">
        <v>29830.188009725087</v>
      </c>
      <c r="D5443">
        <v>3272.1063869214831</v>
      </c>
      <c r="E5443">
        <v>2131.4362996074742</v>
      </c>
    </row>
    <row r="5444" spans="1:5" x14ac:dyDescent="0.2">
      <c r="A5444" s="9">
        <v>41135.791666666664</v>
      </c>
      <c r="B5444">
        <v>21017.737641745931</v>
      </c>
      <c r="C5444">
        <v>28727.918862725077</v>
      </c>
      <c r="D5444">
        <v>3195.2113719214817</v>
      </c>
      <c r="E5444">
        <v>2047.9997506074756</v>
      </c>
    </row>
    <row r="5445" spans="1:5" x14ac:dyDescent="0.2">
      <c r="A5445" s="9">
        <v>41135.833333333336</v>
      </c>
      <c r="B5445">
        <v>19957.848125746063</v>
      </c>
      <c r="C5445">
        <v>27278.090651725019</v>
      </c>
      <c r="D5445">
        <v>3091.7583379214839</v>
      </c>
      <c r="E5445">
        <v>1974.4243736074741</v>
      </c>
    </row>
    <row r="5446" spans="1:5" x14ac:dyDescent="0.2">
      <c r="A5446" s="9">
        <v>41135.875</v>
      </c>
      <c r="B5446">
        <v>18973.907034746004</v>
      </c>
      <c r="C5446">
        <v>26561.827101725044</v>
      </c>
      <c r="D5446">
        <v>2972.1167309214848</v>
      </c>
      <c r="E5446">
        <v>1914.0996436074729</v>
      </c>
    </row>
    <row r="5447" spans="1:5" x14ac:dyDescent="0.2">
      <c r="A5447" s="9">
        <v>41135.916666666664</v>
      </c>
      <c r="B5447">
        <v>17439.682425746054</v>
      </c>
      <c r="C5447">
        <v>25317.990420725033</v>
      </c>
      <c r="D5447">
        <v>2866.5417849214809</v>
      </c>
      <c r="E5447">
        <v>1806.9550906074742</v>
      </c>
    </row>
    <row r="5448" spans="1:5" x14ac:dyDescent="0.2">
      <c r="A5448" s="9">
        <v>41135.958333333336</v>
      </c>
      <c r="B5448">
        <v>15537.011453746018</v>
      </c>
      <c r="C5448">
        <v>23211.322013725054</v>
      </c>
      <c r="D5448">
        <v>2660.9342029214877</v>
      </c>
      <c r="E5448">
        <v>1656.1867726074727</v>
      </c>
    </row>
    <row r="5449" spans="1:5" x14ac:dyDescent="0.2">
      <c r="A5449" s="9">
        <v>41136</v>
      </c>
      <c r="B5449">
        <v>13734.821438746021</v>
      </c>
      <c r="C5449">
        <v>20867.15270572505</v>
      </c>
      <c r="D5449">
        <v>2446.6491159214829</v>
      </c>
      <c r="E5449">
        <v>1497.4598376074744</v>
      </c>
    </row>
    <row r="5450" spans="1:5" x14ac:dyDescent="0.2">
      <c r="A5450" s="9">
        <v>41136.041666666664</v>
      </c>
      <c r="B5450">
        <v>12210.388952745983</v>
      </c>
      <c r="C5450">
        <v>18898.63555572505</v>
      </c>
      <c r="D5450">
        <v>2274.1154629214798</v>
      </c>
      <c r="E5450">
        <v>1378.3349086074777</v>
      </c>
    </row>
    <row r="5451" spans="1:5" x14ac:dyDescent="0.2">
      <c r="A5451" s="9">
        <v>41136.083333333336</v>
      </c>
      <c r="B5451">
        <v>11176.757470745961</v>
      </c>
      <c r="C5451">
        <v>17549.384297725042</v>
      </c>
      <c r="D5451">
        <v>2150.9465049214841</v>
      </c>
      <c r="E5451">
        <v>1278.4147796074731</v>
      </c>
    </row>
    <row r="5452" spans="1:5" x14ac:dyDescent="0.2">
      <c r="A5452" s="9">
        <v>41136.125</v>
      </c>
      <c r="B5452">
        <v>10297.900899746008</v>
      </c>
      <c r="C5452">
        <v>16540.283328725018</v>
      </c>
      <c r="D5452">
        <v>2063.0090559214782</v>
      </c>
      <c r="E5452">
        <v>1214.2846496074731</v>
      </c>
    </row>
    <row r="5453" spans="1:5" x14ac:dyDescent="0.2">
      <c r="A5453" s="9">
        <v>41136.166666666664</v>
      </c>
      <c r="B5453">
        <v>9746.0741897460357</v>
      </c>
      <c r="C5453">
        <v>15992.379375725002</v>
      </c>
      <c r="D5453">
        <v>2000.0841499214782</v>
      </c>
      <c r="E5453">
        <v>1193.2311896074746</v>
      </c>
    </row>
    <row r="5454" spans="1:5" x14ac:dyDescent="0.2">
      <c r="A5454" s="9">
        <v>41136.208333333336</v>
      </c>
      <c r="B5454">
        <v>9590.2878697460128</v>
      </c>
      <c r="C5454">
        <v>15816.477481725051</v>
      </c>
      <c r="D5454">
        <v>1963.2544399214792</v>
      </c>
      <c r="E5454">
        <v>1168.010308607476</v>
      </c>
    </row>
    <row r="5455" spans="1:5" x14ac:dyDescent="0.2">
      <c r="A5455" s="9">
        <v>41136.25</v>
      </c>
      <c r="B5455">
        <v>9946.1605447460042</v>
      </c>
      <c r="C5455">
        <v>16408.788562725022</v>
      </c>
      <c r="D5455">
        <v>1977.0838979214786</v>
      </c>
      <c r="E5455">
        <v>1110.4716286074754</v>
      </c>
    </row>
    <row r="5456" spans="1:5" x14ac:dyDescent="0.2">
      <c r="A5456" s="9">
        <v>41136.291666666664</v>
      </c>
      <c r="B5456">
        <v>10806.278016745973</v>
      </c>
      <c r="C5456">
        <v>17336.117872725008</v>
      </c>
      <c r="D5456">
        <v>2049.8863629214802</v>
      </c>
      <c r="E5456">
        <v>1167.5455996074736</v>
      </c>
    </row>
    <row r="5457" spans="1:5" x14ac:dyDescent="0.2">
      <c r="A5457" s="9">
        <v>41136.333333333336</v>
      </c>
      <c r="B5457">
        <v>11254.493254746023</v>
      </c>
      <c r="C5457">
        <v>17544.136369724998</v>
      </c>
      <c r="D5457">
        <v>2085.7144229214809</v>
      </c>
      <c r="E5457">
        <v>1190.3770036074754</v>
      </c>
    </row>
    <row r="5458" spans="1:5" x14ac:dyDescent="0.2">
      <c r="A5458" s="9">
        <v>41136.375</v>
      </c>
      <c r="B5458">
        <v>11531.714794746</v>
      </c>
      <c r="C5458">
        <v>18693.020922725045</v>
      </c>
      <c r="D5458">
        <v>2171.6813489214837</v>
      </c>
      <c r="E5458">
        <v>1237.999787607476</v>
      </c>
    </row>
    <row r="5459" spans="1:5" x14ac:dyDescent="0.2">
      <c r="A5459" s="9">
        <v>41136.416666666664</v>
      </c>
      <c r="B5459">
        <v>12206.216590745993</v>
      </c>
      <c r="C5459">
        <v>20706.554733724977</v>
      </c>
      <c r="D5459">
        <v>2331.2029039214767</v>
      </c>
      <c r="E5459">
        <v>1305.5225076074764</v>
      </c>
    </row>
    <row r="5460" spans="1:5" x14ac:dyDescent="0.2">
      <c r="A5460" s="9">
        <v>41136.458333333336</v>
      </c>
      <c r="B5460">
        <v>13097.052109745962</v>
      </c>
      <c r="C5460">
        <v>22813.897290725097</v>
      </c>
      <c r="D5460">
        <v>2507.3975129214832</v>
      </c>
      <c r="E5460">
        <v>1414.0321826074746</v>
      </c>
    </row>
    <row r="5461" spans="1:5" x14ac:dyDescent="0.2">
      <c r="A5461" s="9">
        <v>41136.5</v>
      </c>
      <c r="B5461">
        <v>14092.181824745991</v>
      </c>
      <c r="C5461">
        <v>24712.261009725069</v>
      </c>
      <c r="D5461">
        <v>2673.8613509214847</v>
      </c>
      <c r="E5461">
        <v>1523.9362486074763</v>
      </c>
    </row>
    <row r="5462" spans="1:5" x14ac:dyDescent="0.2">
      <c r="A5462" s="9">
        <v>41136.541666666664</v>
      </c>
      <c r="B5462">
        <v>15064.528115745985</v>
      </c>
      <c r="C5462">
        <v>26312.090224725067</v>
      </c>
      <c r="D5462">
        <v>2809.4062849214824</v>
      </c>
      <c r="E5462">
        <v>1626.2280066074791</v>
      </c>
    </row>
    <row r="5463" spans="1:5" x14ac:dyDescent="0.2">
      <c r="A5463" s="9">
        <v>41136.583333333336</v>
      </c>
      <c r="B5463">
        <v>15960.598244745979</v>
      </c>
      <c r="C5463">
        <v>27709.109586725055</v>
      </c>
      <c r="D5463">
        <v>2965.0007439214792</v>
      </c>
      <c r="E5463">
        <v>1722.2192586074773</v>
      </c>
    </row>
    <row r="5464" spans="1:5" x14ac:dyDescent="0.2">
      <c r="A5464" s="9">
        <v>41136.625</v>
      </c>
      <c r="B5464">
        <v>16763.01478974599</v>
      </c>
      <c r="C5464">
        <v>28717.711310724997</v>
      </c>
      <c r="D5464">
        <v>3100.5256969214843</v>
      </c>
      <c r="E5464">
        <v>1802.4426176074744</v>
      </c>
    </row>
    <row r="5465" spans="1:5" x14ac:dyDescent="0.2">
      <c r="A5465" s="9">
        <v>41136.666666666664</v>
      </c>
      <c r="B5465">
        <v>17661.933343746026</v>
      </c>
      <c r="C5465">
        <v>29458.977881725099</v>
      </c>
      <c r="D5465">
        <v>3206.3227359214852</v>
      </c>
      <c r="E5465">
        <v>1863.3604396074779</v>
      </c>
    </row>
    <row r="5466" spans="1:5" x14ac:dyDescent="0.2">
      <c r="A5466" s="9">
        <v>41136.708333333336</v>
      </c>
      <c r="B5466">
        <v>18578.319063745887</v>
      </c>
      <c r="C5466">
        <v>29756.161650724978</v>
      </c>
      <c r="D5466">
        <v>3269.1718069214849</v>
      </c>
      <c r="E5466">
        <v>1900.5177026074734</v>
      </c>
    </row>
    <row r="5467" spans="1:5" x14ac:dyDescent="0.2">
      <c r="A5467" s="9">
        <v>41136.75</v>
      </c>
      <c r="B5467">
        <v>18920.685012746017</v>
      </c>
      <c r="C5467">
        <v>29337.187968725098</v>
      </c>
      <c r="D5467">
        <v>3244.9173169214891</v>
      </c>
      <c r="E5467">
        <v>1885.7406886074778</v>
      </c>
    </row>
    <row r="5468" spans="1:5" x14ac:dyDescent="0.2">
      <c r="A5468" s="9">
        <v>41136.791666666664</v>
      </c>
      <c r="B5468">
        <v>18598.913502745963</v>
      </c>
      <c r="C5468">
        <v>28175.676061725069</v>
      </c>
      <c r="D5468">
        <v>3187.5173869214805</v>
      </c>
      <c r="E5468">
        <v>1836.6456646074744</v>
      </c>
    </row>
    <row r="5469" spans="1:5" x14ac:dyDescent="0.2">
      <c r="A5469" s="9">
        <v>41136.833333333336</v>
      </c>
      <c r="B5469">
        <v>17764.619044745999</v>
      </c>
      <c r="C5469">
        <v>26686.082609725083</v>
      </c>
      <c r="D5469">
        <v>3073.3084789214781</v>
      </c>
      <c r="E5469">
        <v>1763.9516176074726</v>
      </c>
    </row>
    <row r="5470" spans="1:5" x14ac:dyDescent="0.2">
      <c r="A5470" s="9">
        <v>41136.875</v>
      </c>
      <c r="B5470">
        <v>17183.741372746066</v>
      </c>
      <c r="C5470">
        <v>25971.933100725058</v>
      </c>
      <c r="D5470">
        <v>2944.8261619214818</v>
      </c>
      <c r="E5470">
        <v>1718.3079196074725</v>
      </c>
    </row>
    <row r="5471" spans="1:5" x14ac:dyDescent="0.2">
      <c r="A5471" s="9">
        <v>41136.916666666664</v>
      </c>
      <c r="B5471">
        <v>16407.310096745969</v>
      </c>
      <c r="C5471">
        <v>24764.076379725062</v>
      </c>
      <c r="D5471">
        <v>2846.1397759214797</v>
      </c>
      <c r="E5471">
        <v>1628.9923516074775</v>
      </c>
    </row>
    <row r="5472" spans="1:5" x14ac:dyDescent="0.2">
      <c r="A5472" s="9">
        <v>41136.958333333336</v>
      </c>
      <c r="B5472">
        <v>15058.295679746054</v>
      </c>
      <c r="C5472">
        <v>22768.077923725075</v>
      </c>
      <c r="D5472">
        <v>2662.8902369214811</v>
      </c>
      <c r="E5472">
        <v>1492.0912236074744</v>
      </c>
    </row>
    <row r="5473" spans="1:5" x14ac:dyDescent="0.2">
      <c r="A5473" s="9">
        <v>41137</v>
      </c>
      <c r="B5473">
        <v>13507.69642774597</v>
      </c>
      <c r="C5473">
        <v>20467.04965772506</v>
      </c>
      <c r="D5473">
        <v>2475.6345869214788</v>
      </c>
      <c r="E5473">
        <v>1337.1751656074775</v>
      </c>
    </row>
    <row r="5474" spans="1:5" x14ac:dyDescent="0.2">
      <c r="A5474" s="9">
        <v>41137.041666666664</v>
      </c>
      <c r="B5474">
        <v>12270.472913746013</v>
      </c>
      <c r="C5474">
        <v>18617.264587725054</v>
      </c>
      <c r="D5474">
        <v>2324.1711579214843</v>
      </c>
      <c r="E5474">
        <v>1221.9801176074752</v>
      </c>
    </row>
    <row r="5475" spans="1:5" x14ac:dyDescent="0.2">
      <c r="A5475" s="9">
        <v>41137.083333333336</v>
      </c>
      <c r="B5475">
        <v>11387.591068746007</v>
      </c>
      <c r="C5475">
        <v>17396.308295725074</v>
      </c>
      <c r="D5475">
        <v>2215.8252679214793</v>
      </c>
      <c r="E5475">
        <v>1156.4028856074758</v>
      </c>
    </row>
    <row r="5476" spans="1:5" x14ac:dyDescent="0.2">
      <c r="A5476" s="9">
        <v>41137.125</v>
      </c>
      <c r="B5476">
        <v>10817.139520745992</v>
      </c>
      <c r="C5476">
        <v>16555.660787725032</v>
      </c>
      <c r="D5476">
        <v>2127.0585729214845</v>
      </c>
      <c r="E5476">
        <v>1154.4086336074733</v>
      </c>
    </row>
    <row r="5477" spans="1:5" x14ac:dyDescent="0.2">
      <c r="A5477" s="9">
        <v>41137.166666666664</v>
      </c>
      <c r="B5477">
        <v>10562.490438746003</v>
      </c>
      <c r="C5477">
        <v>16014.922822725031</v>
      </c>
      <c r="D5477">
        <v>2065.0834359214841</v>
      </c>
      <c r="E5477">
        <v>1119.7524406074731</v>
      </c>
    </row>
    <row r="5478" spans="1:5" x14ac:dyDescent="0.2">
      <c r="A5478" s="9">
        <v>41137.208333333336</v>
      </c>
      <c r="B5478">
        <v>10489.881108746036</v>
      </c>
      <c r="C5478">
        <v>15860.317673725087</v>
      </c>
      <c r="D5478">
        <v>2011.8780099214791</v>
      </c>
      <c r="E5478">
        <v>1072.7208726074759</v>
      </c>
    </row>
    <row r="5479" spans="1:5" x14ac:dyDescent="0.2">
      <c r="A5479" s="9">
        <v>41137.25</v>
      </c>
      <c r="B5479">
        <v>10928.775111746028</v>
      </c>
      <c r="C5479">
        <v>16482.647886725012</v>
      </c>
      <c r="D5479">
        <v>2009.2439159214875</v>
      </c>
      <c r="E5479">
        <v>1106.8008186074765</v>
      </c>
    </row>
    <row r="5480" spans="1:5" x14ac:dyDescent="0.2">
      <c r="A5480" s="9">
        <v>41137.291666666664</v>
      </c>
      <c r="B5480">
        <v>11801.697799745965</v>
      </c>
      <c r="C5480">
        <v>17455.765109725049</v>
      </c>
      <c r="D5480">
        <v>2083.5453329214865</v>
      </c>
      <c r="E5480">
        <v>1427.0977136074755</v>
      </c>
    </row>
    <row r="5481" spans="1:5" x14ac:dyDescent="0.2">
      <c r="A5481" s="9">
        <v>41137.333333333336</v>
      </c>
      <c r="B5481">
        <v>12187.942674745987</v>
      </c>
      <c r="C5481">
        <v>17630.499983725047</v>
      </c>
      <c r="D5481">
        <v>2111.7040729214823</v>
      </c>
      <c r="E5481">
        <v>1280.7587636074766</v>
      </c>
    </row>
    <row r="5482" spans="1:5" x14ac:dyDescent="0.2">
      <c r="A5482" s="9">
        <v>41137.375</v>
      </c>
      <c r="B5482">
        <v>12703.929632745978</v>
      </c>
      <c r="C5482">
        <v>18792.143183725049</v>
      </c>
      <c r="D5482">
        <v>2167.253488921483</v>
      </c>
      <c r="E5482">
        <v>1350.374723607476</v>
      </c>
    </row>
    <row r="5483" spans="1:5" x14ac:dyDescent="0.2">
      <c r="A5483" s="9">
        <v>41137.416666666664</v>
      </c>
      <c r="B5483">
        <v>13513.474967745982</v>
      </c>
      <c r="C5483">
        <v>20789.960415724992</v>
      </c>
      <c r="D5483">
        <v>2277.8727149214819</v>
      </c>
      <c r="E5483">
        <v>1451.6989106074764</v>
      </c>
    </row>
    <row r="5484" spans="1:5" x14ac:dyDescent="0.2">
      <c r="A5484" s="9">
        <v>41137.458333333336</v>
      </c>
      <c r="B5484">
        <v>14635.571106746052</v>
      </c>
      <c r="C5484">
        <v>22908.56583872503</v>
      </c>
      <c r="D5484">
        <v>2406.1990699214803</v>
      </c>
      <c r="E5484">
        <v>1588.2298496074761</v>
      </c>
    </row>
    <row r="5485" spans="1:5" x14ac:dyDescent="0.2">
      <c r="A5485" s="9">
        <v>41137.5</v>
      </c>
      <c r="B5485">
        <v>15457.710147746033</v>
      </c>
      <c r="C5485">
        <v>24820.675450725026</v>
      </c>
      <c r="D5485">
        <v>2542.4714659214865</v>
      </c>
      <c r="E5485">
        <v>1722.1595156074759</v>
      </c>
    </row>
    <row r="5486" spans="1:5" x14ac:dyDescent="0.2">
      <c r="A5486" s="9">
        <v>41137.541666666664</v>
      </c>
      <c r="B5486">
        <v>15910.828002745933</v>
      </c>
      <c r="C5486">
        <v>26382.13372772501</v>
      </c>
      <c r="D5486">
        <v>2673.6476339214878</v>
      </c>
      <c r="E5486">
        <v>1812.3656666074739</v>
      </c>
    </row>
    <row r="5487" spans="1:5" x14ac:dyDescent="0.2">
      <c r="A5487" s="9">
        <v>41137.583333333336</v>
      </c>
      <c r="B5487">
        <v>16163.42748874602</v>
      </c>
      <c r="C5487">
        <v>27896.00496172507</v>
      </c>
      <c r="D5487">
        <v>2807.576307921483</v>
      </c>
      <c r="E5487">
        <v>1913.2909956074745</v>
      </c>
    </row>
    <row r="5488" spans="1:5" x14ac:dyDescent="0.2">
      <c r="A5488" s="9">
        <v>41137.625</v>
      </c>
      <c r="B5488">
        <v>16377.653605745962</v>
      </c>
      <c r="C5488">
        <v>29063.310859725039</v>
      </c>
      <c r="D5488">
        <v>2892.2114419214822</v>
      </c>
      <c r="E5488">
        <v>1990.2568076074735</v>
      </c>
    </row>
    <row r="5489" spans="1:5" x14ac:dyDescent="0.2">
      <c r="A5489" s="9">
        <v>41137.666666666664</v>
      </c>
      <c r="B5489">
        <v>16596.185130745911</v>
      </c>
      <c r="C5489">
        <v>29888.161208724996</v>
      </c>
      <c r="D5489">
        <v>2973.7972099214867</v>
      </c>
      <c r="E5489">
        <v>2026.724835607477</v>
      </c>
    </row>
    <row r="5490" spans="1:5" x14ac:dyDescent="0.2">
      <c r="A5490" s="9">
        <v>41137.708333333336</v>
      </c>
      <c r="B5490">
        <v>16711.333185745978</v>
      </c>
      <c r="C5490">
        <v>30145.532299725102</v>
      </c>
      <c r="D5490">
        <v>3023.9470329214823</v>
      </c>
      <c r="E5490">
        <v>2034.018309607477</v>
      </c>
    </row>
    <row r="5491" spans="1:5" x14ac:dyDescent="0.2">
      <c r="A5491" s="9">
        <v>41137.75</v>
      </c>
      <c r="B5491">
        <v>16671.885630745935</v>
      </c>
      <c r="C5491">
        <v>29788.756095725075</v>
      </c>
      <c r="D5491">
        <v>3002.5785199214824</v>
      </c>
      <c r="E5491">
        <v>1987.8240406074756</v>
      </c>
    </row>
    <row r="5492" spans="1:5" x14ac:dyDescent="0.2">
      <c r="A5492" s="9">
        <v>41137.791666666664</v>
      </c>
      <c r="B5492">
        <v>16367.505346746</v>
      </c>
      <c r="C5492">
        <v>28746.986060725016</v>
      </c>
      <c r="D5492">
        <v>2946.4712989214822</v>
      </c>
      <c r="E5492">
        <v>1926.7967626074746</v>
      </c>
    </row>
    <row r="5493" spans="1:5" x14ac:dyDescent="0.2">
      <c r="A5493" s="9">
        <v>41137.833333333336</v>
      </c>
      <c r="B5493">
        <v>15721.149053745959</v>
      </c>
      <c r="C5493">
        <v>27350.537899725037</v>
      </c>
      <c r="D5493">
        <v>2856.982901921484</v>
      </c>
      <c r="E5493">
        <v>1860.7869796074756</v>
      </c>
    </row>
    <row r="5494" spans="1:5" x14ac:dyDescent="0.2">
      <c r="A5494" s="9">
        <v>41137.875</v>
      </c>
      <c r="B5494">
        <v>15456.319997746006</v>
      </c>
      <c r="C5494">
        <v>26621.948358725051</v>
      </c>
      <c r="D5494">
        <v>2773.067973921482</v>
      </c>
      <c r="E5494">
        <v>1779.5158306074759</v>
      </c>
    </row>
    <row r="5495" spans="1:5" x14ac:dyDescent="0.2">
      <c r="A5495" s="9">
        <v>41137.916666666664</v>
      </c>
      <c r="B5495">
        <v>14897.316345745985</v>
      </c>
      <c r="C5495">
        <v>25396.238643725086</v>
      </c>
      <c r="D5495">
        <v>2702.1391799214834</v>
      </c>
      <c r="E5495">
        <v>1713.2785306074743</v>
      </c>
    </row>
    <row r="5496" spans="1:5" x14ac:dyDescent="0.2">
      <c r="A5496" s="9">
        <v>41137.958333333336</v>
      </c>
      <c r="B5496">
        <v>13619.725462746024</v>
      </c>
      <c r="C5496">
        <v>23355.800491725004</v>
      </c>
      <c r="D5496">
        <v>2523.6061559214859</v>
      </c>
      <c r="E5496">
        <v>1593.7475236074733</v>
      </c>
    </row>
    <row r="5497" spans="1:5" x14ac:dyDescent="0.2">
      <c r="A5497" s="9">
        <v>41138</v>
      </c>
      <c r="B5497">
        <v>12199.934119746014</v>
      </c>
      <c r="C5497">
        <v>21154.15126272507</v>
      </c>
      <c r="D5497">
        <v>2319.512536921487</v>
      </c>
      <c r="E5497">
        <v>1454.336297607475</v>
      </c>
    </row>
    <row r="5498" spans="1:5" x14ac:dyDescent="0.2">
      <c r="A5498" s="9">
        <v>41138.041666666664</v>
      </c>
      <c r="B5498">
        <v>11158.456290745929</v>
      </c>
      <c r="C5498">
        <v>19283.335881725034</v>
      </c>
      <c r="D5498">
        <v>2168.4931699214817</v>
      </c>
      <c r="E5498">
        <v>1320.6949176074725</v>
      </c>
    </row>
    <row r="5499" spans="1:5" x14ac:dyDescent="0.2">
      <c r="A5499" s="9">
        <v>41138.083333333336</v>
      </c>
      <c r="B5499">
        <v>10376.424944746028</v>
      </c>
      <c r="C5499">
        <v>17887.628026725084</v>
      </c>
      <c r="D5499">
        <v>2056.154220921479</v>
      </c>
      <c r="E5499">
        <v>1236.2267736074764</v>
      </c>
    </row>
    <row r="5500" spans="1:5" x14ac:dyDescent="0.2">
      <c r="A5500" s="9">
        <v>41138.125</v>
      </c>
      <c r="B5500">
        <v>9732.2193667460197</v>
      </c>
      <c r="C5500">
        <v>16851.867112725042</v>
      </c>
      <c r="D5500">
        <v>1974.4191629214827</v>
      </c>
      <c r="E5500">
        <v>1172.0508446074778</v>
      </c>
    </row>
    <row r="5501" spans="1:5" x14ac:dyDescent="0.2">
      <c r="A5501" s="9">
        <v>41138.166666666664</v>
      </c>
      <c r="B5501">
        <v>9470.7988207460076</v>
      </c>
      <c r="C5501">
        <v>16216.823052725056</v>
      </c>
      <c r="D5501">
        <v>1924.9665739214843</v>
      </c>
      <c r="E5501">
        <v>1131.4492636074749</v>
      </c>
    </row>
    <row r="5502" spans="1:5" x14ac:dyDescent="0.2">
      <c r="A5502" s="9">
        <v>41138.208333333336</v>
      </c>
      <c r="B5502">
        <v>9406.8270327459431</v>
      </c>
      <c r="C5502">
        <v>16072.590823725024</v>
      </c>
      <c r="D5502">
        <v>1895.4658199214832</v>
      </c>
      <c r="E5502">
        <v>1100.8622406074749</v>
      </c>
    </row>
    <row r="5503" spans="1:5" x14ac:dyDescent="0.2">
      <c r="A5503" s="9">
        <v>41138.25</v>
      </c>
      <c r="B5503">
        <v>9874.1988517459831</v>
      </c>
      <c r="C5503">
        <v>16647.543563725048</v>
      </c>
      <c r="D5503">
        <v>1913.1128939214818</v>
      </c>
      <c r="E5503">
        <v>1108.0922806074743</v>
      </c>
    </row>
    <row r="5504" spans="1:5" x14ac:dyDescent="0.2">
      <c r="A5504" s="9">
        <v>41138.291666666664</v>
      </c>
      <c r="B5504">
        <v>10726.271960745969</v>
      </c>
      <c r="C5504">
        <v>17604.513032725074</v>
      </c>
      <c r="D5504">
        <v>1990.1654549214857</v>
      </c>
      <c r="E5504">
        <v>1157.1803476074758</v>
      </c>
    </row>
    <row r="5505" spans="1:5" x14ac:dyDescent="0.2">
      <c r="A5505" s="9">
        <v>41138.333333333336</v>
      </c>
      <c r="B5505">
        <v>11188.000024745952</v>
      </c>
      <c r="C5505">
        <v>17854.629012725032</v>
      </c>
      <c r="D5505">
        <v>2036.0877039214838</v>
      </c>
      <c r="E5505">
        <v>1181.2846276074731</v>
      </c>
    </row>
    <row r="5506" spans="1:5" x14ac:dyDescent="0.2">
      <c r="A5506" s="9">
        <v>41138.375</v>
      </c>
      <c r="B5506">
        <v>11975.425497745971</v>
      </c>
      <c r="C5506">
        <v>19058.255430725047</v>
      </c>
      <c r="D5506">
        <v>2144.5473179214791</v>
      </c>
      <c r="E5506">
        <v>1216.2028246074779</v>
      </c>
    </row>
    <row r="5507" spans="1:5" x14ac:dyDescent="0.2">
      <c r="A5507" s="9">
        <v>41138.416666666664</v>
      </c>
      <c r="B5507">
        <v>13216.331815746022</v>
      </c>
      <c r="C5507">
        <v>20957.056795725039</v>
      </c>
      <c r="D5507">
        <v>2319.3494919214872</v>
      </c>
      <c r="E5507">
        <v>1287.8558796074749</v>
      </c>
    </row>
    <row r="5508" spans="1:5" x14ac:dyDescent="0.2">
      <c r="A5508" s="9">
        <v>41138.458333333336</v>
      </c>
      <c r="B5508">
        <v>14704.759075746013</v>
      </c>
      <c r="C5508">
        <v>22864.248897725032</v>
      </c>
      <c r="D5508">
        <v>2501.2183499214825</v>
      </c>
      <c r="E5508">
        <v>1357.8830936074751</v>
      </c>
    </row>
    <row r="5509" spans="1:5" x14ac:dyDescent="0.2">
      <c r="A5509" s="9">
        <v>41138.5</v>
      </c>
      <c r="B5509">
        <v>16257.606239746039</v>
      </c>
      <c r="C5509">
        <v>24665.645252725044</v>
      </c>
      <c r="D5509">
        <v>2685.8759559214795</v>
      </c>
      <c r="E5509">
        <v>1440.9180236074731</v>
      </c>
    </row>
    <row r="5510" spans="1:5" x14ac:dyDescent="0.2">
      <c r="A5510" s="9">
        <v>41138.541666666664</v>
      </c>
      <c r="B5510">
        <v>17719.904443745974</v>
      </c>
      <c r="C5510">
        <v>26237.132884725033</v>
      </c>
      <c r="D5510">
        <v>2846.3513519214794</v>
      </c>
      <c r="E5510">
        <v>1550.2142916074749</v>
      </c>
    </row>
    <row r="5511" spans="1:5" x14ac:dyDescent="0.2">
      <c r="A5511" s="9">
        <v>41138.583333333336</v>
      </c>
      <c r="B5511">
        <v>19033.33686374599</v>
      </c>
      <c r="C5511">
        <v>27520.904054725048</v>
      </c>
      <c r="D5511">
        <v>2984.0827469214869</v>
      </c>
      <c r="E5511">
        <v>1681.7397506074767</v>
      </c>
    </row>
    <row r="5512" spans="1:5" x14ac:dyDescent="0.2">
      <c r="A5512" s="9">
        <v>41138.625</v>
      </c>
      <c r="B5512">
        <v>20017.944638746063</v>
      </c>
      <c r="C5512">
        <v>28271.49530272503</v>
      </c>
      <c r="D5512">
        <v>3044.6207749214786</v>
      </c>
      <c r="E5512">
        <v>1826.9531786074681</v>
      </c>
    </row>
    <row r="5513" spans="1:5" x14ac:dyDescent="0.2">
      <c r="A5513" s="9">
        <v>41138.666666666664</v>
      </c>
      <c r="B5513">
        <v>20551.48569074594</v>
      </c>
      <c r="C5513">
        <v>28993.482469725088</v>
      </c>
      <c r="D5513">
        <v>3046.4487299214816</v>
      </c>
      <c r="E5513">
        <v>1919.9679316074753</v>
      </c>
    </row>
    <row r="5514" spans="1:5" x14ac:dyDescent="0.2">
      <c r="A5514" s="9">
        <v>41138.708333333336</v>
      </c>
      <c r="B5514">
        <v>20541.533410746069</v>
      </c>
      <c r="C5514">
        <v>29406.883640725042</v>
      </c>
      <c r="D5514">
        <v>3000.5917389214901</v>
      </c>
      <c r="E5514">
        <v>1928.6486496074767</v>
      </c>
    </row>
    <row r="5515" spans="1:5" x14ac:dyDescent="0.2">
      <c r="A5515" s="9">
        <v>41138.75</v>
      </c>
      <c r="B5515">
        <v>20088.757028746004</v>
      </c>
      <c r="C5515">
        <v>29182.564943725014</v>
      </c>
      <c r="D5515">
        <v>2844.3591949214833</v>
      </c>
      <c r="E5515">
        <v>1887.8210776074761</v>
      </c>
    </row>
    <row r="5516" spans="1:5" x14ac:dyDescent="0.2">
      <c r="A5516" s="9">
        <v>41138.791666666664</v>
      </c>
      <c r="B5516">
        <v>19075.649581746013</v>
      </c>
      <c r="C5516">
        <v>28202.562124725009</v>
      </c>
      <c r="D5516">
        <v>2698.3265669214848</v>
      </c>
      <c r="E5516">
        <v>1809.7524166074763</v>
      </c>
    </row>
    <row r="5517" spans="1:5" x14ac:dyDescent="0.2">
      <c r="A5517" s="9">
        <v>41138.833333333336</v>
      </c>
      <c r="B5517">
        <v>17858.825201745985</v>
      </c>
      <c r="C5517">
        <v>26811.086592725103</v>
      </c>
      <c r="D5517">
        <v>2569.9293269214841</v>
      </c>
      <c r="E5517">
        <v>1701.276736607474</v>
      </c>
    </row>
    <row r="5518" spans="1:5" x14ac:dyDescent="0.2">
      <c r="A5518" s="9">
        <v>41138.875</v>
      </c>
      <c r="B5518">
        <v>17144.031297746042</v>
      </c>
      <c r="C5518">
        <v>26080.608953725059</v>
      </c>
      <c r="D5518">
        <v>2498.1010489214814</v>
      </c>
      <c r="E5518">
        <v>1644.2000476074727</v>
      </c>
    </row>
    <row r="5519" spans="1:5" x14ac:dyDescent="0.2">
      <c r="A5519" s="9">
        <v>41138.916666666664</v>
      </c>
      <c r="B5519">
        <v>16212.500101745998</v>
      </c>
      <c r="C5519">
        <v>24877.378041725096</v>
      </c>
      <c r="D5519">
        <v>2425.3464949214826</v>
      </c>
      <c r="E5519">
        <v>1562.9213846074733</v>
      </c>
    </row>
    <row r="5520" spans="1:5" x14ac:dyDescent="0.2">
      <c r="A5520" s="9">
        <v>41138.958333333336</v>
      </c>
      <c r="B5520">
        <v>14718.641842745976</v>
      </c>
      <c r="C5520">
        <v>23215.25432872507</v>
      </c>
      <c r="D5520">
        <v>2293.1362449214848</v>
      </c>
      <c r="E5520">
        <v>1426.5905646074766</v>
      </c>
    </row>
    <row r="5521" spans="1:5" x14ac:dyDescent="0.2">
      <c r="A5521" s="9">
        <v>41139</v>
      </c>
      <c r="B5521">
        <v>13017.511527745992</v>
      </c>
      <c r="C5521">
        <v>21315.062952725006</v>
      </c>
      <c r="D5521">
        <v>2130.4771799214795</v>
      </c>
      <c r="E5521">
        <v>1317.0990656074737</v>
      </c>
    </row>
    <row r="5522" spans="1:5" x14ac:dyDescent="0.2">
      <c r="A5522" s="9">
        <v>41139.041666666664</v>
      </c>
      <c r="B5522">
        <v>11634.292100746003</v>
      </c>
      <c r="C5522">
        <v>19605.353440725037</v>
      </c>
      <c r="D5522">
        <v>2030.1761269214833</v>
      </c>
      <c r="E5522">
        <v>1228.9834436074766</v>
      </c>
    </row>
    <row r="5523" spans="1:5" x14ac:dyDescent="0.2">
      <c r="A5523" s="9">
        <v>41139.083333333336</v>
      </c>
      <c r="B5523">
        <v>10643.821305746022</v>
      </c>
      <c r="C5523">
        <v>18231.171142725034</v>
      </c>
      <c r="D5523">
        <v>1916.8842449214842</v>
      </c>
      <c r="E5523">
        <v>1142.5550986074743</v>
      </c>
    </row>
    <row r="5524" spans="1:5" x14ac:dyDescent="0.2">
      <c r="A5524" s="9">
        <v>41139.125</v>
      </c>
      <c r="B5524">
        <v>9948.6190417460039</v>
      </c>
      <c r="C5524">
        <v>17094.372786725064</v>
      </c>
      <c r="D5524">
        <v>1838.8974239214847</v>
      </c>
      <c r="E5524">
        <v>1083.2897226074749</v>
      </c>
    </row>
    <row r="5525" spans="1:5" x14ac:dyDescent="0.2">
      <c r="A5525" s="9">
        <v>41139.166666666664</v>
      </c>
      <c r="B5525">
        <v>9408.3762337459484</v>
      </c>
      <c r="C5525">
        <v>16341.342639725066</v>
      </c>
      <c r="D5525">
        <v>1789.3501259214795</v>
      </c>
      <c r="E5525">
        <v>1028.7206116074733</v>
      </c>
    </row>
    <row r="5526" spans="1:5" x14ac:dyDescent="0.2">
      <c r="A5526" s="9">
        <v>41139.208333333336</v>
      </c>
      <c r="B5526">
        <v>9071.7774607460015</v>
      </c>
      <c r="C5526">
        <v>15893.861002725022</v>
      </c>
      <c r="D5526">
        <v>1770.5472869214789</v>
      </c>
      <c r="E5526">
        <v>999.60492660747514</v>
      </c>
    </row>
    <row r="5527" spans="1:5" x14ac:dyDescent="0.2">
      <c r="A5527" s="9">
        <v>41139.25</v>
      </c>
      <c r="B5527">
        <v>9039.0417047459814</v>
      </c>
      <c r="C5527">
        <v>15839.482713725083</v>
      </c>
      <c r="D5527">
        <v>1779.779312921484</v>
      </c>
      <c r="E5527">
        <v>990.17578460747404</v>
      </c>
    </row>
    <row r="5528" spans="1:5" x14ac:dyDescent="0.2">
      <c r="A5528" s="9">
        <v>41139.291666666664</v>
      </c>
      <c r="B5528">
        <v>9137.3276747460131</v>
      </c>
      <c r="C5528">
        <v>16136.92576972504</v>
      </c>
      <c r="D5528">
        <v>1813.5531259214836</v>
      </c>
      <c r="E5528">
        <v>985.22084360747544</v>
      </c>
    </row>
    <row r="5529" spans="1:5" x14ac:dyDescent="0.2">
      <c r="A5529" s="9">
        <v>41139.333333333336</v>
      </c>
      <c r="B5529">
        <v>9309.9136567460391</v>
      </c>
      <c r="C5529">
        <v>16184.059247725007</v>
      </c>
      <c r="D5529">
        <v>1823.8752789214823</v>
      </c>
      <c r="E5529">
        <v>944.13146960747486</v>
      </c>
    </row>
    <row r="5530" spans="1:5" x14ac:dyDescent="0.2">
      <c r="A5530" s="9">
        <v>41139.375</v>
      </c>
      <c r="B5530">
        <v>10007.001630745981</v>
      </c>
      <c r="C5530">
        <v>17625.88315072504</v>
      </c>
      <c r="D5530">
        <v>1931.4387779214835</v>
      </c>
      <c r="E5530">
        <v>1013.3281306074764</v>
      </c>
    </row>
    <row r="5531" spans="1:5" x14ac:dyDescent="0.2">
      <c r="A5531" s="9">
        <v>41139.416666666664</v>
      </c>
      <c r="B5531">
        <v>10976.098530746032</v>
      </c>
      <c r="C5531">
        <v>19644.410334724962</v>
      </c>
      <c r="D5531">
        <v>2079.7566359214788</v>
      </c>
      <c r="E5531">
        <v>1098.4866786074729</v>
      </c>
    </row>
    <row r="5532" spans="1:5" x14ac:dyDescent="0.2">
      <c r="A5532" s="9">
        <v>41139.458333333336</v>
      </c>
      <c r="B5532">
        <v>12015.255806745994</v>
      </c>
      <c r="C5532">
        <v>21596.062018724999</v>
      </c>
      <c r="D5532">
        <v>2204.7096459214808</v>
      </c>
      <c r="E5532">
        <v>1151.7581876074748</v>
      </c>
    </row>
    <row r="5533" spans="1:5" x14ac:dyDescent="0.2">
      <c r="A5533" s="9">
        <v>41139.5</v>
      </c>
      <c r="B5533">
        <v>13028.772702746022</v>
      </c>
      <c r="C5533">
        <v>23077.910423725065</v>
      </c>
      <c r="D5533">
        <v>2339.2270119214818</v>
      </c>
      <c r="E5533">
        <v>1240.8760286074767</v>
      </c>
    </row>
    <row r="5534" spans="1:5" x14ac:dyDescent="0.2">
      <c r="A5534" s="9">
        <v>41139.541666666664</v>
      </c>
      <c r="B5534">
        <v>13945.017981745968</v>
      </c>
      <c r="C5534">
        <v>24159.041546725071</v>
      </c>
      <c r="D5534">
        <v>2465.1607039214805</v>
      </c>
      <c r="E5534">
        <v>1334.0220106074753</v>
      </c>
    </row>
    <row r="5535" spans="1:5" x14ac:dyDescent="0.2">
      <c r="A5535" s="9">
        <v>41139.583333333336</v>
      </c>
      <c r="B5535">
        <v>14421.879422745968</v>
      </c>
      <c r="C5535">
        <v>24874.560665724995</v>
      </c>
      <c r="D5535">
        <v>2575.7365889214852</v>
      </c>
      <c r="E5535">
        <v>1436.8322236074762</v>
      </c>
    </row>
    <row r="5536" spans="1:5" x14ac:dyDescent="0.2">
      <c r="A5536" s="9">
        <v>41139.625</v>
      </c>
      <c r="B5536">
        <v>14401.644480745985</v>
      </c>
      <c r="C5536">
        <v>24851.918885725034</v>
      </c>
      <c r="D5536">
        <v>2663.4382359214833</v>
      </c>
      <c r="E5536">
        <v>1443.1692596074729</v>
      </c>
    </row>
    <row r="5537" spans="1:5" x14ac:dyDescent="0.2">
      <c r="A5537" s="9">
        <v>41139.666666666664</v>
      </c>
      <c r="B5537">
        <v>14197.388429746021</v>
      </c>
      <c r="C5537">
        <v>24332.501127725031</v>
      </c>
      <c r="D5537">
        <v>2720.3565999214816</v>
      </c>
      <c r="E5537">
        <v>1353.7808786074731</v>
      </c>
    </row>
    <row r="5538" spans="1:5" x14ac:dyDescent="0.2">
      <c r="A5538" s="9">
        <v>41139.708333333336</v>
      </c>
      <c r="B5538">
        <v>13566.197432746016</v>
      </c>
      <c r="C5538">
        <v>23836.986633725035</v>
      </c>
      <c r="D5538">
        <v>2733.9344209214719</v>
      </c>
      <c r="E5538">
        <v>1339.1968346074748</v>
      </c>
    </row>
    <row r="5539" spans="1:5" x14ac:dyDescent="0.2">
      <c r="A5539" s="9">
        <v>41139.75</v>
      </c>
      <c r="B5539">
        <v>12778.12669374601</v>
      </c>
      <c r="C5539">
        <v>23516.706246725043</v>
      </c>
      <c r="D5539">
        <v>2688.4790709214835</v>
      </c>
      <c r="E5539">
        <v>1316.4414086074735</v>
      </c>
    </row>
    <row r="5540" spans="1:5" x14ac:dyDescent="0.2">
      <c r="A5540" s="9">
        <v>41139.791666666664</v>
      </c>
      <c r="B5540">
        <v>11887.204356746061</v>
      </c>
      <c r="C5540">
        <v>22708.381554725056</v>
      </c>
      <c r="D5540">
        <v>2643.5220799214821</v>
      </c>
      <c r="E5540">
        <v>1267.8848276074782</v>
      </c>
    </row>
    <row r="5541" spans="1:5" x14ac:dyDescent="0.2">
      <c r="A5541" s="9">
        <v>41139.833333333336</v>
      </c>
      <c r="B5541">
        <v>11292.591720745997</v>
      </c>
      <c r="C5541">
        <v>21736.296376725</v>
      </c>
      <c r="D5541">
        <v>2560.3856999214795</v>
      </c>
      <c r="E5541">
        <v>1216.2684226074766</v>
      </c>
    </row>
    <row r="5542" spans="1:5" x14ac:dyDescent="0.2">
      <c r="A5542" s="9">
        <v>41139.875</v>
      </c>
      <c r="B5542">
        <v>11003.751135746023</v>
      </c>
      <c r="C5542">
        <v>21377.270225725035</v>
      </c>
      <c r="D5542">
        <v>2486.467583921476</v>
      </c>
      <c r="E5542">
        <v>1216.0223616074757</v>
      </c>
    </row>
    <row r="5543" spans="1:5" x14ac:dyDescent="0.2">
      <c r="A5543" s="9">
        <v>41139.916666666664</v>
      </c>
      <c r="B5543">
        <v>10674.497157745993</v>
      </c>
      <c r="C5543">
        <v>20576.577313725043</v>
      </c>
      <c r="D5543">
        <v>2423.4920469214785</v>
      </c>
      <c r="E5543">
        <v>1194.6970026074728</v>
      </c>
    </row>
    <row r="5544" spans="1:5" x14ac:dyDescent="0.2">
      <c r="A5544" s="9">
        <v>41139.958333333336</v>
      </c>
      <c r="B5544">
        <v>9949.9309197460061</v>
      </c>
      <c r="C5544">
        <v>19182.06903972504</v>
      </c>
      <c r="D5544">
        <v>2288.1703129214802</v>
      </c>
      <c r="E5544">
        <v>1100.8190966074762</v>
      </c>
    </row>
    <row r="5545" spans="1:5" x14ac:dyDescent="0.2">
      <c r="A5545" s="9">
        <v>41140</v>
      </c>
      <c r="B5545">
        <v>9066.7947837459997</v>
      </c>
      <c r="C5545">
        <v>17635.495661725028</v>
      </c>
      <c r="D5545">
        <v>2147.3768979214829</v>
      </c>
      <c r="E5545">
        <v>1023.7772116074764</v>
      </c>
    </row>
    <row r="5546" spans="1:5" x14ac:dyDescent="0.2">
      <c r="A5546" s="9">
        <v>41140.041666666664</v>
      </c>
      <c r="B5546">
        <v>8328.0115537460206</v>
      </c>
      <c r="C5546">
        <v>16204.046978725051</v>
      </c>
      <c r="D5546">
        <v>2028.3078369214802</v>
      </c>
      <c r="E5546">
        <v>923.96894760747432</v>
      </c>
    </row>
    <row r="5547" spans="1:5" x14ac:dyDescent="0.2">
      <c r="A5547" s="9">
        <v>41140.083333333336</v>
      </c>
      <c r="B5547">
        <v>7741.412300745993</v>
      </c>
      <c r="C5547">
        <v>15170.347325725066</v>
      </c>
      <c r="D5547">
        <v>1929.363780921479</v>
      </c>
      <c r="E5547">
        <v>881.99809360747463</v>
      </c>
    </row>
    <row r="5548" spans="1:5" x14ac:dyDescent="0.2">
      <c r="A5548" s="9">
        <v>41140.125</v>
      </c>
      <c r="B5548">
        <v>7370.3779437459852</v>
      </c>
      <c r="C5548">
        <v>14294.488623725034</v>
      </c>
      <c r="D5548">
        <v>1858.1174439214794</v>
      </c>
      <c r="E5548">
        <v>824.6858476074749</v>
      </c>
    </row>
    <row r="5549" spans="1:5" x14ac:dyDescent="0.2">
      <c r="A5549" s="9">
        <v>41140.166666666664</v>
      </c>
      <c r="B5549">
        <v>7072.9017577459999</v>
      </c>
      <c r="C5549">
        <v>13733.351639725042</v>
      </c>
      <c r="D5549">
        <v>1815.2701819214831</v>
      </c>
      <c r="E5549">
        <v>753.93633260747333</v>
      </c>
    </row>
    <row r="5550" spans="1:5" x14ac:dyDescent="0.2">
      <c r="A5550" s="9">
        <v>41140.208333333336</v>
      </c>
      <c r="B5550">
        <v>6944.397956746011</v>
      </c>
      <c r="C5550">
        <v>13344.985349725059</v>
      </c>
      <c r="D5550">
        <v>1791.216717921488</v>
      </c>
      <c r="E5550">
        <v>801.31668060747484</v>
      </c>
    </row>
    <row r="5551" spans="1:5" x14ac:dyDescent="0.2">
      <c r="A5551" s="9">
        <v>41140.25</v>
      </c>
      <c r="B5551">
        <v>6995.8424407459825</v>
      </c>
      <c r="C5551">
        <v>13210.382199725034</v>
      </c>
      <c r="D5551">
        <v>1796.8594509214793</v>
      </c>
      <c r="E5551">
        <v>791.93097060747436</v>
      </c>
    </row>
    <row r="5552" spans="1:5" x14ac:dyDescent="0.2">
      <c r="A5552" s="9">
        <v>41140.291666666664</v>
      </c>
      <c r="B5552">
        <v>7116.3688137459785</v>
      </c>
      <c r="C5552">
        <v>13341.924934725032</v>
      </c>
      <c r="D5552">
        <v>1817.7086849214784</v>
      </c>
      <c r="E5552">
        <v>804.13958560747619</v>
      </c>
    </row>
    <row r="5553" spans="1:5" x14ac:dyDescent="0.2">
      <c r="A5553" s="9">
        <v>41140.333333333336</v>
      </c>
      <c r="B5553">
        <v>7253.9664797460273</v>
      </c>
      <c r="C5553">
        <v>13278.30581572504</v>
      </c>
      <c r="D5553">
        <v>1803.2077389214849</v>
      </c>
      <c r="E5553">
        <v>804.21261360747485</v>
      </c>
    </row>
    <row r="5554" spans="1:5" x14ac:dyDescent="0.2">
      <c r="A5554" s="9">
        <v>41140.375</v>
      </c>
      <c r="B5554">
        <v>8086.3956157459652</v>
      </c>
      <c r="C5554">
        <v>13998.500068725076</v>
      </c>
      <c r="D5554">
        <v>1868.149704921477</v>
      </c>
      <c r="E5554">
        <v>884.53660660747641</v>
      </c>
    </row>
    <row r="5555" spans="1:5" x14ac:dyDescent="0.2">
      <c r="A5555" s="9">
        <v>41140.416666666664</v>
      </c>
      <c r="B5555">
        <v>9171.2833267460137</v>
      </c>
      <c r="C5555">
        <v>15130.467560725054</v>
      </c>
      <c r="D5555">
        <v>1977.8652939214803</v>
      </c>
      <c r="E5555">
        <v>988.68344860747538</v>
      </c>
    </row>
    <row r="5556" spans="1:5" x14ac:dyDescent="0.2">
      <c r="A5556" s="9">
        <v>41140.458333333336</v>
      </c>
      <c r="B5556">
        <v>10239.237510746047</v>
      </c>
      <c r="C5556">
        <v>16187.458784725068</v>
      </c>
      <c r="D5556">
        <v>2107.2771689214833</v>
      </c>
      <c r="E5556">
        <v>1089.1861426074765</v>
      </c>
    </row>
    <row r="5557" spans="1:5" x14ac:dyDescent="0.2">
      <c r="A5557" s="9">
        <v>41140.5</v>
      </c>
      <c r="B5557">
        <v>11385.229150745998</v>
      </c>
      <c r="C5557">
        <v>17250.572819725014</v>
      </c>
      <c r="D5557">
        <v>2267.5207509214761</v>
      </c>
      <c r="E5557">
        <v>1175.2381806074745</v>
      </c>
    </row>
    <row r="5558" spans="1:5" x14ac:dyDescent="0.2">
      <c r="A5558" s="9">
        <v>41140.541666666664</v>
      </c>
      <c r="B5558">
        <v>12716.092237746007</v>
      </c>
      <c r="C5558">
        <v>18366.151871725029</v>
      </c>
      <c r="D5558">
        <v>2435.1228299214836</v>
      </c>
      <c r="E5558">
        <v>1289.1681466074726</v>
      </c>
    </row>
    <row r="5559" spans="1:5" x14ac:dyDescent="0.2">
      <c r="A5559" s="9">
        <v>41140.583333333336</v>
      </c>
      <c r="B5559">
        <v>13976.821932745997</v>
      </c>
      <c r="C5559">
        <v>19638.899214725006</v>
      </c>
      <c r="D5559">
        <v>2575.3568549214797</v>
      </c>
      <c r="E5559">
        <v>1381.1176836074765</v>
      </c>
    </row>
    <row r="5560" spans="1:5" x14ac:dyDescent="0.2">
      <c r="A5560" s="9">
        <v>41140.625</v>
      </c>
      <c r="B5560">
        <v>15028.235570746032</v>
      </c>
      <c r="C5560">
        <v>20953.663046725036</v>
      </c>
      <c r="D5560">
        <v>2655.4450639214842</v>
      </c>
      <c r="E5560">
        <v>1449.5667936074728</v>
      </c>
    </row>
    <row r="5561" spans="1:5" x14ac:dyDescent="0.2">
      <c r="A5561" s="9">
        <v>41140.666666666664</v>
      </c>
      <c r="B5561">
        <v>15807.665579745968</v>
      </c>
      <c r="C5561">
        <v>22194.650389725051</v>
      </c>
      <c r="D5561">
        <v>2609.2988909214801</v>
      </c>
      <c r="E5561">
        <v>1519.6725166074743</v>
      </c>
    </row>
    <row r="5562" spans="1:5" x14ac:dyDescent="0.2">
      <c r="A5562" s="9">
        <v>41140.708333333336</v>
      </c>
      <c r="B5562">
        <v>16320.428940746015</v>
      </c>
      <c r="C5562">
        <v>23138.863402725041</v>
      </c>
      <c r="D5562">
        <v>2571.6854089214812</v>
      </c>
      <c r="E5562">
        <v>1526.7199276074741</v>
      </c>
    </row>
    <row r="5563" spans="1:5" x14ac:dyDescent="0.2">
      <c r="A5563" s="9">
        <v>41140.75</v>
      </c>
      <c r="B5563">
        <v>16430.678905745979</v>
      </c>
      <c r="C5563">
        <v>23399.981268725052</v>
      </c>
      <c r="D5563">
        <v>2531.4682379214828</v>
      </c>
      <c r="E5563">
        <v>1525.4140356074754</v>
      </c>
    </row>
    <row r="5564" spans="1:5" x14ac:dyDescent="0.2">
      <c r="A5564" s="9">
        <v>41140.791666666664</v>
      </c>
      <c r="B5564">
        <v>15917.759580746026</v>
      </c>
      <c r="C5564">
        <v>22793.157996725029</v>
      </c>
      <c r="D5564">
        <v>2481.7014029214815</v>
      </c>
      <c r="E5564">
        <v>1493.9239236074729</v>
      </c>
    </row>
    <row r="5565" spans="1:5" x14ac:dyDescent="0.2">
      <c r="A5565" s="9">
        <v>41140.833333333336</v>
      </c>
      <c r="B5565">
        <v>14989.274785746036</v>
      </c>
      <c r="C5565">
        <v>21790.834168725072</v>
      </c>
      <c r="D5565">
        <v>2415.1033649214855</v>
      </c>
      <c r="E5565">
        <v>1476.7293806074713</v>
      </c>
    </row>
    <row r="5566" spans="1:5" x14ac:dyDescent="0.2">
      <c r="A5566" s="9">
        <v>41140.875</v>
      </c>
      <c r="B5566">
        <v>14356.839641746044</v>
      </c>
      <c r="C5566">
        <v>21456.109419725053</v>
      </c>
      <c r="D5566">
        <v>2367.3157679214769</v>
      </c>
      <c r="E5566">
        <v>1431.5380496074779</v>
      </c>
    </row>
    <row r="5567" spans="1:5" x14ac:dyDescent="0.2">
      <c r="A5567" s="9">
        <v>41140.916666666664</v>
      </c>
      <c r="B5567">
        <v>13479.211501745935</v>
      </c>
      <c r="C5567">
        <v>20577.184276725056</v>
      </c>
      <c r="D5567">
        <v>2313.4332139214803</v>
      </c>
      <c r="E5567">
        <v>1344.0724036074766</v>
      </c>
    </row>
    <row r="5568" spans="1:5" x14ac:dyDescent="0.2">
      <c r="A5568" s="9">
        <v>41140.958333333336</v>
      </c>
      <c r="B5568">
        <v>12020.72448274604</v>
      </c>
      <c r="C5568">
        <v>18915.603839725067</v>
      </c>
      <c r="D5568">
        <v>2173.6323169214784</v>
      </c>
      <c r="E5568">
        <v>1197.6535806074744</v>
      </c>
    </row>
    <row r="5569" spans="1:5" x14ac:dyDescent="0.2">
      <c r="A5569" s="9">
        <v>41141</v>
      </c>
      <c r="B5569">
        <v>10435.562361745982</v>
      </c>
      <c r="C5569">
        <v>16878.508286725068</v>
      </c>
      <c r="D5569">
        <v>2006.5349509214795</v>
      </c>
      <c r="E5569">
        <v>1057.6618866074741</v>
      </c>
    </row>
    <row r="5570" spans="1:5" x14ac:dyDescent="0.2">
      <c r="A5570" s="9">
        <v>41141.041666666664</v>
      </c>
      <c r="B5570">
        <v>9148.2480877459438</v>
      </c>
      <c r="C5570">
        <v>15558.004206725029</v>
      </c>
      <c r="D5570">
        <v>1905.6015959214758</v>
      </c>
      <c r="E5570">
        <v>982.64371160747669</v>
      </c>
    </row>
    <row r="5571" spans="1:5" x14ac:dyDescent="0.2">
      <c r="A5571" s="9">
        <v>41141.083333333336</v>
      </c>
      <c r="B5571">
        <v>8312.7988867460044</v>
      </c>
      <c r="C5571">
        <v>14461.572027725017</v>
      </c>
      <c r="D5571">
        <v>1815.0722179214813</v>
      </c>
      <c r="E5571">
        <v>888.57595460747461</v>
      </c>
    </row>
    <row r="5572" spans="1:5" x14ac:dyDescent="0.2">
      <c r="A5572" s="9">
        <v>41141.125</v>
      </c>
      <c r="B5572">
        <v>7850.1850107459786</v>
      </c>
      <c r="C5572">
        <v>13748.254491725002</v>
      </c>
      <c r="D5572">
        <v>1753.3223809214833</v>
      </c>
      <c r="E5572">
        <v>862.26063560747707</v>
      </c>
    </row>
    <row r="5573" spans="1:5" x14ac:dyDescent="0.2">
      <c r="A5573" s="9">
        <v>41141.166666666664</v>
      </c>
      <c r="B5573">
        <v>7618.9344957459953</v>
      </c>
      <c r="C5573">
        <v>13396.217486725032</v>
      </c>
      <c r="D5573">
        <v>1716.6018649214789</v>
      </c>
      <c r="E5573">
        <v>829.66374060747626</v>
      </c>
    </row>
    <row r="5574" spans="1:5" x14ac:dyDescent="0.2">
      <c r="A5574" s="9">
        <v>41141.208333333336</v>
      </c>
      <c r="B5574">
        <v>7668.3603187459685</v>
      </c>
      <c r="C5574">
        <v>13429.42547472506</v>
      </c>
      <c r="D5574">
        <v>1715.5142029214753</v>
      </c>
      <c r="E5574">
        <v>836.32070260747537</v>
      </c>
    </row>
    <row r="5575" spans="1:5" x14ac:dyDescent="0.2">
      <c r="A5575" s="9">
        <v>41141.25</v>
      </c>
      <c r="B5575">
        <v>8104.5164687459846</v>
      </c>
      <c r="C5575">
        <v>14157.149041725059</v>
      </c>
      <c r="D5575">
        <v>1754.8664729214781</v>
      </c>
      <c r="E5575">
        <v>881.71599360747359</v>
      </c>
    </row>
    <row r="5576" spans="1:5" x14ac:dyDescent="0.2">
      <c r="A5576" s="9">
        <v>41141.291666666664</v>
      </c>
      <c r="B5576">
        <v>9084.5418637460316</v>
      </c>
      <c r="C5576">
        <v>15261.852334725059</v>
      </c>
      <c r="D5576">
        <v>1846.8646029214788</v>
      </c>
      <c r="E5576">
        <v>972.4894966074753</v>
      </c>
    </row>
    <row r="5577" spans="1:5" x14ac:dyDescent="0.2">
      <c r="A5577" s="9">
        <v>41141.333333333336</v>
      </c>
      <c r="B5577">
        <v>9500.2794437460107</v>
      </c>
      <c r="C5577">
        <v>15579.799125725069</v>
      </c>
      <c r="D5577">
        <v>1903.105506921479</v>
      </c>
      <c r="E5577">
        <v>1008.6325106074744</v>
      </c>
    </row>
    <row r="5578" spans="1:5" x14ac:dyDescent="0.2">
      <c r="A5578" s="9">
        <v>41141.375</v>
      </c>
      <c r="B5578">
        <v>10293.020471745986</v>
      </c>
      <c r="C5578">
        <v>16823.674794724982</v>
      </c>
      <c r="D5578">
        <v>2005.9128269214846</v>
      </c>
      <c r="E5578">
        <v>1094.1774916074767</v>
      </c>
    </row>
    <row r="5579" spans="1:5" x14ac:dyDescent="0.2">
      <c r="A5579" s="9">
        <v>41141.416666666664</v>
      </c>
      <c r="B5579">
        <v>11315.122993746036</v>
      </c>
      <c r="C5579">
        <v>18692.373501724993</v>
      </c>
      <c r="D5579">
        <v>2148.840989921483</v>
      </c>
      <c r="E5579">
        <v>1198.3598766074783</v>
      </c>
    </row>
    <row r="5580" spans="1:5" x14ac:dyDescent="0.2">
      <c r="A5580" s="9">
        <v>41141.458333333336</v>
      </c>
      <c r="B5580">
        <v>12551.436981745988</v>
      </c>
      <c r="C5580">
        <v>20736.134755725041</v>
      </c>
      <c r="D5580">
        <v>2334.0545029214813</v>
      </c>
      <c r="E5580">
        <v>1329.9118006074732</v>
      </c>
    </row>
    <row r="5581" spans="1:5" x14ac:dyDescent="0.2">
      <c r="A5581" s="9">
        <v>41141.5</v>
      </c>
      <c r="B5581">
        <v>13790.969671746025</v>
      </c>
      <c r="C5581">
        <v>22673.050748725043</v>
      </c>
      <c r="D5581">
        <v>2514.5976149214821</v>
      </c>
      <c r="E5581">
        <v>1440.5383696074746</v>
      </c>
    </row>
    <row r="5582" spans="1:5" x14ac:dyDescent="0.2">
      <c r="A5582" s="9">
        <v>41141.541666666664</v>
      </c>
      <c r="B5582">
        <v>14916.005802745995</v>
      </c>
      <c r="C5582">
        <v>24390.962346725071</v>
      </c>
      <c r="D5582">
        <v>2675.525297921482</v>
      </c>
      <c r="E5582">
        <v>1566.1071846074735</v>
      </c>
    </row>
    <row r="5583" spans="1:5" x14ac:dyDescent="0.2">
      <c r="A5583" s="9">
        <v>41141.583333333336</v>
      </c>
      <c r="B5583">
        <v>16006.622581746004</v>
      </c>
      <c r="C5583">
        <v>25919.271550725029</v>
      </c>
      <c r="D5583">
        <v>2841.1333959214862</v>
      </c>
      <c r="E5583">
        <v>1666.7549056074736</v>
      </c>
    </row>
    <row r="5584" spans="1:5" x14ac:dyDescent="0.2">
      <c r="A5584" s="9">
        <v>41141.625</v>
      </c>
      <c r="B5584">
        <v>16842.581034745992</v>
      </c>
      <c r="C5584">
        <v>27179.076143725055</v>
      </c>
      <c r="D5584">
        <v>2962.57783292148</v>
      </c>
      <c r="E5584">
        <v>1723.8261346074748</v>
      </c>
    </row>
    <row r="5585" spans="1:5" x14ac:dyDescent="0.2">
      <c r="A5585" s="9">
        <v>41141.666666666664</v>
      </c>
      <c r="B5585">
        <v>17433.007826746038</v>
      </c>
      <c r="C5585">
        <v>28022.246743724987</v>
      </c>
      <c r="D5585">
        <v>3039.3932669214828</v>
      </c>
      <c r="E5585">
        <v>1769.1074756074754</v>
      </c>
    </row>
    <row r="5586" spans="1:5" x14ac:dyDescent="0.2">
      <c r="A5586" s="9">
        <v>41141.708333333336</v>
      </c>
      <c r="B5586">
        <v>17712.397934745975</v>
      </c>
      <c r="C5586">
        <v>28353.979421725035</v>
      </c>
      <c r="D5586">
        <v>3051.673332921484</v>
      </c>
      <c r="E5586">
        <v>1778.5018846074754</v>
      </c>
    </row>
    <row r="5587" spans="1:5" x14ac:dyDescent="0.2">
      <c r="A5587" s="9">
        <v>41141.75</v>
      </c>
      <c r="B5587">
        <v>17636.446206745975</v>
      </c>
      <c r="C5587">
        <v>27999.97256972504</v>
      </c>
      <c r="D5587">
        <v>2981.5542219214803</v>
      </c>
      <c r="E5587">
        <v>1740.5236836074753</v>
      </c>
    </row>
    <row r="5588" spans="1:5" x14ac:dyDescent="0.2">
      <c r="A5588" s="9">
        <v>41141.791666666664</v>
      </c>
      <c r="B5588">
        <v>17005.017166745929</v>
      </c>
      <c r="C5588">
        <v>26925.26042372502</v>
      </c>
      <c r="D5588">
        <v>2896.9538099214806</v>
      </c>
      <c r="E5588">
        <v>1679.7069666074749</v>
      </c>
    </row>
    <row r="5589" spans="1:5" x14ac:dyDescent="0.2">
      <c r="A5589" s="9">
        <v>41141.833333333336</v>
      </c>
      <c r="B5589">
        <v>15901.534086745956</v>
      </c>
      <c r="C5589">
        <v>25488.169330725057</v>
      </c>
      <c r="D5589">
        <v>2768.0642529214801</v>
      </c>
      <c r="E5589">
        <v>1562.9534016074763</v>
      </c>
    </row>
    <row r="5590" spans="1:5" x14ac:dyDescent="0.2">
      <c r="A5590" s="9">
        <v>41141.875</v>
      </c>
      <c r="B5590">
        <v>15177.819270745988</v>
      </c>
      <c r="C5590">
        <v>24752.808145725015</v>
      </c>
      <c r="D5590">
        <v>2663.0977699214845</v>
      </c>
      <c r="E5590">
        <v>1517.1855906074738</v>
      </c>
    </row>
    <row r="5591" spans="1:5" x14ac:dyDescent="0.2">
      <c r="A5591" s="9">
        <v>41141.916666666664</v>
      </c>
      <c r="B5591">
        <v>14236.254609745991</v>
      </c>
      <c r="C5591">
        <v>23326.806166725044</v>
      </c>
      <c r="D5591">
        <v>2564.2484869214813</v>
      </c>
      <c r="E5591">
        <v>1408.1037726074771</v>
      </c>
    </row>
    <row r="5592" spans="1:5" x14ac:dyDescent="0.2">
      <c r="A5592" s="9">
        <v>41141.958333333336</v>
      </c>
      <c r="B5592">
        <v>12483.944660745998</v>
      </c>
      <c r="C5592">
        <v>21216.575202725078</v>
      </c>
      <c r="D5592">
        <v>2371.0710179214843</v>
      </c>
      <c r="E5592">
        <v>1253.3816996074747</v>
      </c>
    </row>
    <row r="5593" spans="1:5" x14ac:dyDescent="0.2">
      <c r="A5593" s="9">
        <v>41142</v>
      </c>
      <c r="B5593">
        <v>10783.83067474601</v>
      </c>
      <c r="C5593">
        <v>18941.592379725054</v>
      </c>
      <c r="D5593">
        <v>2183.9352519214867</v>
      </c>
      <c r="E5593">
        <v>1117.2121986074724</v>
      </c>
    </row>
    <row r="5594" spans="1:5" x14ac:dyDescent="0.2">
      <c r="A5594" s="9">
        <v>41142.041666666664</v>
      </c>
      <c r="B5594">
        <v>9906.3211807459757</v>
      </c>
      <c r="C5594">
        <v>16806.071721724991</v>
      </c>
      <c r="D5594">
        <v>1954.2098569214795</v>
      </c>
      <c r="E5594">
        <v>979.8308506074759</v>
      </c>
    </row>
    <row r="5595" spans="1:5" x14ac:dyDescent="0.2">
      <c r="A5595" s="9">
        <v>41142.083333333336</v>
      </c>
      <c r="B5595">
        <v>9047.6834807460182</v>
      </c>
      <c r="C5595">
        <v>15507.745500725026</v>
      </c>
      <c r="D5595">
        <v>1862.9002429214786</v>
      </c>
      <c r="E5595">
        <v>947.99518360747652</v>
      </c>
    </row>
    <row r="5596" spans="1:5" x14ac:dyDescent="0.2">
      <c r="A5596" s="9">
        <v>41142.125</v>
      </c>
      <c r="B5596">
        <v>8492.8314837459657</v>
      </c>
      <c r="C5596">
        <v>14605.042249725013</v>
      </c>
      <c r="D5596">
        <v>1797.750378921477</v>
      </c>
      <c r="E5596">
        <v>893.69217860747449</v>
      </c>
    </row>
    <row r="5597" spans="1:5" x14ac:dyDescent="0.2">
      <c r="A5597" s="9">
        <v>41142.166666666664</v>
      </c>
      <c r="B5597">
        <v>8244.9566237459676</v>
      </c>
      <c r="C5597">
        <v>13966.368069725057</v>
      </c>
      <c r="D5597">
        <v>1757.1498539214847</v>
      </c>
      <c r="E5597">
        <v>825.82468960747519</v>
      </c>
    </row>
    <row r="5598" spans="1:5" x14ac:dyDescent="0.2">
      <c r="A5598" s="9">
        <v>41142.208333333336</v>
      </c>
      <c r="B5598">
        <v>8262.4129627459588</v>
      </c>
      <c r="C5598">
        <v>13893.503501725048</v>
      </c>
      <c r="D5598">
        <v>1745.712504921481</v>
      </c>
      <c r="E5598">
        <v>868.98747560747574</v>
      </c>
    </row>
    <row r="5599" spans="1:5" x14ac:dyDescent="0.2">
      <c r="A5599" s="9">
        <v>41142.25</v>
      </c>
      <c r="B5599">
        <v>8769.4903407460079</v>
      </c>
      <c r="C5599">
        <v>14515.178945725023</v>
      </c>
      <c r="D5599">
        <v>1779.7625679214811</v>
      </c>
      <c r="E5599">
        <v>883.50412660747588</v>
      </c>
    </row>
    <row r="5600" spans="1:5" x14ac:dyDescent="0.2">
      <c r="A5600" s="9">
        <v>41142.291666666664</v>
      </c>
      <c r="B5600">
        <v>9748.7513007459584</v>
      </c>
      <c r="C5600">
        <v>15503.328550725044</v>
      </c>
      <c r="D5600">
        <v>1866.4596759214783</v>
      </c>
      <c r="E5600">
        <v>1006.839110607471</v>
      </c>
    </row>
    <row r="5601" spans="1:5" x14ac:dyDescent="0.2">
      <c r="A5601" s="9">
        <v>41142.333333333336</v>
      </c>
      <c r="B5601">
        <v>10085.67881974597</v>
      </c>
      <c r="C5601">
        <v>15785.743506725019</v>
      </c>
      <c r="D5601">
        <v>1929.6098589214844</v>
      </c>
      <c r="E5601">
        <v>1035.8557326074754</v>
      </c>
    </row>
    <row r="5602" spans="1:5" x14ac:dyDescent="0.2">
      <c r="A5602" s="9">
        <v>41142.375</v>
      </c>
      <c r="B5602">
        <v>10273.437925745997</v>
      </c>
      <c r="C5602">
        <v>16690.572500725066</v>
      </c>
      <c r="D5602">
        <v>1984.2156329214813</v>
      </c>
      <c r="E5602">
        <v>1083.6614666074756</v>
      </c>
    </row>
    <row r="5603" spans="1:5" x14ac:dyDescent="0.2">
      <c r="A5603" s="9">
        <v>41142.416666666664</v>
      </c>
      <c r="B5603">
        <v>10687.956401745969</v>
      </c>
      <c r="C5603">
        <v>18140.636792725018</v>
      </c>
      <c r="D5603">
        <v>2080.209211921484</v>
      </c>
      <c r="E5603">
        <v>1165.839947607476</v>
      </c>
    </row>
    <row r="5604" spans="1:5" x14ac:dyDescent="0.2">
      <c r="A5604" s="9">
        <v>41142.458333333336</v>
      </c>
      <c r="B5604">
        <v>11130.153994745984</v>
      </c>
      <c r="C5604">
        <v>20035.257336725066</v>
      </c>
      <c r="D5604">
        <v>2208.961881921482</v>
      </c>
      <c r="E5604">
        <v>1264.3091226074757</v>
      </c>
    </row>
    <row r="5605" spans="1:5" x14ac:dyDescent="0.2">
      <c r="A5605" s="9">
        <v>41142.5</v>
      </c>
      <c r="B5605">
        <v>11364.795347746023</v>
      </c>
      <c r="C5605">
        <v>22018.321593725032</v>
      </c>
      <c r="D5605">
        <v>2335.2235689214849</v>
      </c>
      <c r="E5605">
        <v>1345.9025266074757</v>
      </c>
    </row>
    <row r="5606" spans="1:5" x14ac:dyDescent="0.2">
      <c r="A5606" s="9">
        <v>41142.541666666664</v>
      </c>
      <c r="B5606">
        <v>11583.654390745973</v>
      </c>
      <c r="C5606">
        <v>23708.972419724993</v>
      </c>
      <c r="D5606">
        <v>2423.8459239214808</v>
      </c>
      <c r="E5606">
        <v>1375.9163056074749</v>
      </c>
    </row>
    <row r="5607" spans="1:5" x14ac:dyDescent="0.2">
      <c r="A5607" s="9">
        <v>41142.583333333336</v>
      </c>
      <c r="B5607">
        <v>11818.220549746004</v>
      </c>
      <c r="C5607">
        <v>25148.723380725096</v>
      </c>
      <c r="D5607">
        <v>2532.7280959214822</v>
      </c>
      <c r="E5607">
        <v>1381.4509896074778</v>
      </c>
    </row>
    <row r="5608" spans="1:5" x14ac:dyDescent="0.2">
      <c r="A5608" s="9">
        <v>41142.625</v>
      </c>
      <c r="B5608">
        <v>12087.68424774597</v>
      </c>
      <c r="C5608">
        <v>26057.151883725026</v>
      </c>
      <c r="D5608">
        <v>2611.158576921478</v>
      </c>
      <c r="E5608">
        <v>1388.8471416074758</v>
      </c>
    </row>
    <row r="5609" spans="1:5" x14ac:dyDescent="0.2">
      <c r="A5609" s="9">
        <v>41142.666666666664</v>
      </c>
      <c r="B5609">
        <v>12240.900409746011</v>
      </c>
      <c r="C5609">
        <v>26354.416457725038</v>
      </c>
      <c r="D5609">
        <v>2665.4795289214844</v>
      </c>
      <c r="E5609">
        <v>1399.1251436074742</v>
      </c>
    </row>
    <row r="5610" spans="1:5" x14ac:dyDescent="0.2">
      <c r="A5610" s="9">
        <v>41142.708333333336</v>
      </c>
      <c r="B5610">
        <v>12324.698626745956</v>
      </c>
      <c r="C5610">
        <v>26290.424188725032</v>
      </c>
      <c r="D5610">
        <v>2714.3736619214878</v>
      </c>
      <c r="E5610">
        <v>1346.509244607475</v>
      </c>
    </row>
    <row r="5611" spans="1:5" x14ac:dyDescent="0.2">
      <c r="A5611" s="9">
        <v>41142.75</v>
      </c>
      <c r="B5611">
        <v>12457.751051746003</v>
      </c>
      <c r="C5611">
        <v>25588.982281724981</v>
      </c>
      <c r="D5611">
        <v>2665.7836499214845</v>
      </c>
      <c r="E5611">
        <v>1294.8717866074717</v>
      </c>
    </row>
    <row r="5612" spans="1:5" x14ac:dyDescent="0.2">
      <c r="A5612" s="9">
        <v>41142.791666666664</v>
      </c>
      <c r="B5612">
        <v>12410.805007745961</v>
      </c>
      <c r="C5612">
        <v>24250.969508724993</v>
      </c>
      <c r="D5612">
        <v>2623.3730379214821</v>
      </c>
      <c r="E5612">
        <v>1266.7459926074769</v>
      </c>
    </row>
    <row r="5613" spans="1:5" x14ac:dyDescent="0.2">
      <c r="A5613" s="9">
        <v>41142.833333333336</v>
      </c>
      <c r="B5613">
        <v>11854.189502745967</v>
      </c>
      <c r="C5613">
        <v>22999.735589725064</v>
      </c>
      <c r="D5613">
        <v>2551.9787249214814</v>
      </c>
      <c r="E5613">
        <v>1248.142983607474</v>
      </c>
    </row>
    <row r="5614" spans="1:5" x14ac:dyDescent="0.2">
      <c r="A5614" s="9">
        <v>41142.875</v>
      </c>
      <c r="B5614">
        <v>11938.188906746003</v>
      </c>
      <c r="C5614">
        <v>22653.719645725072</v>
      </c>
      <c r="D5614">
        <v>2490.3256529214841</v>
      </c>
      <c r="E5614">
        <v>1295.6188006074726</v>
      </c>
    </row>
    <row r="5615" spans="1:5" x14ac:dyDescent="0.2">
      <c r="A5615" s="9">
        <v>41142.916666666664</v>
      </c>
      <c r="B5615">
        <v>11487.459394746033</v>
      </c>
      <c r="C5615">
        <v>21547.702518725069</v>
      </c>
      <c r="D5615">
        <v>2429.0113629214811</v>
      </c>
      <c r="E5615">
        <v>1243.951160607472</v>
      </c>
    </row>
    <row r="5616" spans="1:5" x14ac:dyDescent="0.2">
      <c r="A5616" s="9">
        <v>41142.958333333336</v>
      </c>
      <c r="B5616">
        <v>10401.326848746021</v>
      </c>
      <c r="C5616">
        <v>19710.876322725024</v>
      </c>
      <c r="D5616">
        <v>2259.2169829214777</v>
      </c>
      <c r="E5616">
        <v>1131.105325607477</v>
      </c>
    </row>
    <row r="5617" spans="1:5" x14ac:dyDescent="0.2">
      <c r="A5617" s="9">
        <v>41143</v>
      </c>
      <c r="B5617">
        <v>9070.6576817460136</v>
      </c>
      <c r="C5617">
        <v>17669.657993724999</v>
      </c>
      <c r="D5617">
        <v>2066.3104989214817</v>
      </c>
      <c r="E5617">
        <v>1037.3410596074764</v>
      </c>
    </row>
    <row r="5618" spans="1:5" x14ac:dyDescent="0.2">
      <c r="A5618" s="9">
        <v>41143.041666666664</v>
      </c>
      <c r="B5618">
        <v>8165.9361467460203</v>
      </c>
      <c r="C5618">
        <v>15982.651424725032</v>
      </c>
      <c r="D5618">
        <v>1922.0103469214855</v>
      </c>
      <c r="E5618">
        <v>927.66470360747508</v>
      </c>
    </row>
    <row r="5619" spans="1:5" x14ac:dyDescent="0.2">
      <c r="A5619" s="9">
        <v>41143.083333333336</v>
      </c>
      <c r="B5619">
        <v>7500.712247746018</v>
      </c>
      <c r="C5619">
        <v>14917.416136725049</v>
      </c>
      <c r="D5619">
        <v>1833.8135799214833</v>
      </c>
      <c r="E5619">
        <v>882.03226260747306</v>
      </c>
    </row>
    <row r="5620" spans="1:5" x14ac:dyDescent="0.2">
      <c r="A5620" s="9">
        <v>41143.125</v>
      </c>
      <c r="B5620">
        <v>7145.2388647459848</v>
      </c>
      <c r="C5620">
        <v>14184.915267725024</v>
      </c>
      <c r="D5620">
        <v>1774.2065059214779</v>
      </c>
      <c r="E5620">
        <v>780.46474060747482</v>
      </c>
    </row>
    <row r="5621" spans="1:5" x14ac:dyDescent="0.2">
      <c r="A5621" s="9">
        <v>41143.166666666664</v>
      </c>
      <c r="B5621">
        <v>6954.8128367459885</v>
      </c>
      <c r="C5621">
        <v>13780.336624725047</v>
      </c>
      <c r="D5621">
        <v>1740.9497069214835</v>
      </c>
      <c r="E5621">
        <v>767.89556660747485</v>
      </c>
    </row>
    <row r="5622" spans="1:5" x14ac:dyDescent="0.2">
      <c r="A5622" s="9">
        <v>41143.208333333336</v>
      </c>
      <c r="B5622">
        <v>7001.211097746017</v>
      </c>
      <c r="C5622">
        <v>13795.756670725015</v>
      </c>
      <c r="D5622">
        <v>1730.9507189214837</v>
      </c>
      <c r="E5622">
        <v>760.88701660747392</v>
      </c>
    </row>
    <row r="5623" spans="1:5" x14ac:dyDescent="0.2">
      <c r="A5623" s="9">
        <v>41143.25</v>
      </c>
      <c r="B5623">
        <v>7530.1915057459528</v>
      </c>
      <c r="C5623">
        <v>14612.968704725039</v>
      </c>
      <c r="D5623">
        <v>1763.5085219214825</v>
      </c>
      <c r="E5623">
        <v>808.98988060747411</v>
      </c>
    </row>
    <row r="5624" spans="1:5" x14ac:dyDescent="0.2">
      <c r="A5624" s="9">
        <v>41143.291666666664</v>
      </c>
      <c r="B5624">
        <v>8495.7179257459684</v>
      </c>
      <c r="C5624">
        <v>15770.584439725082</v>
      </c>
      <c r="D5624">
        <v>1843.7207899214786</v>
      </c>
      <c r="E5624">
        <v>950.64972960747582</v>
      </c>
    </row>
    <row r="5625" spans="1:5" x14ac:dyDescent="0.2">
      <c r="A5625" s="9">
        <v>41143.333333333336</v>
      </c>
      <c r="B5625">
        <v>8944.9821427459665</v>
      </c>
      <c r="C5625">
        <v>16025.92536172506</v>
      </c>
      <c r="D5625">
        <v>1890.569719921479</v>
      </c>
      <c r="E5625">
        <v>999.62153160747471</v>
      </c>
    </row>
    <row r="5626" spans="1:5" x14ac:dyDescent="0.2">
      <c r="A5626" s="9">
        <v>41143.375</v>
      </c>
      <c r="B5626">
        <v>9524.7451197460414</v>
      </c>
      <c r="C5626">
        <v>16717.556269725028</v>
      </c>
      <c r="D5626">
        <v>1937.2206599214837</v>
      </c>
      <c r="E5626">
        <v>1282.9912776074739</v>
      </c>
    </row>
    <row r="5627" spans="1:5" x14ac:dyDescent="0.2">
      <c r="A5627" s="9">
        <v>41143.416666666664</v>
      </c>
      <c r="B5627">
        <v>10435.287067746005</v>
      </c>
      <c r="C5627">
        <v>18207.16123272503</v>
      </c>
      <c r="D5627">
        <v>2040.616347921482</v>
      </c>
      <c r="E5627">
        <v>1288.5384406074752</v>
      </c>
    </row>
    <row r="5628" spans="1:5" x14ac:dyDescent="0.2">
      <c r="A5628" s="9">
        <v>41143.458333333336</v>
      </c>
      <c r="B5628">
        <v>11513.582124745993</v>
      </c>
      <c r="C5628">
        <v>20150.892104725041</v>
      </c>
      <c r="D5628">
        <v>2175.5698469214858</v>
      </c>
      <c r="E5628">
        <v>1311.193124607473</v>
      </c>
    </row>
    <row r="5629" spans="1:5" x14ac:dyDescent="0.2">
      <c r="A5629" s="9">
        <v>41143.5</v>
      </c>
      <c r="B5629">
        <v>12615.813613745999</v>
      </c>
      <c r="C5629">
        <v>22063.838984725026</v>
      </c>
      <c r="D5629">
        <v>2321.5109459214791</v>
      </c>
      <c r="E5629">
        <v>1428.1791476074789</v>
      </c>
    </row>
    <row r="5630" spans="1:5" x14ac:dyDescent="0.2">
      <c r="A5630" s="9">
        <v>41143.541666666664</v>
      </c>
      <c r="B5630">
        <v>13663.162604746041</v>
      </c>
      <c r="C5630">
        <v>23512.121105725</v>
      </c>
      <c r="D5630">
        <v>2452.322076921479</v>
      </c>
      <c r="E5630">
        <v>1523.3086056074749</v>
      </c>
    </row>
    <row r="5631" spans="1:5" x14ac:dyDescent="0.2">
      <c r="A5631" s="9">
        <v>41143.583333333336</v>
      </c>
      <c r="B5631">
        <v>14749.053892746015</v>
      </c>
      <c r="C5631">
        <v>24938.785017725037</v>
      </c>
      <c r="D5631">
        <v>2607.5707389214804</v>
      </c>
      <c r="E5631">
        <v>1619.0751536074765</v>
      </c>
    </row>
    <row r="5632" spans="1:5" x14ac:dyDescent="0.2">
      <c r="A5632" s="9">
        <v>41143.625</v>
      </c>
      <c r="B5632">
        <v>15681.481920746006</v>
      </c>
      <c r="C5632">
        <v>26034.503206725065</v>
      </c>
      <c r="D5632">
        <v>2741.1412549214847</v>
      </c>
      <c r="E5632">
        <v>1691.6503926074774</v>
      </c>
    </row>
    <row r="5633" spans="1:5" x14ac:dyDescent="0.2">
      <c r="A5633" s="9">
        <v>41143.666666666664</v>
      </c>
      <c r="B5633">
        <v>16374.997597745998</v>
      </c>
      <c r="C5633">
        <v>26767.878090725091</v>
      </c>
      <c r="D5633">
        <v>2849.0329959214814</v>
      </c>
      <c r="E5633">
        <v>1741.914771607476</v>
      </c>
    </row>
    <row r="5634" spans="1:5" x14ac:dyDescent="0.2">
      <c r="A5634" s="9">
        <v>41143.708333333336</v>
      </c>
      <c r="B5634">
        <v>16821.716488746006</v>
      </c>
      <c r="C5634">
        <v>26928.10640772507</v>
      </c>
      <c r="D5634">
        <v>2915.4897389214798</v>
      </c>
      <c r="E5634">
        <v>1767.8100256074745</v>
      </c>
    </row>
    <row r="5635" spans="1:5" x14ac:dyDescent="0.2">
      <c r="A5635" s="9">
        <v>41143.75</v>
      </c>
      <c r="B5635">
        <v>16842.929504746011</v>
      </c>
      <c r="C5635">
        <v>26207.115054725095</v>
      </c>
      <c r="D5635">
        <v>2879.7903949214847</v>
      </c>
      <c r="E5635">
        <v>1693.4908326074728</v>
      </c>
    </row>
    <row r="5636" spans="1:5" x14ac:dyDescent="0.2">
      <c r="A5636" s="9">
        <v>41143.791666666664</v>
      </c>
      <c r="B5636">
        <v>16315.448821745993</v>
      </c>
      <c r="C5636">
        <v>25072.880746725015</v>
      </c>
      <c r="D5636">
        <v>2812.7258219214855</v>
      </c>
      <c r="E5636">
        <v>1659.6591696074765</v>
      </c>
    </row>
    <row r="5637" spans="1:5" x14ac:dyDescent="0.2">
      <c r="A5637" s="9">
        <v>41143.833333333336</v>
      </c>
      <c r="B5637">
        <v>15223.765891746007</v>
      </c>
      <c r="C5637">
        <v>23758.453389725066</v>
      </c>
      <c r="D5637">
        <v>2707.6976019214803</v>
      </c>
      <c r="E5637">
        <v>1576.6176476074727</v>
      </c>
    </row>
    <row r="5638" spans="1:5" x14ac:dyDescent="0.2">
      <c r="A5638" s="9">
        <v>41143.875</v>
      </c>
      <c r="B5638">
        <v>14687.707729745987</v>
      </c>
      <c r="C5638">
        <v>23287.408457725051</v>
      </c>
      <c r="D5638">
        <v>2649.6216509214805</v>
      </c>
      <c r="E5638">
        <v>1542.7860676074788</v>
      </c>
    </row>
    <row r="5639" spans="1:5" x14ac:dyDescent="0.2">
      <c r="A5639" s="9">
        <v>41143.916666666664</v>
      </c>
      <c r="B5639">
        <v>13752.167022746033</v>
      </c>
      <c r="C5639">
        <v>22125.126441725097</v>
      </c>
      <c r="D5639">
        <v>2576.8690869214852</v>
      </c>
      <c r="E5639">
        <v>1437.7043576074752</v>
      </c>
    </row>
    <row r="5640" spans="1:5" x14ac:dyDescent="0.2">
      <c r="A5640" s="9">
        <v>41143.958333333336</v>
      </c>
      <c r="B5640">
        <v>12195.167405746006</v>
      </c>
      <c r="C5640">
        <v>20074.817192725015</v>
      </c>
      <c r="D5640">
        <v>2393.4396659214844</v>
      </c>
      <c r="E5640">
        <v>1217.2475596074746</v>
      </c>
    </row>
    <row r="5641" spans="1:5" x14ac:dyDescent="0.2">
      <c r="A5641" s="9">
        <v>41144</v>
      </c>
      <c r="B5641">
        <v>10599.376599745961</v>
      </c>
      <c r="C5641">
        <v>17988.474412725038</v>
      </c>
      <c r="D5641">
        <v>2189.6803599214772</v>
      </c>
      <c r="E5641">
        <v>1075.7996066074763</v>
      </c>
    </row>
    <row r="5642" spans="1:5" x14ac:dyDescent="0.2">
      <c r="A5642" s="9">
        <v>41144.041666666664</v>
      </c>
      <c r="B5642">
        <v>9390.8348507459668</v>
      </c>
      <c r="C5642">
        <v>16280.922065725026</v>
      </c>
      <c r="D5642">
        <v>2059.7641989214826</v>
      </c>
      <c r="E5642">
        <v>964.43116760747444</v>
      </c>
    </row>
    <row r="5643" spans="1:5" x14ac:dyDescent="0.2">
      <c r="A5643" s="9">
        <v>41144.083333333336</v>
      </c>
      <c r="B5643">
        <v>8641.2022877460186</v>
      </c>
      <c r="C5643">
        <v>15163.074566725065</v>
      </c>
      <c r="D5643">
        <v>1971.161492921482</v>
      </c>
      <c r="E5643">
        <v>918.04119660747483</v>
      </c>
    </row>
    <row r="5644" spans="1:5" x14ac:dyDescent="0.2">
      <c r="A5644" s="9">
        <v>41144.125</v>
      </c>
      <c r="B5644">
        <v>8129.4603797460231</v>
      </c>
      <c r="C5644">
        <v>14407.347529725024</v>
      </c>
      <c r="D5644">
        <v>1911.8213069214828</v>
      </c>
      <c r="E5644">
        <v>967.7046326074742</v>
      </c>
    </row>
    <row r="5645" spans="1:5" x14ac:dyDescent="0.2">
      <c r="A5645" s="9">
        <v>41144.166666666664</v>
      </c>
      <c r="B5645">
        <v>7881.4329527459695</v>
      </c>
      <c r="C5645">
        <v>13927.492951725066</v>
      </c>
      <c r="D5645">
        <v>1870.0885369214843</v>
      </c>
      <c r="E5645">
        <v>1029.127261607475</v>
      </c>
    </row>
    <row r="5646" spans="1:5" x14ac:dyDescent="0.2">
      <c r="A5646" s="9">
        <v>41144.208333333336</v>
      </c>
      <c r="B5646">
        <v>7914.097750746012</v>
      </c>
      <c r="C5646">
        <v>13969.899001725034</v>
      </c>
      <c r="D5646">
        <v>1859.5106829214856</v>
      </c>
      <c r="E5646">
        <v>1146.9289276074753</v>
      </c>
    </row>
    <row r="5647" spans="1:5" x14ac:dyDescent="0.2">
      <c r="A5647" s="9">
        <v>41144.25</v>
      </c>
      <c r="B5647">
        <v>8454.8210817460222</v>
      </c>
      <c r="C5647">
        <v>14784.803984725055</v>
      </c>
      <c r="D5647">
        <v>1892.3124409214788</v>
      </c>
      <c r="E5647">
        <v>1086.4733016074736</v>
      </c>
    </row>
    <row r="5648" spans="1:5" x14ac:dyDescent="0.2">
      <c r="A5648" s="9">
        <v>41144.291666666664</v>
      </c>
      <c r="B5648">
        <v>9667.595883745993</v>
      </c>
      <c r="C5648">
        <v>15923.608841725061</v>
      </c>
      <c r="D5648">
        <v>1980.0973599214881</v>
      </c>
      <c r="E5648">
        <v>1124.0678996074741</v>
      </c>
    </row>
    <row r="5649" spans="1:5" x14ac:dyDescent="0.2">
      <c r="A5649" s="9">
        <v>41144.333333333336</v>
      </c>
      <c r="B5649">
        <v>10062.43337174595</v>
      </c>
      <c r="C5649">
        <v>16100.607481725026</v>
      </c>
      <c r="D5649">
        <v>2027.2482359214814</v>
      </c>
      <c r="E5649">
        <v>999.88567060747505</v>
      </c>
    </row>
    <row r="5650" spans="1:5" x14ac:dyDescent="0.2">
      <c r="A5650" s="9">
        <v>41144.375</v>
      </c>
      <c r="B5650">
        <v>10678.248132746028</v>
      </c>
      <c r="C5650">
        <v>17067.046788725005</v>
      </c>
      <c r="D5650">
        <v>2090.6460119214853</v>
      </c>
      <c r="E5650">
        <v>1075.9983386074764</v>
      </c>
    </row>
    <row r="5651" spans="1:5" x14ac:dyDescent="0.2">
      <c r="A5651" s="9">
        <v>41144.416666666664</v>
      </c>
      <c r="B5651">
        <v>11868.653566745999</v>
      </c>
      <c r="C5651">
        <v>18802.853384725033</v>
      </c>
      <c r="D5651">
        <v>2206.0382099214767</v>
      </c>
      <c r="E5651">
        <v>1196.7377406074754</v>
      </c>
    </row>
    <row r="5652" spans="1:5" x14ac:dyDescent="0.2">
      <c r="A5652" s="9">
        <v>41144.458333333336</v>
      </c>
      <c r="B5652">
        <v>13129.667289745981</v>
      </c>
      <c r="C5652">
        <v>20508.847353725047</v>
      </c>
      <c r="D5652">
        <v>2351.1557859214831</v>
      </c>
      <c r="E5652">
        <v>1342.1892616074761</v>
      </c>
    </row>
    <row r="5653" spans="1:5" x14ac:dyDescent="0.2">
      <c r="A5653" s="9">
        <v>41144.5</v>
      </c>
      <c r="B5653">
        <v>14404.925827746001</v>
      </c>
      <c r="C5653">
        <v>22057.779217725059</v>
      </c>
      <c r="D5653">
        <v>2485.2542139214866</v>
      </c>
      <c r="E5653">
        <v>1474.1893536074745</v>
      </c>
    </row>
    <row r="5654" spans="1:5" x14ac:dyDescent="0.2">
      <c r="A5654" s="9">
        <v>41144.541666666664</v>
      </c>
      <c r="B5654">
        <v>15552.95487974603</v>
      </c>
      <c r="C5654">
        <v>23529.381011725032</v>
      </c>
      <c r="D5654">
        <v>2595.8003539214824</v>
      </c>
      <c r="E5654">
        <v>1582.9419536074743</v>
      </c>
    </row>
    <row r="5655" spans="1:5" x14ac:dyDescent="0.2">
      <c r="A5655" s="9">
        <v>41144.583333333336</v>
      </c>
      <c r="B5655">
        <v>16618.706414745986</v>
      </c>
      <c r="C5655">
        <v>24992.603874725028</v>
      </c>
      <c r="D5655">
        <v>2738.7760079214822</v>
      </c>
      <c r="E5655">
        <v>1684.8820936074783</v>
      </c>
    </row>
    <row r="5656" spans="1:5" x14ac:dyDescent="0.2">
      <c r="A5656" s="9">
        <v>41144.625</v>
      </c>
      <c r="B5656">
        <v>17272.21126974604</v>
      </c>
      <c r="C5656">
        <v>26128.358719725024</v>
      </c>
      <c r="D5656">
        <v>2850.7864429214828</v>
      </c>
      <c r="E5656">
        <v>1692.9765266074755</v>
      </c>
    </row>
    <row r="5657" spans="1:5" x14ac:dyDescent="0.2">
      <c r="A5657" s="9">
        <v>41144.666666666664</v>
      </c>
      <c r="B5657">
        <v>17872.816819745894</v>
      </c>
      <c r="C5657">
        <v>26756.867992725078</v>
      </c>
      <c r="D5657">
        <v>2941.5710309214783</v>
      </c>
      <c r="E5657">
        <v>1745.7486276074737</v>
      </c>
    </row>
    <row r="5658" spans="1:5" x14ac:dyDescent="0.2">
      <c r="A5658" s="9">
        <v>41144.708333333336</v>
      </c>
      <c r="B5658">
        <v>18190.705502745986</v>
      </c>
      <c r="C5658">
        <v>26901.537794725067</v>
      </c>
      <c r="D5658">
        <v>2987.3725509214792</v>
      </c>
      <c r="E5658">
        <v>1804.1412526074769</v>
      </c>
    </row>
    <row r="5659" spans="1:5" x14ac:dyDescent="0.2">
      <c r="A5659" s="9">
        <v>41144.75</v>
      </c>
      <c r="B5659">
        <v>18041.613242746069</v>
      </c>
      <c r="C5659">
        <v>26453.646411725029</v>
      </c>
      <c r="D5659">
        <v>2926.4323929214806</v>
      </c>
      <c r="E5659">
        <v>1828.2644796074692</v>
      </c>
    </row>
    <row r="5660" spans="1:5" x14ac:dyDescent="0.2">
      <c r="A5660" s="9">
        <v>41144.791666666664</v>
      </c>
      <c r="B5660">
        <v>17309.039792746011</v>
      </c>
      <c r="C5660">
        <v>25414.088262725054</v>
      </c>
      <c r="D5660">
        <v>2847.9796379214781</v>
      </c>
      <c r="E5660">
        <v>1666.3074726074751</v>
      </c>
    </row>
    <row r="5661" spans="1:5" x14ac:dyDescent="0.2">
      <c r="A5661" s="9">
        <v>41144.833333333336</v>
      </c>
      <c r="B5661">
        <v>16267.921522746039</v>
      </c>
      <c r="C5661">
        <v>24094.957853725071</v>
      </c>
      <c r="D5661">
        <v>2744.4633699214778</v>
      </c>
      <c r="E5661">
        <v>1577.9367426074773</v>
      </c>
    </row>
    <row r="5662" spans="1:5" x14ac:dyDescent="0.2">
      <c r="A5662" s="9">
        <v>41144.875</v>
      </c>
      <c r="B5662">
        <v>15769.685064745974</v>
      </c>
      <c r="C5662">
        <v>23602.415209725084</v>
      </c>
      <c r="D5662">
        <v>2705.7416319214844</v>
      </c>
      <c r="E5662">
        <v>1593.9430906074731</v>
      </c>
    </row>
    <row r="5663" spans="1:5" x14ac:dyDescent="0.2">
      <c r="A5663" s="9">
        <v>41144.916666666664</v>
      </c>
      <c r="B5663">
        <v>14958.45749674601</v>
      </c>
      <c r="C5663">
        <v>22379.68865572504</v>
      </c>
      <c r="D5663">
        <v>2619.8559839214804</v>
      </c>
      <c r="E5663">
        <v>1533.8788196074752</v>
      </c>
    </row>
    <row r="5664" spans="1:5" x14ac:dyDescent="0.2">
      <c r="A5664" s="9">
        <v>41144.958333333336</v>
      </c>
      <c r="B5664">
        <v>13549.189651746019</v>
      </c>
      <c r="C5664">
        <v>20552.521357725032</v>
      </c>
      <c r="D5664">
        <v>2445.0990869214811</v>
      </c>
      <c r="E5664">
        <v>1324.5971296074767</v>
      </c>
    </row>
    <row r="5665" spans="1:5" x14ac:dyDescent="0.2">
      <c r="A5665" s="9">
        <v>41145</v>
      </c>
      <c r="B5665">
        <v>11991.849548746064</v>
      </c>
      <c r="C5665">
        <v>18575.014987725073</v>
      </c>
      <c r="D5665">
        <v>2252.618198921482</v>
      </c>
      <c r="E5665">
        <v>1178.9924716074727</v>
      </c>
    </row>
    <row r="5666" spans="1:5" x14ac:dyDescent="0.2">
      <c r="A5666" s="9">
        <v>41145.041666666664</v>
      </c>
      <c r="B5666">
        <v>10843.892031746022</v>
      </c>
      <c r="C5666">
        <v>16869.278532725031</v>
      </c>
      <c r="D5666">
        <v>2109.8103639214837</v>
      </c>
      <c r="E5666">
        <v>1058.9703236074731</v>
      </c>
    </row>
    <row r="5667" spans="1:5" x14ac:dyDescent="0.2">
      <c r="A5667" s="9">
        <v>41145.083333333336</v>
      </c>
      <c r="B5667">
        <v>10044.222226746009</v>
      </c>
      <c r="C5667">
        <v>15695.815065725063</v>
      </c>
      <c r="D5667">
        <v>2001.0347399214827</v>
      </c>
      <c r="E5667">
        <v>978.3267326074747</v>
      </c>
    </row>
    <row r="5668" spans="1:5" x14ac:dyDescent="0.2">
      <c r="A5668" s="9">
        <v>41145.125</v>
      </c>
      <c r="B5668">
        <v>9388.2185037460258</v>
      </c>
      <c r="C5668">
        <v>14811.911460725041</v>
      </c>
      <c r="D5668">
        <v>1919.1950109214849</v>
      </c>
      <c r="E5668">
        <v>909.56590460747339</v>
      </c>
    </row>
    <row r="5669" spans="1:5" x14ac:dyDescent="0.2">
      <c r="A5669" s="9">
        <v>41145.166666666664</v>
      </c>
      <c r="B5669">
        <v>9064.2430377459987</v>
      </c>
      <c r="C5669">
        <v>14275.554459725045</v>
      </c>
      <c r="D5669">
        <v>1880.9839099214803</v>
      </c>
      <c r="E5669">
        <v>868.06791760747501</v>
      </c>
    </row>
    <row r="5670" spans="1:5" x14ac:dyDescent="0.2">
      <c r="A5670" s="9">
        <v>41145.208333333336</v>
      </c>
      <c r="B5670">
        <v>9008.0581927459934</v>
      </c>
      <c r="C5670">
        <v>14245.223172725026</v>
      </c>
      <c r="D5670">
        <v>1852.3285049214824</v>
      </c>
      <c r="E5670">
        <v>861.60883160747449</v>
      </c>
    </row>
    <row r="5671" spans="1:5" x14ac:dyDescent="0.2">
      <c r="A5671" s="9">
        <v>41145.25</v>
      </c>
      <c r="B5671">
        <v>9478.3433517460307</v>
      </c>
      <c r="C5671">
        <v>15016.253048725055</v>
      </c>
      <c r="D5671">
        <v>1881.126342921481</v>
      </c>
      <c r="E5671">
        <v>936.70717160747336</v>
      </c>
    </row>
    <row r="5672" spans="1:5" x14ac:dyDescent="0.2">
      <c r="A5672" s="9">
        <v>41145.291666666664</v>
      </c>
      <c r="B5672">
        <v>10394.34619474602</v>
      </c>
      <c r="C5672">
        <v>16210.209700724998</v>
      </c>
      <c r="D5672">
        <v>1968.0942339214819</v>
      </c>
      <c r="E5672">
        <v>1029.7684236074779</v>
      </c>
    </row>
    <row r="5673" spans="1:5" x14ac:dyDescent="0.2">
      <c r="A5673" s="9">
        <v>41145.333333333336</v>
      </c>
      <c r="B5673">
        <v>10794.384217745988</v>
      </c>
      <c r="C5673">
        <v>16522.456786725033</v>
      </c>
      <c r="D5673">
        <v>2024.640455921485</v>
      </c>
      <c r="E5673">
        <v>1084.3918316074719</v>
      </c>
    </row>
    <row r="5674" spans="1:5" x14ac:dyDescent="0.2">
      <c r="A5674" s="9">
        <v>41145.375</v>
      </c>
      <c r="B5674">
        <v>11442.086191745999</v>
      </c>
      <c r="C5674">
        <v>17321.870204725026</v>
      </c>
      <c r="D5674">
        <v>2095.048271921476</v>
      </c>
      <c r="E5674">
        <v>1156.6654846074757</v>
      </c>
    </row>
    <row r="5675" spans="1:5" x14ac:dyDescent="0.2">
      <c r="A5675" s="9">
        <v>41145.416666666664</v>
      </c>
      <c r="B5675">
        <v>12376.632600745983</v>
      </c>
      <c r="C5675">
        <v>18668.186444725034</v>
      </c>
      <c r="D5675">
        <v>2207.077398921484</v>
      </c>
      <c r="E5675">
        <v>1246.3171046074747</v>
      </c>
    </row>
    <row r="5676" spans="1:5" x14ac:dyDescent="0.2">
      <c r="A5676" s="9">
        <v>41145.458333333336</v>
      </c>
      <c r="B5676">
        <v>13459.986743746007</v>
      </c>
      <c r="C5676">
        <v>20439.596714725016</v>
      </c>
      <c r="D5676">
        <v>2336.5399099214819</v>
      </c>
      <c r="E5676">
        <v>1363.0657346074747</v>
      </c>
    </row>
    <row r="5677" spans="1:5" x14ac:dyDescent="0.2">
      <c r="A5677" s="9">
        <v>41145.5</v>
      </c>
      <c r="B5677">
        <v>14677.832262746</v>
      </c>
      <c r="C5677">
        <v>22163.12878172507</v>
      </c>
      <c r="D5677">
        <v>2458.115587921478</v>
      </c>
      <c r="E5677">
        <v>1497.9768796074791</v>
      </c>
    </row>
    <row r="5678" spans="1:5" x14ac:dyDescent="0.2">
      <c r="A5678" s="9">
        <v>41145.541666666664</v>
      </c>
      <c r="B5678">
        <v>15858.367929745984</v>
      </c>
      <c r="C5678">
        <v>23680.283638725057</v>
      </c>
      <c r="D5678">
        <v>2571.0327869214816</v>
      </c>
      <c r="E5678">
        <v>1625.3848026074754</v>
      </c>
    </row>
    <row r="5679" spans="1:5" x14ac:dyDescent="0.2">
      <c r="A5679" s="9">
        <v>41145.583333333336</v>
      </c>
      <c r="B5679">
        <v>16930.018291745982</v>
      </c>
      <c r="C5679">
        <v>24744.047634725044</v>
      </c>
      <c r="D5679">
        <v>2710.5573529214853</v>
      </c>
      <c r="E5679">
        <v>1694.8387406074771</v>
      </c>
    </row>
    <row r="5680" spans="1:5" x14ac:dyDescent="0.2">
      <c r="A5680" s="9">
        <v>41145.625</v>
      </c>
      <c r="B5680">
        <v>17792.90605774603</v>
      </c>
      <c r="C5680">
        <v>25413.615632725043</v>
      </c>
      <c r="D5680">
        <v>2836.2986829214806</v>
      </c>
      <c r="E5680">
        <v>1733.9723426074729</v>
      </c>
    </row>
    <row r="5681" spans="1:5" x14ac:dyDescent="0.2">
      <c r="A5681" s="9">
        <v>41145.666666666664</v>
      </c>
      <c r="B5681">
        <v>18317.505704745941</v>
      </c>
      <c r="C5681">
        <v>26017.886521725042</v>
      </c>
      <c r="D5681">
        <v>2947.6400139214829</v>
      </c>
      <c r="E5681">
        <v>1797.7739196074767</v>
      </c>
    </row>
    <row r="5682" spans="1:5" x14ac:dyDescent="0.2">
      <c r="A5682" s="9">
        <v>41145.708333333336</v>
      </c>
      <c r="B5682">
        <v>18517.974803746009</v>
      </c>
      <c r="C5682">
        <v>26496.699568725024</v>
      </c>
      <c r="D5682">
        <v>2967.2515649214856</v>
      </c>
      <c r="E5682">
        <v>1822.3230356074755</v>
      </c>
    </row>
    <row r="5683" spans="1:5" x14ac:dyDescent="0.2">
      <c r="A5683" s="9">
        <v>41145.75</v>
      </c>
      <c r="B5683">
        <v>18335.637742746036</v>
      </c>
      <c r="C5683">
        <v>26284.261543724999</v>
      </c>
      <c r="D5683">
        <v>2882.9426799214798</v>
      </c>
      <c r="E5683">
        <v>1785.3304536074747</v>
      </c>
    </row>
    <row r="5684" spans="1:5" x14ac:dyDescent="0.2">
      <c r="A5684" s="9">
        <v>41145.791666666664</v>
      </c>
      <c r="B5684">
        <v>17532.247796746022</v>
      </c>
      <c r="C5684">
        <v>25052.280645725063</v>
      </c>
      <c r="D5684">
        <v>2798.3419469214796</v>
      </c>
      <c r="E5684">
        <v>1690.6565076074749</v>
      </c>
    </row>
    <row r="5685" spans="1:5" x14ac:dyDescent="0.2">
      <c r="A5685" s="9">
        <v>41145.833333333336</v>
      </c>
      <c r="B5685">
        <v>16480.208435746055</v>
      </c>
      <c r="C5685">
        <v>23694.967367725058</v>
      </c>
      <c r="D5685">
        <v>2670.5195399214808</v>
      </c>
      <c r="E5685">
        <v>1619.4762856074763</v>
      </c>
    </row>
    <row r="5686" spans="1:5" x14ac:dyDescent="0.2">
      <c r="A5686" s="9">
        <v>41145.875</v>
      </c>
      <c r="B5686">
        <v>16027.491689745975</v>
      </c>
      <c r="C5686">
        <v>23393.222662725042</v>
      </c>
      <c r="D5686">
        <v>2604.2655639214845</v>
      </c>
      <c r="E5686">
        <v>1561.8270476074758</v>
      </c>
    </row>
    <row r="5687" spans="1:5" x14ac:dyDescent="0.2">
      <c r="A5687" s="9">
        <v>41145.916666666664</v>
      </c>
      <c r="B5687">
        <v>15326.98816974593</v>
      </c>
      <c r="C5687">
        <v>22337.459372725036</v>
      </c>
      <c r="D5687">
        <v>2530.024802921484</v>
      </c>
      <c r="E5687">
        <v>1487.9652386074749</v>
      </c>
    </row>
    <row r="5688" spans="1:5" x14ac:dyDescent="0.2">
      <c r="A5688" s="9">
        <v>41145.958333333336</v>
      </c>
      <c r="B5688">
        <v>14185.832970746009</v>
      </c>
      <c r="C5688">
        <v>20731.944001725053</v>
      </c>
      <c r="D5688">
        <v>2388.6416679214872</v>
      </c>
      <c r="E5688">
        <v>1366.924425607476</v>
      </c>
    </row>
    <row r="5689" spans="1:5" x14ac:dyDescent="0.2">
      <c r="A5689" s="9">
        <v>41146</v>
      </c>
      <c r="B5689">
        <v>12923.537970745974</v>
      </c>
      <c r="C5689">
        <v>18895.351912725055</v>
      </c>
      <c r="D5689">
        <v>2236.5230129214824</v>
      </c>
      <c r="E5689">
        <v>1266.1377846074745</v>
      </c>
    </row>
    <row r="5690" spans="1:5" x14ac:dyDescent="0.2">
      <c r="A5690" s="9">
        <v>41146.041666666664</v>
      </c>
      <c r="B5690">
        <v>11787.153227745977</v>
      </c>
      <c r="C5690">
        <v>17178.784540725035</v>
      </c>
      <c r="D5690">
        <v>2115.6551269214842</v>
      </c>
      <c r="E5690">
        <v>1166.2569756074754</v>
      </c>
    </row>
    <row r="5691" spans="1:5" x14ac:dyDescent="0.2">
      <c r="A5691" s="9">
        <v>41146.083333333336</v>
      </c>
      <c r="B5691">
        <v>11010.030462746012</v>
      </c>
      <c r="C5691">
        <v>16035.356656725027</v>
      </c>
      <c r="D5691">
        <v>2016.4136209214826</v>
      </c>
      <c r="E5691">
        <v>1080.7014186074753</v>
      </c>
    </row>
    <row r="5692" spans="1:5" x14ac:dyDescent="0.2">
      <c r="A5692" s="9">
        <v>41146.125</v>
      </c>
      <c r="B5692">
        <v>10431.634201745999</v>
      </c>
      <c r="C5692">
        <v>15169.12333672501</v>
      </c>
      <c r="D5692">
        <v>1945.0360669214833</v>
      </c>
      <c r="E5692">
        <v>1028.4601406074767</v>
      </c>
    </row>
    <row r="5693" spans="1:5" x14ac:dyDescent="0.2">
      <c r="A5693" s="9">
        <v>41146.166666666664</v>
      </c>
      <c r="B5693">
        <v>10058.66866674606</v>
      </c>
      <c r="C5693">
        <v>14599.501026725058</v>
      </c>
      <c r="D5693">
        <v>1887.8961779214765</v>
      </c>
      <c r="E5693">
        <v>958.85907460747603</v>
      </c>
    </row>
    <row r="5694" spans="1:5" x14ac:dyDescent="0.2">
      <c r="A5694" s="9">
        <v>41146.208333333336</v>
      </c>
      <c r="B5694">
        <v>9850.4820977460058</v>
      </c>
      <c r="C5694">
        <v>14316.251160725044</v>
      </c>
      <c r="D5694">
        <v>1854.2338739214815</v>
      </c>
      <c r="E5694">
        <v>916.63681960747249</v>
      </c>
    </row>
    <row r="5695" spans="1:5" x14ac:dyDescent="0.2">
      <c r="A5695" s="9">
        <v>41146.25</v>
      </c>
      <c r="B5695">
        <v>9941.556475746007</v>
      </c>
      <c r="C5695">
        <v>14522.592064725084</v>
      </c>
      <c r="D5695">
        <v>1853.3772769214827</v>
      </c>
      <c r="E5695">
        <v>964.42319360747592</v>
      </c>
    </row>
    <row r="5696" spans="1:5" x14ac:dyDescent="0.2">
      <c r="A5696" s="9">
        <v>41146.291666666664</v>
      </c>
      <c r="B5696">
        <v>10289.355824746031</v>
      </c>
      <c r="C5696">
        <v>14930.369615725025</v>
      </c>
      <c r="D5696">
        <v>1879.4689439214842</v>
      </c>
      <c r="E5696">
        <v>1017.4920866074724</v>
      </c>
    </row>
    <row r="5697" spans="1:5" x14ac:dyDescent="0.2">
      <c r="A5697" s="9">
        <v>41146.333333333336</v>
      </c>
      <c r="B5697">
        <v>10530.58163374598</v>
      </c>
      <c r="C5697">
        <v>15131.375167725084</v>
      </c>
      <c r="D5697">
        <v>1887.4803409214846</v>
      </c>
      <c r="E5697">
        <v>1026.8770576074726</v>
      </c>
    </row>
    <row r="5698" spans="1:5" x14ac:dyDescent="0.2">
      <c r="A5698" s="9">
        <v>41146.375</v>
      </c>
      <c r="B5698">
        <v>11108.449500745959</v>
      </c>
      <c r="C5698">
        <v>16493.49403972505</v>
      </c>
      <c r="D5698">
        <v>1972.7022009214777</v>
      </c>
      <c r="E5698">
        <v>1093.1750116074777</v>
      </c>
    </row>
    <row r="5699" spans="1:5" x14ac:dyDescent="0.2">
      <c r="A5699" s="9">
        <v>41146.416666666664</v>
      </c>
      <c r="B5699">
        <v>11913.059894745998</v>
      </c>
      <c r="C5699">
        <v>18406.706186725034</v>
      </c>
      <c r="D5699">
        <v>2134.6570109214863</v>
      </c>
      <c r="E5699">
        <v>1226.3795136074768</v>
      </c>
    </row>
    <row r="5700" spans="1:5" x14ac:dyDescent="0.2">
      <c r="A5700" s="9">
        <v>41146.458333333336</v>
      </c>
      <c r="B5700">
        <v>12879.987568745993</v>
      </c>
      <c r="C5700">
        <v>20452.015845725011</v>
      </c>
      <c r="D5700">
        <v>2293.4885439214759</v>
      </c>
      <c r="E5700">
        <v>1362.8896776074753</v>
      </c>
    </row>
    <row r="5701" spans="1:5" x14ac:dyDescent="0.2">
      <c r="A5701" s="9">
        <v>41146.5</v>
      </c>
      <c r="B5701">
        <v>13793.364342746039</v>
      </c>
      <c r="C5701">
        <v>22196.97171272507</v>
      </c>
      <c r="D5701">
        <v>2454.3617279214823</v>
      </c>
      <c r="E5701">
        <v>1475.2006796074766</v>
      </c>
    </row>
    <row r="5702" spans="1:5" x14ac:dyDescent="0.2">
      <c r="A5702" s="9">
        <v>41146.541666666664</v>
      </c>
      <c r="B5702">
        <v>14676.171266746014</v>
      </c>
      <c r="C5702">
        <v>23515.849911725029</v>
      </c>
      <c r="D5702">
        <v>2608.3044939214815</v>
      </c>
      <c r="E5702">
        <v>1563.0078176074762</v>
      </c>
    </row>
    <row r="5703" spans="1:5" x14ac:dyDescent="0.2">
      <c r="A5703" s="9">
        <v>41146.583333333336</v>
      </c>
      <c r="B5703">
        <v>15347.114320745983</v>
      </c>
      <c r="C5703">
        <v>24453.242340725003</v>
      </c>
      <c r="D5703">
        <v>2740.14365492148</v>
      </c>
      <c r="E5703">
        <v>1625.7006426074768</v>
      </c>
    </row>
    <row r="5704" spans="1:5" x14ac:dyDescent="0.2">
      <c r="A5704" s="9">
        <v>41146.625</v>
      </c>
      <c r="B5704">
        <v>16023.33862474598</v>
      </c>
      <c r="C5704">
        <v>24838.926156725036</v>
      </c>
      <c r="D5704">
        <v>2852.3091179214789</v>
      </c>
      <c r="E5704">
        <v>1676.1028316074767</v>
      </c>
    </row>
    <row r="5705" spans="1:5" x14ac:dyDescent="0.2">
      <c r="A5705" s="9">
        <v>41146.666666666664</v>
      </c>
      <c r="B5705">
        <v>16601.664272746038</v>
      </c>
      <c r="C5705">
        <v>25032.160390725025</v>
      </c>
      <c r="D5705">
        <v>2926.5824999214847</v>
      </c>
      <c r="E5705">
        <v>1719.5819226074764</v>
      </c>
    </row>
    <row r="5706" spans="1:5" x14ac:dyDescent="0.2">
      <c r="A5706" s="9">
        <v>41146.708333333336</v>
      </c>
      <c r="B5706">
        <v>16953.359714745999</v>
      </c>
      <c r="C5706">
        <v>24590.18785572506</v>
      </c>
      <c r="D5706">
        <v>2946.6615589214803</v>
      </c>
      <c r="E5706">
        <v>1730.3945316074771</v>
      </c>
    </row>
    <row r="5707" spans="1:5" x14ac:dyDescent="0.2">
      <c r="A5707" s="9">
        <v>41146.75</v>
      </c>
      <c r="B5707">
        <v>17097.766241746023</v>
      </c>
      <c r="C5707">
        <v>23755.867306725064</v>
      </c>
      <c r="D5707">
        <v>2922.2814329214789</v>
      </c>
      <c r="E5707">
        <v>1671.5166266074757</v>
      </c>
    </row>
    <row r="5708" spans="1:5" x14ac:dyDescent="0.2">
      <c r="A5708" s="9">
        <v>41146.791666666664</v>
      </c>
      <c r="B5708">
        <v>16695.368820746036</v>
      </c>
      <c r="C5708">
        <v>22771.202830725073</v>
      </c>
      <c r="D5708">
        <v>2836.1759199214839</v>
      </c>
      <c r="E5708">
        <v>1599.7254656074742</v>
      </c>
    </row>
    <row r="5709" spans="1:5" x14ac:dyDescent="0.2">
      <c r="A5709" s="9">
        <v>41146.833333333336</v>
      </c>
      <c r="B5709">
        <v>15923.869895745996</v>
      </c>
      <c r="C5709">
        <v>21772.207630725025</v>
      </c>
      <c r="D5709">
        <v>2693.2217249214827</v>
      </c>
      <c r="E5709">
        <v>1518.9009216074751</v>
      </c>
    </row>
    <row r="5710" spans="1:5" x14ac:dyDescent="0.2">
      <c r="A5710" s="9">
        <v>41146.875</v>
      </c>
      <c r="B5710">
        <v>15717.306440745999</v>
      </c>
      <c r="C5710">
        <v>21767.701434725081</v>
      </c>
      <c r="D5710">
        <v>2621.6876229214813</v>
      </c>
      <c r="E5710">
        <v>1509.124731607476</v>
      </c>
    </row>
    <row r="5711" spans="1:5" x14ac:dyDescent="0.2">
      <c r="A5711" s="9">
        <v>41146.916666666664</v>
      </c>
      <c r="B5711">
        <v>15038.760177746</v>
      </c>
      <c r="C5711">
        <v>21002.274936725051</v>
      </c>
      <c r="D5711">
        <v>2542.3116689214821</v>
      </c>
      <c r="E5711">
        <v>1438.3156046074771</v>
      </c>
    </row>
    <row r="5712" spans="1:5" x14ac:dyDescent="0.2">
      <c r="A5712" s="9">
        <v>41146.958333333336</v>
      </c>
      <c r="B5712">
        <v>14107.47254474601</v>
      </c>
      <c r="C5712">
        <v>19688.96865772501</v>
      </c>
      <c r="D5712">
        <v>2398.617360921482</v>
      </c>
      <c r="E5712">
        <v>1300.2759786074751</v>
      </c>
    </row>
    <row r="5713" spans="1:5" x14ac:dyDescent="0.2">
      <c r="A5713" s="9">
        <v>41147</v>
      </c>
      <c r="B5713">
        <v>12919.94599674601</v>
      </c>
      <c r="C5713">
        <v>18173.280799725035</v>
      </c>
      <c r="D5713">
        <v>2250.4140679214843</v>
      </c>
      <c r="E5713">
        <v>1206.4891026074752</v>
      </c>
    </row>
    <row r="5714" spans="1:5" x14ac:dyDescent="0.2">
      <c r="A5714" s="9">
        <v>41147.041666666664</v>
      </c>
      <c r="B5714">
        <v>11733.838198745992</v>
      </c>
      <c r="C5714">
        <v>16736.219005725048</v>
      </c>
      <c r="D5714">
        <v>2117.8926349214807</v>
      </c>
      <c r="E5714">
        <v>1097.8232926074752</v>
      </c>
    </row>
    <row r="5715" spans="1:5" x14ac:dyDescent="0.2">
      <c r="A5715" s="9">
        <v>41147.083333333336</v>
      </c>
      <c r="B5715">
        <v>10827.693117746045</v>
      </c>
      <c r="C5715">
        <v>15717.635529725037</v>
      </c>
      <c r="D5715">
        <v>2015.9306049214856</v>
      </c>
      <c r="E5715">
        <v>1015.5653006074758</v>
      </c>
    </row>
    <row r="5716" spans="1:5" x14ac:dyDescent="0.2">
      <c r="A5716" s="9">
        <v>41147.125</v>
      </c>
      <c r="B5716">
        <v>10148.732596745975</v>
      </c>
      <c r="C5716">
        <v>14911.705202725037</v>
      </c>
      <c r="D5716">
        <v>1935.9033569214821</v>
      </c>
      <c r="E5716">
        <v>959.13750560747576</v>
      </c>
    </row>
    <row r="5717" spans="1:5" x14ac:dyDescent="0.2">
      <c r="A5717" s="9">
        <v>41147.166666666664</v>
      </c>
      <c r="B5717">
        <v>9678.7939927460138</v>
      </c>
      <c r="C5717">
        <v>14400.72588672504</v>
      </c>
      <c r="D5717">
        <v>1876.2311499214834</v>
      </c>
      <c r="E5717">
        <v>921.06639360747567</v>
      </c>
    </row>
    <row r="5718" spans="1:5" x14ac:dyDescent="0.2">
      <c r="A5718" s="9">
        <v>41147.208333333336</v>
      </c>
      <c r="B5718">
        <v>9351.582123745995</v>
      </c>
      <c r="C5718">
        <v>14052.885035725041</v>
      </c>
      <c r="D5718">
        <v>1833.6185389214793</v>
      </c>
      <c r="E5718">
        <v>828.17811960747599</v>
      </c>
    </row>
    <row r="5719" spans="1:5" x14ac:dyDescent="0.2">
      <c r="A5719" s="9">
        <v>41147.25</v>
      </c>
      <c r="B5719">
        <v>9279.8815927460164</v>
      </c>
      <c r="C5719">
        <v>14024.901901725028</v>
      </c>
      <c r="D5719">
        <v>1811.3995539214879</v>
      </c>
      <c r="E5719">
        <v>881.97443360747502</v>
      </c>
    </row>
    <row r="5720" spans="1:5" x14ac:dyDescent="0.2">
      <c r="A5720" s="9">
        <v>41147.291666666664</v>
      </c>
      <c r="B5720">
        <v>9446.7032647460019</v>
      </c>
      <c r="C5720">
        <v>14169.810488725008</v>
      </c>
      <c r="D5720">
        <v>1809.1612899214806</v>
      </c>
      <c r="E5720">
        <v>926.17734560747499</v>
      </c>
    </row>
    <row r="5721" spans="1:5" x14ac:dyDescent="0.2">
      <c r="A5721" s="9">
        <v>41147.333333333336</v>
      </c>
      <c r="B5721">
        <v>9484.7334017460107</v>
      </c>
      <c r="C5721">
        <v>14098.095360725045</v>
      </c>
      <c r="D5721">
        <v>1798.0589479214786</v>
      </c>
      <c r="E5721">
        <v>919.62572860747514</v>
      </c>
    </row>
    <row r="5722" spans="1:5" x14ac:dyDescent="0.2">
      <c r="A5722" s="9">
        <v>41147.375</v>
      </c>
      <c r="B5722">
        <v>10189.663861746001</v>
      </c>
      <c r="C5722">
        <v>15429.162820725036</v>
      </c>
      <c r="D5722">
        <v>1883.7572369214827</v>
      </c>
      <c r="E5722">
        <v>1029.8710926074762</v>
      </c>
    </row>
    <row r="5723" spans="1:5" x14ac:dyDescent="0.2">
      <c r="A5723" s="9">
        <v>41147.416666666664</v>
      </c>
      <c r="B5723">
        <v>11100.683085746032</v>
      </c>
      <c r="C5723">
        <v>17566.16434272506</v>
      </c>
      <c r="D5723">
        <v>2041.7158229214779</v>
      </c>
      <c r="E5723">
        <v>1172.8466436074732</v>
      </c>
    </row>
    <row r="5724" spans="1:5" x14ac:dyDescent="0.2">
      <c r="A5724" s="9">
        <v>41147.458333333336</v>
      </c>
      <c r="B5724">
        <v>12125.353898745996</v>
      </c>
      <c r="C5724">
        <v>19726.714590725009</v>
      </c>
      <c r="D5724">
        <v>2206.3213419214799</v>
      </c>
      <c r="E5724">
        <v>1292.961108607474</v>
      </c>
    </row>
    <row r="5725" spans="1:5" x14ac:dyDescent="0.2">
      <c r="A5725" s="9">
        <v>41147.5</v>
      </c>
      <c r="B5725">
        <v>13225.881127745972</v>
      </c>
      <c r="C5725">
        <v>21666.642491725117</v>
      </c>
      <c r="D5725">
        <v>2378.0675149214831</v>
      </c>
      <c r="E5725">
        <v>1421.6965596074717</v>
      </c>
    </row>
    <row r="5726" spans="1:5" x14ac:dyDescent="0.2">
      <c r="A5726" s="9">
        <v>41147.541666666664</v>
      </c>
      <c r="B5726">
        <v>13970.513570746054</v>
      </c>
      <c r="C5726">
        <v>23144.412398725079</v>
      </c>
      <c r="D5726">
        <v>2550.1163969214813</v>
      </c>
      <c r="E5726">
        <v>1462.6108226074721</v>
      </c>
    </row>
    <row r="5727" spans="1:5" x14ac:dyDescent="0.2">
      <c r="A5727" s="9">
        <v>41147.583333333336</v>
      </c>
      <c r="B5727">
        <v>14257.306620746047</v>
      </c>
      <c r="C5727">
        <v>24312.244278725037</v>
      </c>
      <c r="D5727">
        <v>2701.0697079214747</v>
      </c>
      <c r="E5727">
        <v>1566.72348660747</v>
      </c>
    </row>
    <row r="5728" spans="1:5" x14ac:dyDescent="0.2">
      <c r="A5728" s="9">
        <v>41147.625</v>
      </c>
      <c r="B5728">
        <v>14279.539422746013</v>
      </c>
      <c r="C5728">
        <v>25246.597534725013</v>
      </c>
      <c r="D5728">
        <v>2810.9064149214755</v>
      </c>
      <c r="E5728">
        <v>1613.2997586074755</v>
      </c>
    </row>
    <row r="5729" spans="1:5" x14ac:dyDescent="0.2">
      <c r="A5729" s="9">
        <v>41147.666666666664</v>
      </c>
      <c r="B5729">
        <v>14460.885455746045</v>
      </c>
      <c r="C5729">
        <v>25925.456258725055</v>
      </c>
      <c r="D5729">
        <v>2856.3219259214884</v>
      </c>
      <c r="E5729">
        <v>1661.5855116074754</v>
      </c>
    </row>
    <row r="5730" spans="1:5" x14ac:dyDescent="0.2">
      <c r="A5730" s="9">
        <v>41147.708333333336</v>
      </c>
      <c r="B5730">
        <v>14548.868910745965</v>
      </c>
      <c r="C5730">
        <v>26285.130526725021</v>
      </c>
      <c r="D5730">
        <v>2835.6635989214783</v>
      </c>
      <c r="E5730">
        <v>1703.2040536074737</v>
      </c>
    </row>
    <row r="5731" spans="1:5" x14ac:dyDescent="0.2">
      <c r="A5731" s="9">
        <v>41147.75</v>
      </c>
      <c r="B5731">
        <v>14566.990518745986</v>
      </c>
      <c r="C5731">
        <v>26052.064626725034</v>
      </c>
      <c r="D5731">
        <v>2779.2358489214857</v>
      </c>
      <c r="E5731">
        <v>1659.4520286074751</v>
      </c>
    </row>
    <row r="5732" spans="1:5" x14ac:dyDescent="0.2">
      <c r="A5732" s="9">
        <v>41147.791666666664</v>
      </c>
      <c r="B5732">
        <v>14281.556830745973</v>
      </c>
      <c r="C5732">
        <v>25125.960028725</v>
      </c>
      <c r="D5732">
        <v>2634.4684719214806</v>
      </c>
      <c r="E5732">
        <v>1608.6885186074733</v>
      </c>
    </row>
    <row r="5733" spans="1:5" x14ac:dyDescent="0.2">
      <c r="A5733" s="9">
        <v>41147.833333333336</v>
      </c>
      <c r="B5733">
        <v>13917.388962746003</v>
      </c>
      <c r="C5733">
        <v>24112.337906725053</v>
      </c>
      <c r="D5733">
        <v>2450.1565029214808</v>
      </c>
      <c r="E5733">
        <v>1538.2985136074744</v>
      </c>
    </row>
    <row r="5734" spans="1:5" x14ac:dyDescent="0.2">
      <c r="A5734" s="9">
        <v>41147.875</v>
      </c>
      <c r="B5734">
        <v>14007.894425746041</v>
      </c>
      <c r="C5734">
        <v>23922.560071725064</v>
      </c>
      <c r="D5734">
        <v>2375.4488909214838</v>
      </c>
      <c r="E5734">
        <v>1520.0027306074689</v>
      </c>
    </row>
    <row r="5735" spans="1:5" x14ac:dyDescent="0.2">
      <c r="A5735" s="9">
        <v>41147.916666666664</v>
      </c>
      <c r="B5735">
        <v>13383.076513745971</v>
      </c>
      <c r="C5735">
        <v>22607.774061725017</v>
      </c>
      <c r="D5735">
        <v>2263.2099959214843</v>
      </c>
      <c r="E5735">
        <v>1439.2516046074768</v>
      </c>
    </row>
    <row r="5736" spans="1:5" x14ac:dyDescent="0.2">
      <c r="A5736" s="9">
        <v>41147.958333333336</v>
      </c>
      <c r="B5736">
        <v>12003.600436745946</v>
      </c>
      <c r="C5736">
        <v>20537.101695725039</v>
      </c>
      <c r="D5736">
        <v>2102.7043949214849</v>
      </c>
      <c r="E5736">
        <v>1306.9760736074768</v>
      </c>
    </row>
    <row r="5737" spans="1:5" x14ac:dyDescent="0.2">
      <c r="A5737" s="9">
        <v>41148</v>
      </c>
      <c r="B5737">
        <v>10599.970188746007</v>
      </c>
      <c r="C5737">
        <v>18360.329682725038</v>
      </c>
      <c r="D5737">
        <v>1970.7968919214829</v>
      </c>
      <c r="E5737">
        <v>1175.2255676074769</v>
      </c>
    </row>
    <row r="5738" spans="1:5" x14ac:dyDescent="0.2">
      <c r="A5738" s="9">
        <v>41148.041666666664</v>
      </c>
      <c r="B5738">
        <v>9531.9918427459961</v>
      </c>
      <c r="C5738">
        <v>16241.376416725047</v>
      </c>
      <c r="D5738">
        <v>1847.4744269214848</v>
      </c>
      <c r="E5738">
        <v>1073.4605546074736</v>
      </c>
    </row>
    <row r="5739" spans="1:5" x14ac:dyDescent="0.2">
      <c r="A5739" s="9">
        <v>41148.083333333336</v>
      </c>
      <c r="B5739">
        <v>8831.413049746021</v>
      </c>
      <c r="C5739">
        <v>15037.646919725015</v>
      </c>
      <c r="D5739">
        <v>1768.4053729214811</v>
      </c>
      <c r="E5739">
        <v>1001.7718426074734</v>
      </c>
    </row>
    <row r="5740" spans="1:5" x14ac:dyDescent="0.2">
      <c r="A5740" s="9">
        <v>41148.125</v>
      </c>
      <c r="B5740">
        <v>8457.2456587460274</v>
      </c>
      <c r="C5740">
        <v>14254.71879372506</v>
      </c>
      <c r="D5740">
        <v>1728.8977739214815</v>
      </c>
      <c r="E5740">
        <v>936.53781260747587</v>
      </c>
    </row>
    <row r="5741" spans="1:5" x14ac:dyDescent="0.2">
      <c r="A5741" s="9">
        <v>41148.166666666664</v>
      </c>
      <c r="B5741">
        <v>8259.6629427459757</v>
      </c>
      <c r="C5741">
        <v>13779.174008725075</v>
      </c>
      <c r="D5741">
        <v>1709.7086259214839</v>
      </c>
      <c r="E5741">
        <v>929.62538660747578</v>
      </c>
    </row>
    <row r="5742" spans="1:5" x14ac:dyDescent="0.2">
      <c r="A5742" s="9">
        <v>41148.208333333336</v>
      </c>
      <c r="B5742">
        <v>8398.1225697459777</v>
      </c>
      <c r="C5742">
        <v>13758.388268725012</v>
      </c>
      <c r="D5742">
        <v>1706.137801921484</v>
      </c>
      <c r="E5742">
        <v>928.87023160747526</v>
      </c>
    </row>
    <row r="5743" spans="1:5" x14ac:dyDescent="0.2">
      <c r="A5743" s="9">
        <v>41148.25</v>
      </c>
      <c r="B5743">
        <v>9119.5523507460111</v>
      </c>
      <c r="C5743">
        <v>14665.893060725031</v>
      </c>
      <c r="D5743">
        <v>1760.809832921484</v>
      </c>
      <c r="E5743">
        <v>975.97969960747582</v>
      </c>
    </row>
    <row r="5744" spans="1:5" x14ac:dyDescent="0.2">
      <c r="A5744" s="9">
        <v>41148.291666666664</v>
      </c>
      <c r="B5744">
        <v>10588.606521746</v>
      </c>
      <c r="C5744">
        <v>16531.425167725029</v>
      </c>
      <c r="D5744">
        <v>1908.2164049214814</v>
      </c>
      <c r="E5744">
        <v>1303.3962826074778</v>
      </c>
    </row>
    <row r="5745" spans="1:5" x14ac:dyDescent="0.2">
      <c r="A5745" s="9">
        <v>41148.333333333336</v>
      </c>
      <c r="B5745">
        <v>11008.062877746035</v>
      </c>
      <c r="C5745">
        <v>16531.264713724999</v>
      </c>
      <c r="D5745">
        <v>1961.1729509214831</v>
      </c>
      <c r="E5745">
        <v>1158.2289396074755</v>
      </c>
    </row>
    <row r="5746" spans="1:5" x14ac:dyDescent="0.2">
      <c r="A5746" s="9">
        <v>41148.375</v>
      </c>
      <c r="B5746">
        <v>11517.837626745979</v>
      </c>
      <c r="C5746">
        <v>17300.371817725012</v>
      </c>
      <c r="D5746">
        <v>2010.4569139214773</v>
      </c>
      <c r="E5746">
        <v>1241.414439607476</v>
      </c>
    </row>
    <row r="5747" spans="1:5" x14ac:dyDescent="0.2">
      <c r="A5747" s="9">
        <v>41148.416666666664</v>
      </c>
      <c r="B5747">
        <v>12653.843710745994</v>
      </c>
      <c r="C5747">
        <v>19120.626403725058</v>
      </c>
      <c r="D5747">
        <v>2142.111348921484</v>
      </c>
      <c r="E5747">
        <v>1425.9886946074757</v>
      </c>
    </row>
    <row r="5748" spans="1:5" x14ac:dyDescent="0.2">
      <c r="A5748" s="9">
        <v>41148.458333333336</v>
      </c>
      <c r="B5748">
        <v>13984.871527746007</v>
      </c>
      <c r="C5748">
        <v>21118.946354725067</v>
      </c>
      <c r="D5748">
        <v>2279.779269921486</v>
      </c>
      <c r="E5748">
        <v>1497.4467336074763</v>
      </c>
    </row>
    <row r="5749" spans="1:5" x14ac:dyDescent="0.2">
      <c r="A5749" s="9">
        <v>41148.5</v>
      </c>
      <c r="B5749">
        <v>15344.66353074602</v>
      </c>
      <c r="C5749">
        <v>23009.676591725009</v>
      </c>
      <c r="D5749">
        <v>2418.199547921482</v>
      </c>
      <c r="E5749">
        <v>1590.3221386074761</v>
      </c>
    </row>
    <row r="5750" spans="1:5" x14ac:dyDescent="0.2">
      <c r="A5750" s="9">
        <v>41148.541666666664</v>
      </c>
      <c r="B5750">
        <v>16587.242503746027</v>
      </c>
      <c r="C5750">
        <v>24723.972454725084</v>
      </c>
      <c r="D5750">
        <v>2537.8157739214798</v>
      </c>
      <c r="E5750">
        <v>1676.7293986074746</v>
      </c>
    </row>
    <row r="5751" spans="1:5" x14ac:dyDescent="0.2">
      <c r="A5751" s="9">
        <v>41148.583333333336</v>
      </c>
      <c r="B5751">
        <v>17765.148336745984</v>
      </c>
      <c r="C5751">
        <v>26317.668854725074</v>
      </c>
      <c r="D5751">
        <v>2671.4583799214815</v>
      </c>
      <c r="E5751">
        <v>1748.4417936074765</v>
      </c>
    </row>
    <row r="5752" spans="1:5" x14ac:dyDescent="0.2">
      <c r="A5752" s="9">
        <v>41148.625</v>
      </c>
      <c r="B5752">
        <v>18575.688009746031</v>
      </c>
      <c r="C5752">
        <v>27506.915851725033</v>
      </c>
      <c r="D5752">
        <v>2749.3116189214843</v>
      </c>
      <c r="E5752">
        <v>1731.6225746074765</v>
      </c>
    </row>
    <row r="5753" spans="1:5" x14ac:dyDescent="0.2">
      <c r="A5753" s="9">
        <v>41148.666666666664</v>
      </c>
      <c r="B5753">
        <v>19074.094479746003</v>
      </c>
      <c r="C5753">
        <v>28341.132599725039</v>
      </c>
      <c r="D5753">
        <v>2765.5007059214813</v>
      </c>
      <c r="E5753">
        <v>1672.8013716074752</v>
      </c>
    </row>
    <row r="5754" spans="1:5" x14ac:dyDescent="0.2">
      <c r="A5754" s="9">
        <v>41148.708333333336</v>
      </c>
      <c r="B5754">
        <v>19431.640021745952</v>
      </c>
      <c r="C5754">
        <v>28967.014377725005</v>
      </c>
      <c r="D5754">
        <v>2778.801868921485</v>
      </c>
      <c r="E5754">
        <v>1587.0831706074734</v>
      </c>
    </row>
    <row r="5755" spans="1:5" x14ac:dyDescent="0.2">
      <c r="A5755" s="9">
        <v>41148.75</v>
      </c>
      <c r="B5755">
        <v>19303.288607746079</v>
      </c>
      <c r="C5755">
        <v>28748.773818725036</v>
      </c>
      <c r="D5755">
        <v>2730.8557889214844</v>
      </c>
      <c r="E5755">
        <v>1621.5631196074739</v>
      </c>
    </row>
    <row r="5756" spans="1:5" x14ac:dyDescent="0.2">
      <c r="A5756" s="9">
        <v>41148.791666666664</v>
      </c>
      <c r="B5756">
        <v>18684.133668746046</v>
      </c>
      <c r="C5756">
        <v>27710.72348972498</v>
      </c>
      <c r="D5756">
        <v>2640.8176429214818</v>
      </c>
      <c r="E5756">
        <v>1614.4113726074759</v>
      </c>
    </row>
    <row r="5757" spans="1:5" x14ac:dyDescent="0.2">
      <c r="A5757" s="9">
        <v>41148.833333333336</v>
      </c>
      <c r="B5757">
        <v>17570.756137745972</v>
      </c>
      <c r="C5757">
        <v>26466.993579725051</v>
      </c>
      <c r="D5757">
        <v>2537.6631519214816</v>
      </c>
      <c r="E5757">
        <v>1578.7766806074737</v>
      </c>
    </row>
    <row r="5758" spans="1:5" x14ac:dyDescent="0.2">
      <c r="A5758" s="9">
        <v>41148.875</v>
      </c>
      <c r="B5758">
        <v>17047.849102745964</v>
      </c>
      <c r="C5758">
        <v>26059.862699725032</v>
      </c>
      <c r="D5758">
        <v>2489.6533109214797</v>
      </c>
      <c r="E5758">
        <v>1571.462864607478</v>
      </c>
    </row>
    <row r="5759" spans="1:5" x14ac:dyDescent="0.2">
      <c r="A5759" s="9">
        <v>41148.916666666664</v>
      </c>
      <c r="B5759">
        <v>15938.978321745999</v>
      </c>
      <c r="C5759">
        <v>24415.091161725039</v>
      </c>
      <c r="D5759">
        <v>2396.0453379214778</v>
      </c>
      <c r="E5759">
        <v>1480.8676936074753</v>
      </c>
    </row>
    <row r="5760" spans="1:5" x14ac:dyDescent="0.2">
      <c r="A5760" s="9">
        <v>41148.958333333336</v>
      </c>
      <c r="B5760">
        <v>14199.641864745983</v>
      </c>
      <c r="C5760">
        <v>21923.399654725046</v>
      </c>
      <c r="D5760">
        <v>2198.8335139214842</v>
      </c>
      <c r="E5760">
        <v>1327.3556326074738</v>
      </c>
    </row>
    <row r="5761" spans="1:5" x14ac:dyDescent="0.2">
      <c r="A5761" s="9">
        <v>41149</v>
      </c>
      <c r="B5761">
        <v>12402.174254746018</v>
      </c>
      <c r="C5761">
        <v>19553.265219725054</v>
      </c>
      <c r="D5761">
        <v>2014.7807179214863</v>
      </c>
      <c r="E5761">
        <v>1209.1901156074759</v>
      </c>
    </row>
    <row r="5762" spans="1:5" x14ac:dyDescent="0.2">
      <c r="A5762" s="9">
        <v>41149.041666666664</v>
      </c>
      <c r="B5762">
        <v>11003.705894746014</v>
      </c>
      <c r="C5762">
        <v>17640.14324072504</v>
      </c>
      <c r="D5762">
        <v>1893.0241039214843</v>
      </c>
      <c r="E5762">
        <v>1107.5853656074773</v>
      </c>
    </row>
    <row r="5763" spans="1:5" x14ac:dyDescent="0.2">
      <c r="A5763" s="9">
        <v>41149.083333333336</v>
      </c>
      <c r="B5763">
        <v>10108.164610746049</v>
      </c>
      <c r="C5763">
        <v>16367.980620725059</v>
      </c>
      <c r="D5763">
        <v>1793.0696669214817</v>
      </c>
      <c r="E5763">
        <v>1026.4872426074758</v>
      </c>
    </row>
    <row r="5764" spans="1:5" x14ac:dyDescent="0.2">
      <c r="A5764" s="9">
        <v>41149.125</v>
      </c>
      <c r="B5764">
        <v>9541.977033746025</v>
      </c>
      <c r="C5764">
        <v>15584.237389725047</v>
      </c>
      <c r="D5764">
        <v>1723.9816749214801</v>
      </c>
      <c r="E5764">
        <v>996.80141760747529</v>
      </c>
    </row>
    <row r="5765" spans="1:5" x14ac:dyDescent="0.2">
      <c r="A5765" s="9">
        <v>41149.166666666664</v>
      </c>
      <c r="B5765">
        <v>9257.4657987460141</v>
      </c>
      <c r="C5765">
        <v>15081.845316725039</v>
      </c>
      <c r="D5765">
        <v>1692.7552319214847</v>
      </c>
      <c r="E5765">
        <v>960.73185560747629</v>
      </c>
    </row>
    <row r="5766" spans="1:5" x14ac:dyDescent="0.2">
      <c r="A5766" s="9">
        <v>41149.208333333336</v>
      </c>
      <c r="B5766">
        <v>9238.3625727460294</v>
      </c>
      <c r="C5766">
        <v>15078.50238472499</v>
      </c>
      <c r="D5766">
        <v>1683.9902049214811</v>
      </c>
      <c r="E5766">
        <v>980.60544060747543</v>
      </c>
    </row>
    <row r="5767" spans="1:5" x14ac:dyDescent="0.2">
      <c r="A5767" s="9">
        <v>41149.25</v>
      </c>
      <c r="B5767">
        <v>9854.5074187460141</v>
      </c>
      <c r="C5767">
        <v>15974.175048724999</v>
      </c>
      <c r="D5767">
        <v>1729.001794921481</v>
      </c>
      <c r="E5767">
        <v>1050.3506876074737</v>
      </c>
    </row>
    <row r="5768" spans="1:5" x14ac:dyDescent="0.2">
      <c r="A5768" s="9">
        <v>41149.291666666664</v>
      </c>
      <c r="B5768">
        <v>11152.175393746007</v>
      </c>
      <c r="C5768">
        <v>17587.619670725027</v>
      </c>
      <c r="D5768">
        <v>1867.7444799214845</v>
      </c>
      <c r="E5768">
        <v>1156.7208506074749</v>
      </c>
    </row>
    <row r="5769" spans="1:5" x14ac:dyDescent="0.2">
      <c r="A5769" s="9">
        <v>41149.333333333336</v>
      </c>
      <c r="B5769">
        <v>11546.103981745986</v>
      </c>
      <c r="C5769">
        <v>17664.075523725085</v>
      </c>
      <c r="D5769">
        <v>1919.5987279214824</v>
      </c>
      <c r="E5769">
        <v>1201.4338546074764</v>
      </c>
    </row>
    <row r="5770" spans="1:5" x14ac:dyDescent="0.2">
      <c r="A5770" s="9">
        <v>41149.375</v>
      </c>
      <c r="B5770">
        <v>11954.061350746013</v>
      </c>
      <c r="C5770">
        <v>18343.384511725046</v>
      </c>
      <c r="D5770">
        <v>1969.3552839214831</v>
      </c>
      <c r="E5770">
        <v>1263.2496326074756</v>
      </c>
    </row>
    <row r="5771" spans="1:5" x14ac:dyDescent="0.2">
      <c r="A5771" s="9">
        <v>41149.416666666664</v>
      </c>
      <c r="B5771">
        <v>12902.297752746019</v>
      </c>
      <c r="C5771">
        <v>20046.826844725041</v>
      </c>
      <c r="D5771">
        <v>2091.5109089214784</v>
      </c>
      <c r="E5771">
        <v>1373.4938826074745</v>
      </c>
    </row>
    <row r="5772" spans="1:5" x14ac:dyDescent="0.2">
      <c r="A5772" s="9">
        <v>41149.458333333336</v>
      </c>
      <c r="B5772">
        <v>14212.354027746022</v>
      </c>
      <c r="C5772">
        <v>22121.511526725037</v>
      </c>
      <c r="D5772">
        <v>2243.0678649214806</v>
      </c>
      <c r="E5772">
        <v>1506.5930486074758</v>
      </c>
    </row>
    <row r="5773" spans="1:5" x14ac:dyDescent="0.2">
      <c r="A5773" s="9">
        <v>41149.5</v>
      </c>
      <c r="B5773">
        <v>15624.600637745951</v>
      </c>
      <c r="C5773">
        <v>24181.586794724994</v>
      </c>
      <c r="D5773">
        <v>2388.7147159214855</v>
      </c>
      <c r="E5773">
        <v>1634.7628226074746</v>
      </c>
    </row>
    <row r="5774" spans="1:5" x14ac:dyDescent="0.2">
      <c r="A5774" s="9">
        <v>41149.541666666664</v>
      </c>
      <c r="B5774">
        <v>16850.15049274603</v>
      </c>
      <c r="C5774">
        <v>25793.437450725032</v>
      </c>
      <c r="D5774">
        <v>2491.5022999214825</v>
      </c>
      <c r="E5774">
        <v>1705.8294656074745</v>
      </c>
    </row>
    <row r="5775" spans="1:5" x14ac:dyDescent="0.2">
      <c r="A5775" s="9">
        <v>41149.583333333336</v>
      </c>
      <c r="B5775">
        <v>17848.593394746022</v>
      </c>
      <c r="C5775">
        <v>27173.522729725024</v>
      </c>
      <c r="D5775">
        <v>2612.9505789214809</v>
      </c>
      <c r="E5775">
        <v>1792.9101096074719</v>
      </c>
    </row>
    <row r="5776" spans="1:5" x14ac:dyDescent="0.2">
      <c r="A5776" s="9">
        <v>41149.625</v>
      </c>
      <c r="B5776">
        <v>18391.078716746</v>
      </c>
      <c r="C5776">
        <v>28216.89257472504</v>
      </c>
      <c r="D5776">
        <v>2711.1512569214865</v>
      </c>
      <c r="E5776">
        <v>1977.9762566074746</v>
      </c>
    </row>
    <row r="5777" spans="1:5" x14ac:dyDescent="0.2">
      <c r="A5777" s="9">
        <v>41149.666666666664</v>
      </c>
      <c r="B5777">
        <v>18596.859736746035</v>
      </c>
      <c r="C5777">
        <v>28907.888235725026</v>
      </c>
      <c r="D5777">
        <v>2788.338352921483</v>
      </c>
      <c r="E5777">
        <v>2028.7633006074748</v>
      </c>
    </row>
    <row r="5778" spans="1:5" x14ac:dyDescent="0.2">
      <c r="A5778" s="9">
        <v>41149.708333333336</v>
      </c>
      <c r="B5778">
        <v>18639.521048746072</v>
      </c>
      <c r="C5778">
        <v>29141.983477724978</v>
      </c>
      <c r="D5778">
        <v>2854.0090239214778</v>
      </c>
      <c r="E5778">
        <v>1952.5550736074711</v>
      </c>
    </row>
    <row r="5779" spans="1:5" x14ac:dyDescent="0.2">
      <c r="A5779" s="9">
        <v>41149.75</v>
      </c>
      <c r="B5779">
        <v>18361.402081746015</v>
      </c>
      <c r="C5779">
        <v>28776.247537725023</v>
      </c>
      <c r="D5779">
        <v>2830.3344529214814</v>
      </c>
      <c r="E5779">
        <v>1893.834961607477</v>
      </c>
    </row>
    <row r="5780" spans="1:5" x14ac:dyDescent="0.2">
      <c r="A5780" s="9">
        <v>41149.791666666664</v>
      </c>
      <c r="B5780">
        <v>17667.470556745979</v>
      </c>
      <c r="C5780">
        <v>27724.66058572504</v>
      </c>
      <c r="D5780">
        <v>2755.1822169214838</v>
      </c>
      <c r="E5780">
        <v>1864.5769616074745</v>
      </c>
    </row>
    <row r="5781" spans="1:5" x14ac:dyDescent="0.2">
      <c r="A5781" s="9">
        <v>41149.833333333336</v>
      </c>
      <c r="B5781">
        <v>16768.697321746033</v>
      </c>
      <c r="C5781">
        <v>26632.574945725017</v>
      </c>
      <c r="D5781">
        <v>2650.5908739214774</v>
      </c>
      <c r="E5781">
        <v>1797.4783426074737</v>
      </c>
    </row>
    <row r="5782" spans="1:5" x14ac:dyDescent="0.2">
      <c r="A5782" s="9">
        <v>41149.875</v>
      </c>
      <c r="B5782">
        <v>16508.697665745985</v>
      </c>
      <c r="C5782">
        <v>26278.334122725057</v>
      </c>
      <c r="D5782">
        <v>2583.5807939214837</v>
      </c>
      <c r="E5782">
        <v>1760.1704406074755</v>
      </c>
    </row>
    <row r="5783" spans="1:5" x14ac:dyDescent="0.2">
      <c r="A5783" s="9">
        <v>41149.916666666664</v>
      </c>
      <c r="B5783">
        <v>15513.037034745994</v>
      </c>
      <c r="C5783">
        <v>24759.83835572502</v>
      </c>
      <c r="D5783">
        <v>2471.3500869214827</v>
      </c>
      <c r="E5783">
        <v>1664.5375606074747</v>
      </c>
    </row>
    <row r="5784" spans="1:5" x14ac:dyDescent="0.2">
      <c r="A5784" s="9">
        <v>41149.958333333336</v>
      </c>
      <c r="B5784">
        <v>13762.627580746008</v>
      </c>
      <c r="C5784">
        <v>22510.844968725061</v>
      </c>
      <c r="D5784">
        <v>2262.7664599214818</v>
      </c>
      <c r="E5784">
        <v>1506.3603416074741</v>
      </c>
    </row>
    <row r="5785" spans="1:5" x14ac:dyDescent="0.2">
      <c r="A5785" s="9">
        <v>41150</v>
      </c>
      <c r="B5785">
        <v>11931.320892746066</v>
      </c>
      <c r="C5785">
        <v>20230.957532725042</v>
      </c>
      <c r="D5785">
        <v>2055.6669349214826</v>
      </c>
      <c r="E5785">
        <v>1349.3080696074708</v>
      </c>
    </row>
    <row r="5786" spans="1:5" x14ac:dyDescent="0.2">
      <c r="A5786" s="9">
        <v>41150.041666666664</v>
      </c>
      <c r="B5786">
        <v>10487.731649745991</v>
      </c>
      <c r="C5786">
        <v>18409.394282725047</v>
      </c>
      <c r="D5786">
        <v>1912.171149921478</v>
      </c>
      <c r="E5786">
        <v>1223.6356166074731</v>
      </c>
    </row>
    <row r="5787" spans="1:5" x14ac:dyDescent="0.2">
      <c r="A5787" s="9">
        <v>41150.083333333336</v>
      </c>
      <c r="B5787">
        <v>9489.9993067459673</v>
      </c>
      <c r="C5787">
        <v>17189.029049725061</v>
      </c>
      <c r="D5787">
        <v>1812.3073959214844</v>
      </c>
      <c r="E5787">
        <v>1126.5001846074724</v>
      </c>
    </row>
    <row r="5788" spans="1:5" x14ac:dyDescent="0.2">
      <c r="A5788" s="9">
        <v>41150.125</v>
      </c>
      <c r="B5788">
        <v>8826.6542567460292</v>
      </c>
      <c r="C5788">
        <v>16388.880903725007</v>
      </c>
      <c r="D5788">
        <v>1748.7235929214821</v>
      </c>
      <c r="E5788">
        <v>1057.5257816074743</v>
      </c>
    </row>
    <row r="5789" spans="1:5" x14ac:dyDescent="0.2">
      <c r="A5789" s="9">
        <v>41150.166666666664</v>
      </c>
      <c r="B5789">
        <v>8432.7455037460077</v>
      </c>
      <c r="C5789">
        <v>15884.382452725031</v>
      </c>
      <c r="D5789">
        <v>1714.1117419214797</v>
      </c>
      <c r="E5789">
        <v>1018.8213526074744</v>
      </c>
    </row>
    <row r="5790" spans="1:5" x14ac:dyDescent="0.2">
      <c r="A5790" s="9">
        <v>41150.208333333336</v>
      </c>
      <c r="B5790">
        <v>8352.2726757460041</v>
      </c>
      <c r="C5790">
        <v>15881.920227725024</v>
      </c>
      <c r="D5790">
        <v>1712.7993389214796</v>
      </c>
      <c r="E5790">
        <v>1018.0788026074779</v>
      </c>
    </row>
    <row r="5791" spans="1:5" x14ac:dyDescent="0.2">
      <c r="A5791" s="9">
        <v>41150.25</v>
      </c>
      <c r="B5791">
        <v>8852.0651597459928</v>
      </c>
      <c r="C5791">
        <v>16684.665720725021</v>
      </c>
      <c r="D5791">
        <v>1765.3516899214837</v>
      </c>
      <c r="E5791">
        <v>1037.2604946074728</v>
      </c>
    </row>
    <row r="5792" spans="1:5" x14ac:dyDescent="0.2">
      <c r="A5792" s="9">
        <v>41150.291666666664</v>
      </c>
      <c r="B5792">
        <v>10119.420632745992</v>
      </c>
      <c r="C5792">
        <v>18175.428436724993</v>
      </c>
      <c r="D5792">
        <v>1910.4129869214808</v>
      </c>
      <c r="E5792">
        <v>1121.0417826074752</v>
      </c>
    </row>
    <row r="5793" spans="1:5" x14ac:dyDescent="0.2">
      <c r="A5793" s="9">
        <v>41150.333333333336</v>
      </c>
      <c r="B5793">
        <v>10471.130500745987</v>
      </c>
      <c r="C5793">
        <v>18104.865232725038</v>
      </c>
      <c r="D5793">
        <v>1953.9169709214809</v>
      </c>
      <c r="E5793">
        <v>1132.1943686074742</v>
      </c>
    </row>
    <row r="5794" spans="1:5" x14ac:dyDescent="0.2">
      <c r="A5794" s="9">
        <v>41150.375</v>
      </c>
      <c r="B5794">
        <v>10850.648959745984</v>
      </c>
      <c r="C5794">
        <v>18709.290557725046</v>
      </c>
      <c r="D5794">
        <v>2015.9770909214815</v>
      </c>
      <c r="E5794">
        <v>1184.0244956074735</v>
      </c>
    </row>
    <row r="5795" spans="1:5" x14ac:dyDescent="0.2">
      <c r="A5795" s="9">
        <v>41150.416666666664</v>
      </c>
      <c r="B5795">
        <v>11808.152249746032</v>
      </c>
      <c r="C5795">
        <v>20382.836759725018</v>
      </c>
      <c r="D5795">
        <v>2145.6725429214821</v>
      </c>
      <c r="E5795">
        <v>1265.749690607473</v>
      </c>
    </row>
    <row r="5796" spans="1:5" x14ac:dyDescent="0.2">
      <c r="A5796" s="9">
        <v>41150.458333333336</v>
      </c>
      <c r="B5796">
        <v>13094.265346745997</v>
      </c>
      <c r="C5796">
        <v>22375.914984725041</v>
      </c>
      <c r="D5796">
        <v>2284.8021609214875</v>
      </c>
      <c r="E5796">
        <v>1397.6252686074758</v>
      </c>
    </row>
    <row r="5797" spans="1:5" x14ac:dyDescent="0.2">
      <c r="A5797" s="9">
        <v>41150.5</v>
      </c>
      <c r="B5797">
        <v>14403.422084746031</v>
      </c>
      <c r="C5797">
        <v>24120.10064172505</v>
      </c>
      <c r="D5797">
        <v>2421.9521839214813</v>
      </c>
      <c r="E5797">
        <v>1532.8063286074748</v>
      </c>
    </row>
    <row r="5798" spans="1:5" x14ac:dyDescent="0.2">
      <c r="A5798" s="9">
        <v>41150.541666666664</v>
      </c>
      <c r="B5798">
        <v>15703.680218746018</v>
      </c>
      <c r="C5798">
        <v>25642.884143725045</v>
      </c>
      <c r="D5798">
        <v>2523.9640679214799</v>
      </c>
      <c r="E5798">
        <v>1635.4142426074761</v>
      </c>
    </row>
    <row r="5799" spans="1:5" x14ac:dyDescent="0.2">
      <c r="A5799" s="9">
        <v>41150.583333333336</v>
      </c>
      <c r="B5799">
        <v>16877.842540746053</v>
      </c>
      <c r="C5799">
        <v>27034.619616725067</v>
      </c>
      <c r="D5799">
        <v>2642.6679359214813</v>
      </c>
      <c r="E5799">
        <v>1732.0060916074719</v>
      </c>
    </row>
    <row r="5800" spans="1:5" x14ac:dyDescent="0.2">
      <c r="A5800" s="9">
        <v>41150.625</v>
      </c>
      <c r="B5800">
        <v>17702.112074745917</v>
      </c>
      <c r="C5800">
        <v>28171.649851725015</v>
      </c>
      <c r="D5800">
        <v>2745.6823689214871</v>
      </c>
      <c r="E5800">
        <v>1791.9688086074766</v>
      </c>
    </row>
    <row r="5801" spans="1:5" x14ac:dyDescent="0.2">
      <c r="A5801" s="9">
        <v>41150.666666666664</v>
      </c>
      <c r="B5801">
        <v>18355.542418746008</v>
      </c>
      <c r="C5801">
        <v>28967.962146725073</v>
      </c>
      <c r="D5801">
        <v>2833.7157389214835</v>
      </c>
      <c r="E5801">
        <v>1835.2784476074748</v>
      </c>
    </row>
    <row r="5802" spans="1:5" x14ac:dyDescent="0.2">
      <c r="A5802" s="9">
        <v>41150.708333333336</v>
      </c>
      <c r="B5802">
        <v>18807.724177745946</v>
      </c>
      <c r="C5802">
        <v>29504.535741725056</v>
      </c>
      <c r="D5802">
        <v>2896.9097039214835</v>
      </c>
      <c r="E5802">
        <v>1864.514091607477</v>
      </c>
    </row>
    <row r="5803" spans="1:5" x14ac:dyDescent="0.2">
      <c r="A5803" s="9">
        <v>41150.75</v>
      </c>
      <c r="B5803">
        <v>18760.355589745992</v>
      </c>
      <c r="C5803">
        <v>28888.557516725064</v>
      </c>
      <c r="D5803">
        <v>2877.9502569214801</v>
      </c>
      <c r="E5803">
        <v>1861.6968576074728</v>
      </c>
    </row>
    <row r="5804" spans="1:5" x14ac:dyDescent="0.2">
      <c r="A5804" s="9">
        <v>41150.791666666664</v>
      </c>
      <c r="B5804">
        <v>18134.214530746027</v>
      </c>
      <c r="C5804">
        <v>27678.792952725082</v>
      </c>
      <c r="D5804">
        <v>2797.6392849214812</v>
      </c>
      <c r="E5804">
        <v>1835.2150926074733</v>
      </c>
    </row>
    <row r="5805" spans="1:5" x14ac:dyDescent="0.2">
      <c r="A5805" s="9">
        <v>41150.833333333336</v>
      </c>
      <c r="B5805">
        <v>17085.574121745991</v>
      </c>
      <c r="C5805">
        <v>26608.725431725135</v>
      </c>
      <c r="D5805">
        <v>2663.1749689214776</v>
      </c>
      <c r="E5805">
        <v>1705.6233146074717</v>
      </c>
    </row>
    <row r="5806" spans="1:5" x14ac:dyDescent="0.2">
      <c r="A5806" s="9">
        <v>41150.875</v>
      </c>
      <c r="B5806">
        <v>16638.711583745975</v>
      </c>
      <c r="C5806">
        <v>26210.192220725054</v>
      </c>
      <c r="D5806">
        <v>2580.8700439214763</v>
      </c>
      <c r="E5806">
        <v>1683.6302126074731</v>
      </c>
    </row>
    <row r="5807" spans="1:5" x14ac:dyDescent="0.2">
      <c r="A5807" s="9">
        <v>41150.916666666664</v>
      </c>
      <c r="B5807">
        <v>15499.120927746008</v>
      </c>
      <c r="C5807">
        <v>24591.859041725038</v>
      </c>
      <c r="D5807">
        <v>2457.9945909214803</v>
      </c>
      <c r="E5807">
        <v>1568.5222156074733</v>
      </c>
    </row>
    <row r="5808" spans="1:5" x14ac:dyDescent="0.2">
      <c r="A5808" s="9">
        <v>41150.958333333336</v>
      </c>
      <c r="B5808">
        <v>13716.347747746018</v>
      </c>
      <c r="C5808">
        <v>22215.347085725021</v>
      </c>
      <c r="D5808">
        <v>2241.2651139214886</v>
      </c>
      <c r="E5808">
        <v>1387.9874066074683</v>
      </c>
    </row>
    <row r="5809" spans="1:5" x14ac:dyDescent="0.2">
      <c r="A5809" s="9">
        <v>41151</v>
      </c>
      <c r="B5809">
        <v>11970.478908745939</v>
      </c>
      <c r="C5809">
        <v>19887.828075725036</v>
      </c>
      <c r="D5809">
        <v>2021.2534009214876</v>
      </c>
      <c r="E5809">
        <v>1241.586971607474</v>
      </c>
    </row>
    <row r="5810" spans="1:5" x14ac:dyDescent="0.2">
      <c r="A5810" s="9">
        <v>41151.041666666664</v>
      </c>
      <c r="B5810">
        <v>10618.917608745971</v>
      </c>
      <c r="C5810">
        <v>17936.387289725051</v>
      </c>
      <c r="D5810">
        <v>1850.6568579214845</v>
      </c>
      <c r="E5810">
        <v>1124.5142136074733</v>
      </c>
    </row>
    <row r="5811" spans="1:5" x14ac:dyDescent="0.2">
      <c r="A5811" s="9">
        <v>41151.083333333336</v>
      </c>
      <c r="B5811">
        <v>9741.0136407459704</v>
      </c>
      <c r="C5811">
        <v>16530.067430725059</v>
      </c>
      <c r="D5811">
        <v>1750.5863679214799</v>
      </c>
      <c r="E5811">
        <v>1038.5007736074763</v>
      </c>
    </row>
    <row r="5812" spans="1:5" x14ac:dyDescent="0.2">
      <c r="A5812" s="9">
        <v>41151.125</v>
      </c>
      <c r="B5812">
        <v>9164.552200745984</v>
      </c>
      <c r="C5812">
        <v>15610.223528725008</v>
      </c>
      <c r="D5812">
        <v>1684.6737259214844</v>
      </c>
      <c r="E5812">
        <v>983.36867460747681</v>
      </c>
    </row>
    <row r="5813" spans="1:5" x14ac:dyDescent="0.2">
      <c r="A5813" s="9">
        <v>41151.166666666664</v>
      </c>
      <c r="B5813">
        <v>8846.7067217460171</v>
      </c>
      <c r="C5813">
        <v>15051.196610725039</v>
      </c>
      <c r="D5813">
        <v>1642.2730049214808</v>
      </c>
      <c r="E5813">
        <v>951.47814260747441</v>
      </c>
    </row>
    <row r="5814" spans="1:5" x14ac:dyDescent="0.2">
      <c r="A5814" s="9">
        <v>41151.208333333336</v>
      </c>
      <c r="B5814">
        <v>8849.1268417459887</v>
      </c>
      <c r="C5814">
        <v>14990.457770725066</v>
      </c>
      <c r="D5814">
        <v>1631.6663609214797</v>
      </c>
      <c r="E5814">
        <v>957.51279360747458</v>
      </c>
    </row>
    <row r="5815" spans="1:5" x14ac:dyDescent="0.2">
      <c r="A5815" s="9">
        <v>41151.25</v>
      </c>
      <c r="B5815">
        <v>9421.755245746026</v>
      </c>
      <c r="C5815">
        <v>15762.311811725052</v>
      </c>
      <c r="D5815">
        <v>1669.535325921483</v>
      </c>
      <c r="E5815">
        <v>1042.0831566074755</v>
      </c>
    </row>
    <row r="5816" spans="1:5" x14ac:dyDescent="0.2">
      <c r="A5816" s="9">
        <v>41151.291666666664</v>
      </c>
      <c r="B5816">
        <v>10678.365216745977</v>
      </c>
      <c r="C5816">
        <v>17227.952342724984</v>
      </c>
      <c r="D5816">
        <v>1790.8723879214826</v>
      </c>
      <c r="E5816">
        <v>1145.1177996074732</v>
      </c>
    </row>
    <row r="5817" spans="1:5" x14ac:dyDescent="0.2">
      <c r="A5817" s="9">
        <v>41151.333333333336</v>
      </c>
      <c r="B5817">
        <v>11068.664260746054</v>
      </c>
      <c r="C5817">
        <v>17208.817753725052</v>
      </c>
      <c r="D5817">
        <v>1837.6371169214822</v>
      </c>
      <c r="E5817">
        <v>1185.4310816074742</v>
      </c>
    </row>
    <row r="5818" spans="1:5" x14ac:dyDescent="0.2">
      <c r="A5818" s="9">
        <v>41151.375</v>
      </c>
      <c r="B5818">
        <v>11588.714414746029</v>
      </c>
      <c r="C5818">
        <v>18016.299859725033</v>
      </c>
      <c r="D5818">
        <v>1889.8808069214826</v>
      </c>
      <c r="E5818">
        <v>1277.6477366074721</v>
      </c>
    </row>
    <row r="5819" spans="1:5" x14ac:dyDescent="0.2">
      <c r="A5819" s="9">
        <v>41151.416666666664</v>
      </c>
      <c r="B5819">
        <v>12745.375884745989</v>
      </c>
      <c r="C5819">
        <v>19933.352546725015</v>
      </c>
      <c r="D5819">
        <v>2014.1358419214812</v>
      </c>
      <c r="E5819">
        <v>1350.1727346074754</v>
      </c>
    </row>
    <row r="5820" spans="1:5" x14ac:dyDescent="0.2">
      <c r="A5820" s="9">
        <v>41151.458333333336</v>
      </c>
      <c r="B5820">
        <v>14244.928786746001</v>
      </c>
      <c r="C5820">
        <v>22181.909798725064</v>
      </c>
      <c r="D5820">
        <v>2166.0871719214774</v>
      </c>
      <c r="E5820">
        <v>1456.3091356074747</v>
      </c>
    </row>
    <row r="5821" spans="1:5" x14ac:dyDescent="0.2">
      <c r="A5821" s="9">
        <v>41151.5</v>
      </c>
      <c r="B5821">
        <v>15576.183629746014</v>
      </c>
      <c r="C5821">
        <v>24214.396033725046</v>
      </c>
      <c r="D5821">
        <v>2326.6276479214821</v>
      </c>
      <c r="E5821">
        <v>1564.3628996074735</v>
      </c>
    </row>
    <row r="5822" spans="1:5" x14ac:dyDescent="0.2">
      <c r="A5822" s="9">
        <v>41151.541666666664</v>
      </c>
      <c r="B5822">
        <v>16828.259709746002</v>
      </c>
      <c r="C5822">
        <v>26020.565354725062</v>
      </c>
      <c r="D5822">
        <v>2499.9933659214776</v>
      </c>
      <c r="E5822">
        <v>1642.8216496074715</v>
      </c>
    </row>
    <row r="5823" spans="1:5" x14ac:dyDescent="0.2">
      <c r="A5823" s="9">
        <v>41151.583333333336</v>
      </c>
      <c r="B5823">
        <v>17919.680600745967</v>
      </c>
      <c r="C5823">
        <v>27676.059197725022</v>
      </c>
      <c r="D5823">
        <v>2670.6799429214834</v>
      </c>
      <c r="E5823">
        <v>1704.7921216074747</v>
      </c>
    </row>
    <row r="5824" spans="1:5" x14ac:dyDescent="0.2">
      <c r="A5824" s="9">
        <v>41151.625</v>
      </c>
      <c r="B5824">
        <v>18790.481681746012</v>
      </c>
      <c r="C5824">
        <v>28913.358425725095</v>
      </c>
      <c r="D5824">
        <v>2814.6241619214802</v>
      </c>
      <c r="E5824">
        <v>1731.9355766074739</v>
      </c>
    </row>
    <row r="5825" spans="1:5" x14ac:dyDescent="0.2">
      <c r="A5825" s="9">
        <v>41151.666666666664</v>
      </c>
      <c r="B5825">
        <v>19343.855529745986</v>
      </c>
      <c r="C5825">
        <v>29816.559813725071</v>
      </c>
      <c r="D5825">
        <v>2930.07449892148</v>
      </c>
      <c r="E5825">
        <v>1765.5531556074739</v>
      </c>
    </row>
    <row r="5826" spans="1:5" x14ac:dyDescent="0.2">
      <c r="A5826" s="9">
        <v>41151.708333333336</v>
      </c>
      <c r="B5826">
        <v>19704.2559487459</v>
      </c>
      <c r="C5826">
        <v>30275.943562725071</v>
      </c>
      <c r="D5826">
        <v>3014.6003659214784</v>
      </c>
      <c r="E5826">
        <v>1754.9257626074746</v>
      </c>
    </row>
    <row r="5827" spans="1:5" x14ac:dyDescent="0.2">
      <c r="A5827" s="9">
        <v>41151.75</v>
      </c>
      <c r="B5827">
        <v>19480.646210746007</v>
      </c>
      <c r="C5827">
        <v>30065.951349725037</v>
      </c>
      <c r="D5827">
        <v>2995.5471399214812</v>
      </c>
      <c r="E5827">
        <v>1720.1671856074738</v>
      </c>
    </row>
    <row r="5828" spans="1:5" x14ac:dyDescent="0.2">
      <c r="A5828" s="9">
        <v>41151.791666666664</v>
      </c>
      <c r="B5828">
        <v>18787.309514745975</v>
      </c>
      <c r="C5828">
        <v>28851.085090724991</v>
      </c>
      <c r="D5828">
        <v>2921.6232409214817</v>
      </c>
      <c r="E5828">
        <v>1665.6812316074752</v>
      </c>
    </row>
    <row r="5829" spans="1:5" x14ac:dyDescent="0.2">
      <c r="A5829" s="9">
        <v>41151.833333333336</v>
      </c>
      <c r="B5829">
        <v>17848.346445746054</v>
      </c>
      <c r="C5829">
        <v>27468.553527725038</v>
      </c>
      <c r="D5829">
        <v>2808.655182921485</v>
      </c>
      <c r="E5829">
        <v>1640.4193736074722</v>
      </c>
    </row>
    <row r="5830" spans="1:5" x14ac:dyDescent="0.2">
      <c r="A5830" s="9">
        <v>41151.875</v>
      </c>
      <c r="B5830">
        <v>17461.415578745982</v>
      </c>
      <c r="C5830">
        <v>26938.07898772501</v>
      </c>
      <c r="D5830">
        <v>2715.565432921484</v>
      </c>
      <c r="E5830">
        <v>1630.6084066074759</v>
      </c>
    </row>
    <row r="5831" spans="1:5" x14ac:dyDescent="0.2">
      <c r="A5831" s="9">
        <v>41151.916666666664</v>
      </c>
      <c r="B5831">
        <v>16343.282995745976</v>
      </c>
      <c r="C5831">
        <v>25318.344305725055</v>
      </c>
      <c r="D5831">
        <v>2575.9691609214856</v>
      </c>
      <c r="E5831">
        <v>1538.7769556074732</v>
      </c>
    </row>
    <row r="5832" spans="1:5" x14ac:dyDescent="0.2">
      <c r="A5832" s="9">
        <v>41151.958333333336</v>
      </c>
      <c r="B5832">
        <v>14651.585260746006</v>
      </c>
      <c r="C5832">
        <v>22990.538493725046</v>
      </c>
      <c r="D5832">
        <v>2359.9835709214844</v>
      </c>
      <c r="E5832">
        <v>1402.9757406074752</v>
      </c>
    </row>
    <row r="5833" spans="1:5" x14ac:dyDescent="0.2">
      <c r="A5833" s="9">
        <v>41152</v>
      </c>
      <c r="B5833">
        <v>13001.658877746038</v>
      </c>
      <c r="C5833">
        <v>20815.311280725004</v>
      </c>
      <c r="D5833">
        <v>2139.3862979214832</v>
      </c>
      <c r="E5833">
        <v>1272.4170486074725</v>
      </c>
    </row>
    <row r="5834" spans="1:5" x14ac:dyDescent="0.2">
      <c r="A5834" s="9">
        <v>41152.041666666664</v>
      </c>
      <c r="B5834">
        <v>11539.29370774599</v>
      </c>
      <c r="C5834">
        <v>19012.756121725073</v>
      </c>
      <c r="D5834">
        <v>1936.660835921484</v>
      </c>
      <c r="E5834">
        <v>1170.6867316074727</v>
      </c>
    </row>
    <row r="5835" spans="1:5" x14ac:dyDescent="0.2">
      <c r="A5835" s="9">
        <v>41152.083333333336</v>
      </c>
      <c r="B5835">
        <v>10571.860564746019</v>
      </c>
      <c r="C5835">
        <v>17895.834509725053</v>
      </c>
      <c r="D5835">
        <v>1826.11474492148</v>
      </c>
      <c r="E5835">
        <v>1092.134272607477</v>
      </c>
    </row>
    <row r="5836" spans="1:5" x14ac:dyDescent="0.2">
      <c r="A5836" s="9">
        <v>41152.125</v>
      </c>
      <c r="B5836">
        <v>9980.3092867459727</v>
      </c>
      <c r="C5836">
        <v>17058.645874725025</v>
      </c>
      <c r="D5836">
        <v>1763.8692659214823</v>
      </c>
      <c r="E5836">
        <v>1043.4136796074761</v>
      </c>
    </row>
    <row r="5837" spans="1:5" x14ac:dyDescent="0.2">
      <c r="A5837" s="9">
        <v>41152.166666666664</v>
      </c>
      <c r="B5837">
        <v>9580.6857867460367</v>
      </c>
      <c r="C5837">
        <v>16568.270214725053</v>
      </c>
      <c r="D5837">
        <v>1715.0482439214818</v>
      </c>
      <c r="E5837">
        <v>1012.5222936074763</v>
      </c>
    </row>
    <row r="5838" spans="1:5" x14ac:dyDescent="0.2">
      <c r="A5838" s="9">
        <v>41152.208333333336</v>
      </c>
      <c r="B5838">
        <v>9548.5806047460082</v>
      </c>
      <c r="C5838">
        <v>16590.259713725049</v>
      </c>
      <c r="D5838">
        <v>1702.6140759214818</v>
      </c>
      <c r="E5838">
        <v>1017.9716366074761</v>
      </c>
    </row>
    <row r="5839" spans="1:5" x14ac:dyDescent="0.2">
      <c r="A5839" s="9">
        <v>41152.25</v>
      </c>
      <c r="B5839">
        <v>10096.347177746018</v>
      </c>
      <c r="C5839">
        <v>17447.374868725081</v>
      </c>
      <c r="D5839">
        <v>1751.9233679214838</v>
      </c>
      <c r="E5839">
        <v>1072.5671846074742</v>
      </c>
    </row>
    <row r="5840" spans="1:5" x14ac:dyDescent="0.2">
      <c r="A5840" s="9">
        <v>41152.291666666664</v>
      </c>
      <c r="B5840">
        <v>11385.378464746018</v>
      </c>
      <c r="C5840">
        <v>18933.261220725006</v>
      </c>
      <c r="D5840">
        <v>1880.6902639214811</v>
      </c>
      <c r="E5840">
        <v>1188.1695226074739</v>
      </c>
    </row>
    <row r="5841" spans="1:5" x14ac:dyDescent="0.2">
      <c r="A5841" s="9">
        <v>41152.333333333336</v>
      </c>
      <c r="B5841">
        <v>11825.34948474599</v>
      </c>
      <c r="C5841">
        <v>19073.397642725082</v>
      </c>
      <c r="D5841">
        <v>1933.9993749214796</v>
      </c>
      <c r="E5841">
        <v>1223.694379607475</v>
      </c>
    </row>
    <row r="5842" spans="1:5" x14ac:dyDescent="0.2">
      <c r="A5842" s="9">
        <v>41152.375</v>
      </c>
      <c r="B5842">
        <v>12113.532969746011</v>
      </c>
      <c r="C5842">
        <v>19799.81594672503</v>
      </c>
      <c r="D5842">
        <v>1995.4158829214784</v>
      </c>
      <c r="E5842">
        <v>1232.0322176074737</v>
      </c>
    </row>
    <row r="5843" spans="1:5" x14ac:dyDescent="0.2">
      <c r="A5843" s="9">
        <v>41152.416666666664</v>
      </c>
      <c r="B5843">
        <v>12847.813657745975</v>
      </c>
      <c r="C5843">
        <v>21484.066610725051</v>
      </c>
      <c r="D5843">
        <v>2136.5126279214837</v>
      </c>
      <c r="E5843">
        <v>1348.7109196074748</v>
      </c>
    </row>
    <row r="5844" spans="1:5" x14ac:dyDescent="0.2">
      <c r="A5844" s="9">
        <v>41152.458333333336</v>
      </c>
      <c r="B5844">
        <v>13850.21962874599</v>
      </c>
      <c r="C5844">
        <v>23267.232513725063</v>
      </c>
      <c r="D5844">
        <v>2318.6998339214856</v>
      </c>
      <c r="E5844">
        <v>1507.3174006074778</v>
      </c>
    </row>
    <row r="5845" spans="1:5" x14ac:dyDescent="0.2">
      <c r="A5845" s="9">
        <v>41152.5</v>
      </c>
      <c r="B5845">
        <v>14988.947575745964</v>
      </c>
      <c r="C5845">
        <v>24795.06190172505</v>
      </c>
      <c r="D5845">
        <v>2493.7452319214867</v>
      </c>
      <c r="E5845">
        <v>1560.1368226074762</v>
      </c>
    </row>
    <row r="5846" spans="1:5" x14ac:dyDescent="0.2">
      <c r="A5846" s="9">
        <v>41152.541666666664</v>
      </c>
      <c r="B5846">
        <v>16389.316880745962</v>
      </c>
      <c r="C5846">
        <v>26214.11920072505</v>
      </c>
      <c r="D5846">
        <v>2656.7762599214866</v>
      </c>
      <c r="E5846">
        <v>1661.074703607474</v>
      </c>
    </row>
    <row r="5847" spans="1:5" x14ac:dyDescent="0.2">
      <c r="A5847" s="9">
        <v>41152.583333333336</v>
      </c>
      <c r="B5847">
        <v>17978.864598746026</v>
      </c>
      <c r="C5847">
        <v>27549.13927472505</v>
      </c>
      <c r="D5847">
        <v>2790.7544939214813</v>
      </c>
      <c r="E5847">
        <v>1848.3300586074747</v>
      </c>
    </row>
    <row r="5848" spans="1:5" x14ac:dyDescent="0.2">
      <c r="A5848" s="9">
        <v>41152.625</v>
      </c>
      <c r="B5848">
        <v>19189.942519745997</v>
      </c>
      <c r="C5848">
        <v>28570.551710725063</v>
      </c>
      <c r="D5848">
        <v>2942.4837859214854</v>
      </c>
      <c r="E5848">
        <v>1913.9902676074767</v>
      </c>
    </row>
    <row r="5849" spans="1:5" x14ac:dyDescent="0.2">
      <c r="A5849" s="9">
        <v>41152.666666666664</v>
      </c>
      <c r="B5849">
        <v>19977.765331745981</v>
      </c>
      <c r="C5849">
        <v>29317.129596725077</v>
      </c>
      <c r="D5849">
        <v>3012.0303689214807</v>
      </c>
      <c r="E5849">
        <v>1937.5380976074734</v>
      </c>
    </row>
    <row r="5850" spans="1:5" x14ac:dyDescent="0.2">
      <c r="A5850" s="9">
        <v>41152.708333333336</v>
      </c>
      <c r="B5850">
        <v>20343.644517746015</v>
      </c>
      <c r="C5850">
        <v>29549.47780272505</v>
      </c>
      <c r="D5850">
        <v>3040.6266059214831</v>
      </c>
      <c r="E5850">
        <v>1898.1799836074733</v>
      </c>
    </row>
    <row r="5851" spans="1:5" x14ac:dyDescent="0.2">
      <c r="A5851" s="9">
        <v>41152.75</v>
      </c>
      <c r="B5851">
        <v>20206.590552745987</v>
      </c>
      <c r="C5851">
        <v>29123.182720725003</v>
      </c>
      <c r="D5851">
        <v>3006.1505009214816</v>
      </c>
      <c r="E5851">
        <v>1817.4234706074762</v>
      </c>
    </row>
    <row r="5852" spans="1:5" x14ac:dyDescent="0.2">
      <c r="A5852" s="9">
        <v>41152.791666666664</v>
      </c>
      <c r="B5852">
        <v>19548.996153745898</v>
      </c>
      <c r="C5852">
        <v>27670.654006725039</v>
      </c>
      <c r="D5852">
        <v>2920.5167209214769</v>
      </c>
      <c r="E5852">
        <v>1708.9813986074728</v>
      </c>
    </row>
    <row r="5853" spans="1:5" x14ac:dyDescent="0.2">
      <c r="A5853" s="9">
        <v>41152.833333333336</v>
      </c>
      <c r="B5853">
        <v>18319.940946746035</v>
      </c>
      <c r="C5853">
        <v>26074.561466725023</v>
      </c>
      <c r="D5853">
        <v>2798.2623579214842</v>
      </c>
      <c r="E5853">
        <v>1620.5486406074731</v>
      </c>
    </row>
    <row r="5854" spans="1:5" x14ac:dyDescent="0.2">
      <c r="A5854" s="9">
        <v>41152.875</v>
      </c>
      <c r="B5854">
        <v>17579.663705745999</v>
      </c>
      <c r="C5854">
        <v>25345.386417725091</v>
      </c>
      <c r="D5854">
        <v>2693.6980989214821</v>
      </c>
      <c r="E5854">
        <v>1627.500408607478</v>
      </c>
    </row>
    <row r="5855" spans="1:5" x14ac:dyDescent="0.2">
      <c r="A5855" s="9">
        <v>41152.916666666664</v>
      </c>
      <c r="B5855">
        <v>16490.513022746025</v>
      </c>
      <c r="C5855">
        <v>23994.485988725035</v>
      </c>
      <c r="D5855">
        <v>2586.6087569214806</v>
      </c>
      <c r="E5855">
        <v>1522.8485716074758</v>
      </c>
    </row>
    <row r="5856" spans="1:5" x14ac:dyDescent="0.2">
      <c r="A5856" s="9">
        <v>41152.958333333336</v>
      </c>
      <c r="B5856">
        <v>15095.195463746044</v>
      </c>
      <c r="C5856">
        <v>22288.931808725083</v>
      </c>
      <c r="D5856">
        <v>2398.7797519214855</v>
      </c>
      <c r="E5856">
        <v>1431.4503586074702</v>
      </c>
    </row>
    <row r="5857" spans="1:5" x14ac:dyDescent="0.2">
      <c r="A5857" s="9">
        <v>41153</v>
      </c>
      <c r="B5857">
        <v>13736.554728746009</v>
      </c>
      <c r="C5857">
        <v>20645.011273725046</v>
      </c>
      <c r="D5857">
        <v>2213.9750769214802</v>
      </c>
      <c r="E5857">
        <v>1322.2599596074742</v>
      </c>
    </row>
    <row r="5858" spans="1:5" x14ac:dyDescent="0.2">
      <c r="A5858" s="9">
        <v>41153.041666666664</v>
      </c>
      <c r="B5858">
        <v>12557.703509746028</v>
      </c>
      <c r="C5858">
        <v>19014.811164725033</v>
      </c>
      <c r="D5858">
        <v>2058.059639921481</v>
      </c>
      <c r="E5858">
        <v>1198.2226846074725</v>
      </c>
    </row>
    <row r="5859" spans="1:5" x14ac:dyDescent="0.2">
      <c r="A5859" s="9">
        <v>41153.083333333336</v>
      </c>
      <c r="B5859">
        <v>11718.104814745995</v>
      </c>
      <c r="C5859">
        <v>17802.309477725052</v>
      </c>
      <c r="D5859">
        <v>1956.8025209214802</v>
      </c>
      <c r="E5859">
        <v>1159.214819607472</v>
      </c>
    </row>
    <row r="5860" spans="1:5" x14ac:dyDescent="0.2">
      <c r="A5860" s="9">
        <v>41153.125</v>
      </c>
      <c r="B5860">
        <v>11052.125144745978</v>
      </c>
      <c r="C5860">
        <v>16812.865098725051</v>
      </c>
      <c r="D5860">
        <v>1884.1314449214808</v>
      </c>
      <c r="E5860">
        <v>1061.4841046074769</v>
      </c>
    </row>
    <row r="5861" spans="1:5" x14ac:dyDescent="0.2">
      <c r="A5861" s="9">
        <v>41153.166666666664</v>
      </c>
      <c r="B5861">
        <v>10560.702133745992</v>
      </c>
      <c r="C5861">
        <v>16143.754241725026</v>
      </c>
      <c r="D5861">
        <v>1826.1205529214831</v>
      </c>
      <c r="E5861">
        <v>1048.4702606074734</v>
      </c>
    </row>
    <row r="5862" spans="1:5" x14ac:dyDescent="0.2">
      <c r="A5862" s="9">
        <v>41153.208333333336</v>
      </c>
      <c r="B5862">
        <v>10256.098140745957</v>
      </c>
      <c r="C5862">
        <v>15735.250765725039</v>
      </c>
      <c r="D5862">
        <v>1791.1135859214778</v>
      </c>
      <c r="E5862">
        <v>992.32485560747432</v>
      </c>
    </row>
    <row r="5863" spans="1:5" x14ac:dyDescent="0.2">
      <c r="A5863" s="9">
        <v>41153.25</v>
      </c>
      <c r="B5863">
        <v>10175.48683074602</v>
      </c>
      <c r="C5863">
        <v>15746.848901725069</v>
      </c>
      <c r="D5863">
        <v>1792.3045079214796</v>
      </c>
      <c r="E5863">
        <v>963.04187560747391</v>
      </c>
    </row>
    <row r="5864" spans="1:5" x14ac:dyDescent="0.2">
      <c r="A5864" s="9">
        <v>41153.291666666664</v>
      </c>
      <c r="B5864">
        <v>10281.957384746029</v>
      </c>
      <c r="C5864">
        <v>15947.300881725054</v>
      </c>
      <c r="D5864">
        <v>1819.9106479214843</v>
      </c>
      <c r="E5864">
        <v>1057.8165106074723</v>
      </c>
    </row>
    <row r="5865" spans="1:5" x14ac:dyDescent="0.2">
      <c r="A5865" s="9">
        <v>41153.333333333336</v>
      </c>
      <c r="B5865">
        <v>10319.186468745987</v>
      </c>
      <c r="C5865">
        <v>15954.809688725027</v>
      </c>
      <c r="D5865">
        <v>1828.5078069214819</v>
      </c>
      <c r="E5865">
        <v>1049.173129607474</v>
      </c>
    </row>
    <row r="5866" spans="1:5" x14ac:dyDescent="0.2">
      <c r="A5866" s="9">
        <v>41153.375</v>
      </c>
      <c r="B5866">
        <v>11244.427535745985</v>
      </c>
      <c r="C5866">
        <v>17235.896274725048</v>
      </c>
      <c r="D5866">
        <v>1922.0371609214842</v>
      </c>
      <c r="E5866">
        <v>1149.6945216074746</v>
      </c>
    </row>
    <row r="5867" spans="1:5" x14ac:dyDescent="0.2">
      <c r="A5867" s="9">
        <v>41153.416666666664</v>
      </c>
      <c r="B5867">
        <v>12778.032182745974</v>
      </c>
      <c r="C5867">
        <v>19367.449562725051</v>
      </c>
      <c r="D5867">
        <v>2103.0169719214832</v>
      </c>
      <c r="E5867">
        <v>1265.1902976074739</v>
      </c>
    </row>
    <row r="5868" spans="1:5" x14ac:dyDescent="0.2">
      <c r="A5868" s="9">
        <v>41153.458333333336</v>
      </c>
      <c r="B5868">
        <v>14302.201899745967</v>
      </c>
      <c r="C5868">
        <v>21545.191931725036</v>
      </c>
      <c r="D5868">
        <v>2297.182868921479</v>
      </c>
      <c r="E5868">
        <v>1400.1805426074745</v>
      </c>
    </row>
    <row r="5869" spans="1:5" x14ac:dyDescent="0.2">
      <c r="A5869" s="9">
        <v>41153.5</v>
      </c>
      <c r="B5869">
        <v>15776.863108745991</v>
      </c>
      <c r="C5869">
        <v>23186.105439725026</v>
      </c>
      <c r="D5869">
        <v>2499.2521509214848</v>
      </c>
      <c r="E5869">
        <v>1562.5154456074736</v>
      </c>
    </row>
    <row r="5870" spans="1:5" x14ac:dyDescent="0.2">
      <c r="A5870" s="9">
        <v>41153.541666666664</v>
      </c>
      <c r="B5870">
        <v>17127.374561745964</v>
      </c>
      <c r="C5870">
        <v>23930.908882725027</v>
      </c>
      <c r="D5870">
        <v>2675.5059889214817</v>
      </c>
      <c r="E5870">
        <v>1656.778815607473</v>
      </c>
    </row>
    <row r="5871" spans="1:5" x14ac:dyDescent="0.2">
      <c r="A5871" s="9">
        <v>41153.583333333336</v>
      </c>
      <c r="B5871">
        <v>18170.078995745964</v>
      </c>
      <c r="C5871">
        <v>23667.908078725035</v>
      </c>
      <c r="D5871">
        <v>2802.8850999214792</v>
      </c>
      <c r="E5871">
        <v>1752.322304607472</v>
      </c>
    </row>
    <row r="5872" spans="1:5" x14ac:dyDescent="0.2">
      <c r="A5872" s="9">
        <v>41153.625</v>
      </c>
      <c r="B5872">
        <v>18959.695160746032</v>
      </c>
      <c r="C5872">
        <v>23576.553694724986</v>
      </c>
      <c r="D5872">
        <v>2861.4415709214832</v>
      </c>
      <c r="E5872">
        <v>1821.0461616074754</v>
      </c>
    </row>
    <row r="5873" spans="1:5" x14ac:dyDescent="0.2">
      <c r="A5873" s="9">
        <v>41153.666666666664</v>
      </c>
      <c r="B5873">
        <v>19520.933886746105</v>
      </c>
      <c r="C5873">
        <v>23473.510354725018</v>
      </c>
      <c r="D5873">
        <v>2898.8196539214841</v>
      </c>
      <c r="E5873">
        <v>1817.4006336074744</v>
      </c>
    </row>
    <row r="5874" spans="1:5" x14ac:dyDescent="0.2">
      <c r="A5874" s="9">
        <v>41153.708333333336</v>
      </c>
      <c r="B5874">
        <v>19803.971004745948</v>
      </c>
      <c r="C5874">
        <v>23282.356000725042</v>
      </c>
      <c r="D5874">
        <v>2931.6031029214782</v>
      </c>
      <c r="E5874">
        <v>1825.9361966074739</v>
      </c>
    </row>
    <row r="5875" spans="1:5" x14ac:dyDescent="0.2">
      <c r="A5875" s="9">
        <v>41153.75</v>
      </c>
      <c r="B5875">
        <v>19734.919359746003</v>
      </c>
      <c r="C5875">
        <v>23031.34871372503</v>
      </c>
      <c r="D5875">
        <v>2917.4561489214811</v>
      </c>
      <c r="E5875">
        <v>1799.5911436074775</v>
      </c>
    </row>
    <row r="5876" spans="1:5" x14ac:dyDescent="0.2">
      <c r="A5876" s="9">
        <v>41153.791666666664</v>
      </c>
      <c r="B5876">
        <v>19095.923650746059</v>
      </c>
      <c r="C5876">
        <v>22508.19997772506</v>
      </c>
      <c r="D5876">
        <v>2861.7870059214783</v>
      </c>
      <c r="E5876">
        <v>1740.6148836074776</v>
      </c>
    </row>
    <row r="5877" spans="1:5" x14ac:dyDescent="0.2">
      <c r="A5877" s="9">
        <v>41153.833333333336</v>
      </c>
      <c r="B5877">
        <v>18001.940566745929</v>
      </c>
      <c r="C5877">
        <v>21590.969511725045</v>
      </c>
      <c r="D5877">
        <v>2754.0853139214801</v>
      </c>
      <c r="E5877">
        <v>1649.2304706074806</v>
      </c>
    </row>
    <row r="5878" spans="1:5" x14ac:dyDescent="0.2">
      <c r="A5878" s="9">
        <v>41153.875</v>
      </c>
      <c r="B5878">
        <v>17372.129936746092</v>
      </c>
      <c r="C5878">
        <v>21538.064909725072</v>
      </c>
      <c r="D5878">
        <v>2691.7834029214823</v>
      </c>
      <c r="E5878">
        <v>1600.1838526074769</v>
      </c>
    </row>
    <row r="5879" spans="1:5" x14ac:dyDescent="0.2">
      <c r="A5879" s="9">
        <v>41153.916666666664</v>
      </c>
      <c r="B5879">
        <v>16223.197950746011</v>
      </c>
      <c r="C5879">
        <v>20678.813193725029</v>
      </c>
      <c r="D5879">
        <v>2590.0283289214813</v>
      </c>
      <c r="E5879">
        <v>1476.0164226074776</v>
      </c>
    </row>
    <row r="5880" spans="1:5" x14ac:dyDescent="0.2">
      <c r="A5880" s="9">
        <v>41153.958333333336</v>
      </c>
      <c r="B5880">
        <v>14887.334650746006</v>
      </c>
      <c r="C5880">
        <v>19350.863454725044</v>
      </c>
      <c r="D5880">
        <v>2421.3560959214856</v>
      </c>
      <c r="E5880">
        <v>1346.8354446074768</v>
      </c>
    </row>
    <row r="5881" spans="1:5" x14ac:dyDescent="0.2">
      <c r="A5881" s="9">
        <v>41154</v>
      </c>
      <c r="B5881">
        <v>13625.934197745968</v>
      </c>
      <c r="C5881">
        <v>17650.575739725016</v>
      </c>
      <c r="D5881">
        <v>2256.076559921481</v>
      </c>
      <c r="E5881">
        <v>1203.7214156074754</v>
      </c>
    </row>
    <row r="5882" spans="1:5" x14ac:dyDescent="0.2">
      <c r="A5882" s="9">
        <v>41154.041666666664</v>
      </c>
      <c r="B5882">
        <v>12436.282200746036</v>
      </c>
      <c r="C5882">
        <v>16334.29239572505</v>
      </c>
      <c r="D5882">
        <v>2125.7640489214818</v>
      </c>
      <c r="E5882">
        <v>1136.6925396074766</v>
      </c>
    </row>
    <row r="5883" spans="1:5" x14ac:dyDescent="0.2">
      <c r="A5883" s="9">
        <v>41154.083333333336</v>
      </c>
      <c r="B5883">
        <v>11549.155423745979</v>
      </c>
      <c r="C5883">
        <v>15307.699359725011</v>
      </c>
      <c r="D5883">
        <v>2015.4404439214782</v>
      </c>
      <c r="E5883">
        <v>1078.513343607475</v>
      </c>
    </row>
    <row r="5884" spans="1:5" x14ac:dyDescent="0.2">
      <c r="A5884" s="9">
        <v>41154.125</v>
      </c>
      <c r="B5884">
        <v>10810.358446745986</v>
      </c>
      <c r="C5884">
        <v>14597.881760725028</v>
      </c>
      <c r="D5884">
        <v>1937.1328329214812</v>
      </c>
      <c r="E5884">
        <v>1035.427999607477</v>
      </c>
    </row>
    <row r="5885" spans="1:5" x14ac:dyDescent="0.2">
      <c r="A5885" s="9">
        <v>41154.166666666664</v>
      </c>
      <c r="B5885">
        <v>10231.993999746004</v>
      </c>
      <c r="C5885">
        <v>14053.509500725049</v>
      </c>
      <c r="D5885">
        <v>1876.9120379214789</v>
      </c>
      <c r="E5885">
        <v>977.58122860747494</v>
      </c>
    </row>
    <row r="5886" spans="1:5" x14ac:dyDescent="0.2">
      <c r="A5886" s="9">
        <v>41154.208333333336</v>
      </c>
      <c r="B5886">
        <v>9821.3116117459813</v>
      </c>
      <c r="C5886">
        <v>13732.132161725063</v>
      </c>
      <c r="D5886">
        <v>1834.1799799214837</v>
      </c>
      <c r="E5886">
        <v>961.90157660747514</v>
      </c>
    </row>
    <row r="5887" spans="1:5" x14ac:dyDescent="0.2">
      <c r="A5887" s="9">
        <v>41154.25</v>
      </c>
      <c r="B5887">
        <v>9649.9744457459765</v>
      </c>
      <c r="C5887">
        <v>13675.972311725078</v>
      </c>
      <c r="D5887">
        <v>1813.4146939214838</v>
      </c>
      <c r="E5887">
        <v>961.67959460747329</v>
      </c>
    </row>
    <row r="5888" spans="1:5" x14ac:dyDescent="0.2">
      <c r="A5888" s="9">
        <v>41154.291666666664</v>
      </c>
      <c r="B5888">
        <v>9657.7179337460075</v>
      </c>
      <c r="C5888">
        <v>13849.236033725025</v>
      </c>
      <c r="D5888">
        <v>1814.8627469214816</v>
      </c>
      <c r="E5888">
        <v>984.78412460747427</v>
      </c>
    </row>
    <row r="5889" spans="1:5" x14ac:dyDescent="0.2">
      <c r="A5889" s="9">
        <v>41154.333333333336</v>
      </c>
      <c r="B5889">
        <v>9655.341167746039</v>
      </c>
      <c r="C5889">
        <v>13853.269648725043</v>
      </c>
      <c r="D5889">
        <v>1824.6944319214813</v>
      </c>
      <c r="E5889">
        <v>987.77848860747326</v>
      </c>
    </row>
    <row r="5890" spans="1:5" x14ac:dyDescent="0.2">
      <c r="A5890" s="9">
        <v>41154.375</v>
      </c>
      <c r="B5890">
        <v>10623.674569746068</v>
      </c>
      <c r="C5890">
        <v>15228.882875725043</v>
      </c>
      <c r="D5890">
        <v>1940.5204679214828</v>
      </c>
      <c r="E5890">
        <v>1099.4397816074732</v>
      </c>
    </row>
    <row r="5891" spans="1:5" x14ac:dyDescent="0.2">
      <c r="A5891" s="9">
        <v>41154.416666666664</v>
      </c>
      <c r="B5891">
        <v>12111.427279746011</v>
      </c>
      <c r="C5891">
        <v>17340.342410725014</v>
      </c>
      <c r="D5891">
        <v>2094.3197609214849</v>
      </c>
      <c r="E5891">
        <v>1417.3489366074739</v>
      </c>
    </row>
    <row r="5892" spans="1:5" x14ac:dyDescent="0.2">
      <c r="A5892" s="9">
        <v>41154.458333333336</v>
      </c>
      <c r="B5892">
        <v>13613.598032746024</v>
      </c>
      <c r="C5892">
        <v>19496.236316724971</v>
      </c>
      <c r="D5892">
        <v>2241.956699921484</v>
      </c>
      <c r="E5892">
        <v>1555.8672466074765</v>
      </c>
    </row>
    <row r="5893" spans="1:5" x14ac:dyDescent="0.2">
      <c r="A5893" s="9">
        <v>41154.5</v>
      </c>
      <c r="B5893">
        <v>15037.81273474599</v>
      </c>
      <c r="C5893">
        <v>21510.617708725047</v>
      </c>
      <c r="D5893">
        <v>2415.7307819214839</v>
      </c>
      <c r="E5893">
        <v>1483.7204486074768</v>
      </c>
    </row>
    <row r="5894" spans="1:5" x14ac:dyDescent="0.2">
      <c r="A5894" s="9">
        <v>41154.541666666664</v>
      </c>
      <c r="B5894">
        <v>16491.060467746054</v>
      </c>
      <c r="C5894">
        <v>23182.010856725057</v>
      </c>
      <c r="D5894">
        <v>2587.3653139214784</v>
      </c>
      <c r="E5894">
        <v>1615.7077946074742</v>
      </c>
    </row>
    <row r="5895" spans="1:5" x14ac:dyDescent="0.2">
      <c r="A5895" s="9">
        <v>41154.583333333336</v>
      </c>
      <c r="B5895">
        <v>17723.005510746028</v>
      </c>
      <c r="C5895">
        <v>24574.715702725</v>
      </c>
      <c r="D5895">
        <v>2730.6893989214841</v>
      </c>
      <c r="E5895">
        <v>1723.2734446074767</v>
      </c>
    </row>
    <row r="5896" spans="1:5" x14ac:dyDescent="0.2">
      <c r="A5896" s="9">
        <v>41154.625</v>
      </c>
      <c r="B5896">
        <v>18691.69324574601</v>
      </c>
      <c r="C5896">
        <v>25678.179459725077</v>
      </c>
      <c r="D5896">
        <v>2852.6866479214823</v>
      </c>
      <c r="E5896">
        <v>1805.4944356074784</v>
      </c>
    </row>
    <row r="5897" spans="1:5" x14ac:dyDescent="0.2">
      <c r="A5897" s="9">
        <v>41154.666666666664</v>
      </c>
      <c r="B5897">
        <v>19344.376914745983</v>
      </c>
      <c r="C5897">
        <v>26464.772782725056</v>
      </c>
      <c r="D5897">
        <v>2946.3708509214848</v>
      </c>
      <c r="E5897">
        <v>1855.1765406074728</v>
      </c>
    </row>
    <row r="5898" spans="1:5" x14ac:dyDescent="0.2">
      <c r="A5898" s="9">
        <v>41154.708333333336</v>
      </c>
      <c r="B5898">
        <v>19709.953913745951</v>
      </c>
      <c r="C5898">
        <v>26852.701409725021</v>
      </c>
      <c r="D5898">
        <v>2999.1615019214855</v>
      </c>
      <c r="E5898">
        <v>1872.122668607476</v>
      </c>
    </row>
    <row r="5899" spans="1:5" x14ac:dyDescent="0.2">
      <c r="A5899" s="9">
        <v>41154.75</v>
      </c>
      <c r="B5899">
        <v>19720.862648745941</v>
      </c>
      <c r="C5899">
        <v>26709.180390725065</v>
      </c>
      <c r="D5899">
        <v>3003.129952921483</v>
      </c>
      <c r="E5899">
        <v>1878.774997607477</v>
      </c>
    </row>
    <row r="5900" spans="1:5" x14ac:dyDescent="0.2">
      <c r="A5900" s="9">
        <v>41154.791666666664</v>
      </c>
      <c r="B5900">
        <v>19175.716364746044</v>
      </c>
      <c r="C5900">
        <v>25846.529991724998</v>
      </c>
      <c r="D5900">
        <v>2948.7050669214791</v>
      </c>
      <c r="E5900">
        <v>1828.5695596074715</v>
      </c>
    </row>
    <row r="5901" spans="1:5" x14ac:dyDescent="0.2">
      <c r="A5901" s="9">
        <v>41154.833333333336</v>
      </c>
      <c r="B5901">
        <v>18157.508388746035</v>
      </c>
      <c r="C5901">
        <v>24477.871368725082</v>
      </c>
      <c r="D5901">
        <v>2828.1137429214828</v>
      </c>
      <c r="E5901">
        <v>1725.2005206074741</v>
      </c>
    </row>
    <row r="5902" spans="1:5" x14ac:dyDescent="0.2">
      <c r="A5902" s="9">
        <v>41154.875</v>
      </c>
      <c r="B5902">
        <v>17511.480927746019</v>
      </c>
      <c r="C5902">
        <v>23926.481370725014</v>
      </c>
      <c r="D5902">
        <v>2741.4132979214901</v>
      </c>
      <c r="E5902">
        <v>1676.9457236074722</v>
      </c>
    </row>
    <row r="5903" spans="1:5" x14ac:dyDescent="0.2">
      <c r="A5903" s="9">
        <v>41154.916666666664</v>
      </c>
      <c r="B5903">
        <v>16390.93099274602</v>
      </c>
      <c r="C5903">
        <v>22697.510226725055</v>
      </c>
      <c r="D5903">
        <v>2627.1437889214831</v>
      </c>
      <c r="E5903">
        <v>1597.1230596074702</v>
      </c>
    </row>
    <row r="5904" spans="1:5" x14ac:dyDescent="0.2">
      <c r="A5904" s="9">
        <v>41154.958333333336</v>
      </c>
      <c r="B5904">
        <v>14944.326298746006</v>
      </c>
      <c r="C5904">
        <v>21064.212411725031</v>
      </c>
      <c r="D5904">
        <v>2466.0917929214793</v>
      </c>
      <c r="E5904">
        <v>1461.0391636074744</v>
      </c>
    </row>
    <row r="5905" spans="1:5" x14ac:dyDescent="0.2">
      <c r="A5905" s="9">
        <v>41155</v>
      </c>
      <c r="B5905">
        <v>13564.423469746012</v>
      </c>
      <c r="C5905">
        <v>19328.242718725065</v>
      </c>
      <c r="D5905">
        <v>2306.7000409214861</v>
      </c>
      <c r="E5905">
        <v>1336.4633886074757</v>
      </c>
    </row>
    <row r="5906" spans="1:5" x14ac:dyDescent="0.2">
      <c r="A5906" s="9">
        <v>41155.041666666664</v>
      </c>
      <c r="B5906">
        <v>12312.394095745967</v>
      </c>
      <c r="C5906">
        <v>17608.653539725055</v>
      </c>
      <c r="D5906">
        <v>2170.3396019214842</v>
      </c>
      <c r="E5906">
        <v>1230.6900226074733</v>
      </c>
    </row>
    <row r="5907" spans="1:5" x14ac:dyDescent="0.2">
      <c r="A5907" s="9">
        <v>41155.083333333336</v>
      </c>
      <c r="B5907">
        <v>11410.385550746019</v>
      </c>
      <c r="C5907">
        <v>16323.740736725045</v>
      </c>
      <c r="D5907">
        <v>2053.3937229214844</v>
      </c>
      <c r="E5907">
        <v>1065.657537607475</v>
      </c>
    </row>
    <row r="5908" spans="1:5" x14ac:dyDescent="0.2">
      <c r="A5908" s="9">
        <v>41155.125</v>
      </c>
      <c r="B5908">
        <v>10719.693019746006</v>
      </c>
      <c r="C5908">
        <v>15344.280268725068</v>
      </c>
      <c r="D5908">
        <v>1965.0721519214812</v>
      </c>
      <c r="E5908">
        <v>996.12052960747451</v>
      </c>
    </row>
    <row r="5909" spans="1:5" x14ac:dyDescent="0.2">
      <c r="A5909" s="9">
        <v>41155.166666666664</v>
      </c>
      <c r="B5909">
        <v>10240.058229746006</v>
      </c>
      <c r="C5909">
        <v>14703.386612725004</v>
      </c>
      <c r="D5909">
        <v>1897.4497189214821</v>
      </c>
      <c r="E5909">
        <v>958.85180060747598</v>
      </c>
    </row>
    <row r="5910" spans="1:5" x14ac:dyDescent="0.2">
      <c r="A5910" s="9">
        <v>41155.208333333336</v>
      </c>
      <c r="B5910">
        <v>9972.3859397460128</v>
      </c>
      <c r="C5910">
        <v>14340.530148725051</v>
      </c>
      <c r="D5910">
        <v>1857.7805799214839</v>
      </c>
      <c r="E5910">
        <v>937.39615960747574</v>
      </c>
    </row>
    <row r="5911" spans="1:5" x14ac:dyDescent="0.2">
      <c r="A5911" s="9">
        <v>41155.25</v>
      </c>
      <c r="B5911">
        <v>9927.3297657460025</v>
      </c>
      <c r="C5911">
        <v>14458.256998725014</v>
      </c>
      <c r="D5911">
        <v>1849.3391389214803</v>
      </c>
      <c r="E5911">
        <v>961.84390460747545</v>
      </c>
    </row>
    <row r="5912" spans="1:5" x14ac:dyDescent="0.2">
      <c r="A5912" s="9">
        <v>41155.291666666664</v>
      </c>
      <c r="B5912">
        <v>9991.0784097459891</v>
      </c>
      <c r="C5912">
        <v>15074.736554725077</v>
      </c>
      <c r="D5912">
        <v>1871.7900989214777</v>
      </c>
      <c r="E5912">
        <v>1054.3726876074743</v>
      </c>
    </row>
    <row r="5913" spans="1:5" x14ac:dyDescent="0.2">
      <c r="A5913" s="9">
        <v>41155.333333333336</v>
      </c>
      <c r="B5913">
        <v>9865.7597427459768</v>
      </c>
      <c r="C5913">
        <v>14885.799817725048</v>
      </c>
      <c r="D5913">
        <v>1862.6075119214811</v>
      </c>
      <c r="E5913">
        <v>1055.3490226074771</v>
      </c>
    </row>
    <row r="5914" spans="1:5" x14ac:dyDescent="0.2">
      <c r="A5914" s="9">
        <v>41155.375</v>
      </c>
      <c r="B5914">
        <v>10746.635128745989</v>
      </c>
      <c r="C5914">
        <v>16118.28640972504</v>
      </c>
      <c r="D5914">
        <v>1948.3543489214856</v>
      </c>
      <c r="E5914">
        <v>1125.9446956074753</v>
      </c>
    </row>
    <row r="5915" spans="1:5" x14ac:dyDescent="0.2">
      <c r="A5915" s="9">
        <v>41155.416666666664</v>
      </c>
      <c r="B5915">
        <v>12390.744311745992</v>
      </c>
      <c r="C5915">
        <v>18516.650793725006</v>
      </c>
      <c r="D5915">
        <v>2131.7174579214834</v>
      </c>
      <c r="E5915">
        <v>1383.4330226074751</v>
      </c>
    </row>
    <row r="5916" spans="1:5" x14ac:dyDescent="0.2">
      <c r="A5916" s="9">
        <v>41155.458333333336</v>
      </c>
      <c r="B5916">
        <v>14231.586026746007</v>
      </c>
      <c r="C5916">
        <v>20885.691753725041</v>
      </c>
      <c r="D5916">
        <v>2340.995288921481</v>
      </c>
      <c r="E5916">
        <v>1520.0531926074759</v>
      </c>
    </row>
    <row r="5917" spans="1:5" x14ac:dyDescent="0.2">
      <c r="A5917" s="9">
        <v>41155.5</v>
      </c>
      <c r="B5917">
        <v>15960.986998746048</v>
      </c>
      <c r="C5917">
        <v>22932.661550725046</v>
      </c>
      <c r="D5917">
        <v>2541.169340921479</v>
      </c>
      <c r="E5917">
        <v>1675.2771006074781</v>
      </c>
    </row>
    <row r="5918" spans="1:5" x14ac:dyDescent="0.2">
      <c r="A5918" s="9">
        <v>41155.541666666664</v>
      </c>
      <c r="B5918">
        <v>17536.559384745993</v>
      </c>
      <c r="C5918">
        <v>24679.682630725027</v>
      </c>
      <c r="D5918">
        <v>2733.8251769214817</v>
      </c>
      <c r="E5918">
        <v>1703.2136036074771</v>
      </c>
    </row>
    <row r="5919" spans="1:5" x14ac:dyDescent="0.2">
      <c r="A5919" s="9">
        <v>41155.583333333336</v>
      </c>
      <c r="B5919">
        <v>18888.721867746084</v>
      </c>
      <c r="C5919">
        <v>26135.557621725031</v>
      </c>
      <c r="D5919">
        <v>2890.6658449214856</v>
      </c>
      <c r="E5919">
        <v>1803.7949876074745</v>
      </c>
    </row>
    <row r="5920" spans="1:5" x14ac:dyDescent="0.2">
      <c r="A5920" s="9">
        <v>41155.625</v>
      </c>
      <c r="B5920">
        <v>19845.069484745964</v>
      </c>
      <c r="C5920">
        <v>27357.276533725038</v>
      </c>
      <c r="D5920">
        <v>3014.6782199214831</v>
      </c>
      <c r="E5920">
        <v>1857.5528166074723</v>
      </c>
    </row>
    <row r="5921" spans="1:5" x14ac:dyDescent="0.2">
      <c r="A5921" s="9">
        <v>41155.666666666664</v>
      </c>
      <c r="B5921">
        <v>20483.96744174603</v>
      </c>
      <c r="C5921">
        <v>28240.801160725023</v>
      </c>
      <c r="D5921">
        <v>3102.2030409214835</v>
      </c>
      <c r="E5921">
        <v>1903.255330607476</v>
      </c>
    </row>
    <row r="5922" spans="1:5" x14ac:dyDescent="0.2">
      <c r="A5922" s="9">
        <v>41155.708333333336</v>
      </c>
      <c r="B5922">
        <v>20773.616433746047</v>
      </c>
      <c r="C5922">
        <v>28670.764862725002</v>
      </c>
      <c r="D5922">
        <v>3151.03546592148</v>
      </c>
      <c r="E5922">
        <v>1952.3079806074752</v>
      </c>
    </row>
    <row r="5923" spans="1:5" x14ac:dyDescent="0.2">
      <c r="A5923" s="9">
        <v>41155.75</v>
      </c>
      <c r="B5923">
        <v>20767.518757745929</v>
      </c>
      <c r="C5923">
        <v>28608.181900725031</v>
      </c>
      <c r="D5923">
        <v>3159.3445389214812</v>
      </c>
      <c r="E5923">
        <v>1966.4185116074732</v>
      </c>
    </row>
    <row r="5924" spans="1:5" x14ac:dyDescent="0.2">
      <c r="A5924" s="9">
        <v>41155.791666666664</v>
      </c>
      <c r="B5924">
        <v>20189.079911745921</v>
      </c>
      <c r="C5924">
        <v>27687.974682725027</v>
      </c>
      <c r="D5924">
        <v>3105.0277039214834</v>
      </c>
      <c r="E5924">
        <v>1901.6983896074757</v>
      </c>
    </row>
    <row r="5925" spans="1:5" x14ac:dyDescent="0.2">
      <c r="A5925" s="9">
        <v>41155.833333333336</v>
      </c>
      <c r="B5925">
        <v>19139.821346746015</v>
      </c>
      <c r="C5925">
        <v>26473.765314725068</v>
      </c>
      <c r="D5925">
        <v>2998.0410939214844</v>
      </c>
      <c r="E5925">
        <v>1816.0852526074768</v>
      </c>
    </row>
    <row r="5926" spans="1:5" x14ac:dyDescent="0.2">
      <c r="A5926" s="9">
        <v>41155.875</v>
      </c>
      <c r="B5926">
        <v>18373.887322745981</v>
      </c>
      <c r="C5926">
        <v>26095.857397725038</v>
      </c>
      <c r="D5926">
        <v>2931.3439109214842</v>
      </c>
      <c r="E5926">
        <v>1771.8140796074736</v>
      </c>
    </row>
    <row r="5927" spans="1:5" x14ac:dyDescent="0.2">
      <c r="A5927" s="9">
        <v>41155.916666666664</v>
      </c>
      <c r="B5927">
        <v>16961.991544746026</v>
      </c>
      <c r="C5927">
        <v>24578.401964725032</v>
      </c>
      <c r="D5927">
        <v>2788.942969921482</v>
      </c>
      <c r="E5927">
        <v>1637.9937276074738</v>
      </c>
    </row>
    <row r="5928" spans="1:5" x14ac:dyDescent="0.2">
      <c r="A5928" s="9">
        <v>41155.958333333336</v>
      </c>
      <c r="B5928">
        <v>15055.048221745963</v>
      </c>
      <c r="C5928">
        <v>22369.374609725051</v>
      </c>
      <c r="D5928">
        <v>2568.2974689214834</v>
      </c>
      <c r="E5928">
        <v>1464.4118186074713</v>
      </c>
    </row>
    <row r="5929" spans="1:5" x14ac:dyDescent="0.2">
      <c r="A5929" s="9">
        <v>41156</v>
      </c>
      <c r="B5929">
        <v>13209.60594374599</v>
      </c>
      <c r="C5929">
        <v>20005.225230725024</v>
      </c>
      <c r="D5929">
        <v>2343.5212949214797</v>
      </c>
      <c r="E5929">
        <v>1328.6541346074737</v>
      </c>
    </row>
    <row r="5930" spans="1:5" x14ac:dyDescent="0.2">
      <c r="A5930" s="9">
        <v>41156.041666666664</v>
      </c>
      <c r="B5930">
        <v>11807.55858474599</v>
      </c>
      <c r="C5930">
        <v>18021.780812725039</v>
      </c>
      <c r="D5930">
        <v>2180.7815189214793</v>
      </c>
      <c r="E5930">
        <v>1209.2565056074743</v>
      </c>
    </row>
    <row r="5931" spans="1:5" x14ac:dyDescent="0.2">
      <c r="A5931" s="9">
        <v>41156.083333333336</v>
      </c>
      <c r="B5931">
        <v>10959.276598746033</v>
      </c>
      <c r="C5931">
        <v>16722.988761725035</v>
      </c>
      <c r="D5931">
        <v>2072.7812619214856</v>
      </c>
      <c r="E5931">
        <v>1124.2816036074719</v>
      </c>
    </row>
    <row r="5932" spans="1:5" x14ac:dyDescent="0.2">
      <c r="A5932" s="9">
        <v>41156.125</v>
      </c>
      <c r="B5932">
        <v>10384.745363746029</v>
      </c>
      <c r="C5932">
        <v>15821.653241725064</v>
      </c>
      <c r="D5932">
        <v>1997.3621409214782</v>
      </c>
      <c r="E5932">
        <v>1057.0349306074759</v>
      </c>
    </row>
    <row r="5933" spans="1:5" x14ac:dyDescent="0.2">
      <c r="A5933" s="9">
        <v>41156.166666666664</v>
      </c>
      <c r="B5933">
        <v>10076.344484745974</v>
      </c>
      <c r="C5933">
        <v>15302.375921724992</v>
      </c>
      <c r="D5933">
        <v>1937.6003439214833</v>
      </c>
      <c r="E5933">
        <v>1041.8992796074735</v>
      </c>
    </row>
    <row r="5934" spans="1:5" x14ac:dyDescent="0.2">
      <c r="A5934" s="9">
        <v>41156.208333333336</v>
      </c>
      <c r="B5934">
        <v>10097.172313746025</v>
      </c>
      <c r="C5934">
        <v>15298.030631725036</v>
      </c>
      <c r="D5934">
        <v>1909.4721409214808</v>
      </c>
      <c r="E5934">
        <v>1050.2928236074733</v>
      </c>
    </row>
    <row r="5935" spans="1:5" x14ac:dyDescent="0.2">
      <c r="A5935" s="9">
        <v>41156.25</v>
      </c>
      <c r="B5935">
        <v>10707.697416745981</v>
      </c>
      <c r="C5935">
        <v>16081.284341725022</v>
      </c>
      <c r="D5935">
        <v>1944.8387129214821</v>
      </c>
      <c r="E5935">
        <v>1098.5116536074772</v>
      </c>
    </row>
    <row r="5936" spans="1:5" x14ac:dyDescent="0.2">
      <c r="A5936" s="9">
        <v>41156.291666666664</v>
      </c>
      <c r="B5936">
        <v>12037.391904746017</v>
      </c>
      <c r="C5936">
        <v>17557.183770725067</v>
      </c>
      <c r="D5936">
        <v>2061.815835921484</v>
      </c>
      <c r="E5936">
        <v>1294.2474226074748</v>
      </c>
    </row>
    <row r="5937" spans="1:5" x14ac:dyDescent="0.2">
      <c r="A5937" s="9">
        <v>41156.333333333336</v>
      </c>
      <c r="B5937">
        <v>12438.311295746014</v>
      </c>
      <c r="C5937">
        <v>17740.868268725033</v>
      </c>
      <c r="D5937">
        <v>2091.2209079214781</v>
      </c>
      <c r="E5937">
        <v>1267.6880696074759</v>
      </c>
    </row>
    <row r="5938" spans="1:5" x14ac:dyDescent="0.2">
      <c r="A5938" s="9">
        <v>41156.375</v>
      </c>
      <c r="B5938">
        <v>13021.277643746027</v>
      </c>
      <c r="C5938">
        <v>18548.47369372502</v>
      </c>
      <c r="D5938">
        <v>2143.059218921479</v>
      </c>
      <c r="E5938">
        <v>1304.0782426074761</v>
      </c>
    </row>
    <row r="5939" spans="1:5" x14ac:dyDescent="0.2">
      <c r="A5939" s="9">
        <v>41156.416666666664</v>
      </c>
      <c r="B5939">
        <v>14286.513307745949</v>
      </c>
      <c r="C5939">
        <v>20212.243614725052</v>
      </c>
      <c r="D5939">
        <v>2285.8551949214871</v>
      </c>
      <c r="E5939">
        <v>1426.938456607473</v>
      </c>
    </row>
    <row r="5940" spans="1:5" x14ac:dyDescent="0.2">
      <c r="A5940" s="9">
        <v>41156.458333333336</v>
      </c>
      <c r="B5940">
        <v>15833.287696745967</v>
      </c>
      <c r="C5940">
        <v>22069.109319725048</v>
      </c>
      <c r="D5940">
        <v>2470.7402439214829</v>
      </c>
      <c r="E5940">
        <v>1661.8971086074764</v>
      </c>
    </row>
    <row r="5941" spans="1:5" x14ac:dyDescent="0.2">
      <c r="A5941" s="9">
        <v>41156.5</v>
      </c>
      <c r="B5941">
        <v>17410.094975745975</v>
      </c>
      <c r="C5941">
        <v>23942.56331972505</v>
      </c>
      <c r="D5941">
        <v>2661.605371921481</v>
      </c>
      <c r="E5941">
        <v>1751.7825846074734</v>
      </c>
    </row>
    <row r="5942" spans="1:5" x14ac:dyDescent="0.2">
      <c r="A5942" s="9">
        <v>41156.541666666664</v>
      </c>
      <c r="B5942">
        <v>19051.823037746035</v>
      </c>
      <c r="C5942">
        <v>25736.502484725017</v>
      </c>
      <c r="D5942">
        <v>2845.3471419214866</v>
      </c>
      <c r="E5942">
        <v>1896.4508566074742</v>
      </c>
    </row>
    <row r="5943" spans="1:5" x14ac:dyDescent="0.2">
      <c r="A5943" s="9">
        <v>41156.583333333336</v>
      </c>
      <c r="B5943">
        <v>20535.560774746027</v>
      </c>
      <c r="C5943">
        <v>27555.667487725026</v>
      </c>
      <c r="D5943">
        <v>3034.1769579214802</v>
      </c>
      <c r="E5943">
        <v>1934.9011086074761</v>
      </c>
    </row>
    <row r="5944" spans="1:5" x14ac:dyDescent="0.2">
      <c r="A5944" s="9">
        <v>41156.625</v>
      </c>
      <c r="B5944">
        <v>21519.781095745955</v>
      </c>
      <c r="C5944">
        <v>28926.00305972507</v>
      </c>
      <c r="D5944">
        <v>3171.5368809214833</v>
      </c>
      <c r="E5944">
        <v>2069.7535986074745</v>
      </c>
    </row>
    <row r="5945" spans="1:5" x14ac:dyDescent="0.2">
      <c r="A5945" s="9">
        <v>41156.666666666664</v>
      </c>
      <c r="B5945">
        <v>22150.212711745997</v>
      </c>
      <c r="C5945">
        <v>29801.698080725018</v>
      </c>
      <c r="D5945">
        <v>3275.2194539214843</v>
      </c>
      <c r="E5945">
        <v>2085.1480246074757</v>
      </c>
    </row>
    <row r="5946" spans="1:5" x14ac:dyDescent="0.2">
      <c r="A5946" s="9">
        <v>41156.708333333336</v>
      </c>
      <c r="B5946">
        <v>22328.234221745999</v>
      </c>
      <c r="C5946">
        <v>30015.50457272504</v>
      </c>
      <c r="D5946">
        <v>3351.1969529214803</v>
      </c>
      <c r="E5946">
        <v>2209.6518436074743</v>
      </c>
    </row>
    <row r="5947" spans="1:5" x14ac:dyDescent="0.2">
      <c r="A5947" s="9">
        <v>41156.75</v>
      </c>
      <c r="B5947">
        <v>22201.055266746029</v>
      </c>
      <c r="C5947">
        <v>29724.056651725012</v>
      </c>
      <c r="D5947">
        <v>3332.4567599214856</v>
      </c>
      <c r="E5947">
        <v>2120.502170607474</v>
      </c>
    </row>
    <row r="5948" spans="1:5" x14ac:dyDescent="0.2">
      <c r="A5948" s="9">
        <v>41156.791666666664</v>
      </c>
      <c r="B5948">
        <v>21397.650683745986</v>
      </c>
      <c r="C5948">
        <v>28758.796903725044</v>
      </c>
      <c r="D5948">
        <v>3258.5882349214799</v>
      </c>
      <c r="E5948">
        <v>2083.4135386074754</v>
      </c>
    </row>
    <row r="5949" spans="1:5" x14ac:dyDescent="0.2">
      <c r="A5949" s="9">
        <v>41156.833333333336</v>
      </c>
      <c r="B5949">
        <v>20237.390311745919</v>
      </c>
      <c r="C5949">
        <v>27409.172322725088</v>
      </c>
      <c r="D5949">
        <v>3141.2549469214864</v>
      </c>
      <c r="E5949">
        <v>2162.6457136074755</v>
      </c>
    </row>
    <row r="5950" spans="1:5" x14ac:dyDescent="0.2">
      <c r="A5950" s="9">
        <v>41156.875</v>
      </c>
      <c r="B5950">
        <v>19537.464056745972</v>
      </c>
      <c r="C5950">
        <v>26784.849644725047</v>
      </c>
      <c r="D5950">
        <v>3061.2395279214888</v>
      </c>
      <c r="E5950">
        <v>2345.8630786074709</v>
      </c>
    </row>
    <row r="5951" spans="1:5" x14ac:dyDescent="0.2">
      <c r="A5951" s="9">
        <v>41156.916666666664</v>
      </c>
      <c r="B5951">
        <v>18135.480221746031</v>
      </c>
      <c r="C5951">
        <v>24984.770522725041</v>
      </c>
      <c r="D5951">
        <v>2908.8179029214843</v>
      </c>
      <c r="E5951">
        <v>1717.8378796074728</v>
      </c>
    </row>
    <row r="5952" spans="1:5" x14ac:dyDescent="0.2">
      <c r="A5952" s="9">
        <v>41156.958333333336</v>
      </c>
      <c r="B5952">
        <v>16071.307317745945</v>
      </c>
      <c r="C5952">
        <v>22486.194929724988</v>
      </c>
      <c r="D5952">
        <v>2673.3400719214897</v>
      </c>
      <c r="E5952">
        <v>1565.6010666074726</v>
      </c>
    </row>
    <row r="5953" spans="1:5" x14ac:dyDescent="0.2">
      <c r="A5953" s="9">
        <v>41157</v>
      </c>
      <c r="B5953">
        <v>14133.30131174596</v>
      </c>
      <c r="C5953">
        <v>20055.032421725016</v>
      </c>
      <c r="D5953">
        <v>2453.2796849214778</v>
      </c>
      <c r="E5953">
        <v>1379.303990607473</v>
      </c>
    </row>
    <row r="5954" spans="1:5" x14ac:dyDescent="0.2">
      <c r="A5954" s="9">
        <v>41157.041666666664</v>
      </c>
      <c r="B5954">
        <v>12639.797173746014</v>
      </c>
      <c r="C5954">
        <v>18045.529414725032</v>
      </c>
      <c r="D5954">
        <v>2303.6246439214865</v>
      </c>
      <c r="E5954">
        <v>1280.7064596074729</v>
      </c>
    </row>
    <row r="5955" spans="1:5" x14ac:dyDescent="0.2">
      <c r="A5955" s="9">
        <v>41157.083333333336</v>
      </c>
      <c r="B5955">
        <v>11774.724371745991</v>
      </c>
      <c r="C5955">
        <v>16712.242573725027</v>
      </c>
      <c r="D5955">
        <v>2185.9007369214874</v>
      </c>
      <c r="E5955">
        <v>1147.9827246074774</v>
      </c>
    </row>
    <row r="5956" spans="1:5" x14ac:dyDescent="0.2">
      <c r="A5956" s="9">
        <v>41157.125</v>
      </c>
      <c r="B5956">
        <v>11110.062617745973</v>
      </c>
      <c r="C5956">
        <v>15721.257618725034</v>
      </c>
      <c r="D5956">
        <v>2100.684223921482</v>
      </c>
      <c r="E5956">
        <v>1103.3634206074735</v>
      </c>
    </row>
    <row r="5957" spans="1:5" x14ac:dyDescent="0.2">
      <c r="A5957" s="9">
        <v>41157.166666666664</v>
      </c>
      <c r="B5957">
        <v>10668.253303746011</v>
      </c>
      <c r="C5957">
        <v>15117.23538472502</v>
      </c>
      <c r="D5957">
        <v>2033.0209169214766</v>
      </c>
      <c r="E5957">
        <v>1067.1222466074755</v>
      </c>
    </row>
    <row r="5958" spans="1:5" x14ac:dyDescent="0.2">
      <c r="A5958" s="9">
        <v>41157.208333333336</v>
      </c>
      <c r="B5958">
        <v>10574.627036746018</v>
      </c>
      <c r="C5958">
        <v>15069.418782725053</v>
      </c>
      <c r="D5958">
        <v>2002.47696092148</v>
      </c>
      <c r="E5958">
        <v>1061.0632086074761</v>
      </c>
    </row>
    <row r="5959" spans="1:5" x14ac:dyDescent="0.2">
      <c r="A5959" s="9">
        <v>41157.25</v>
      </c>
      <c r="B5959">
        <v>11142.18855174601</v>
      </c>
      <c r="C5959">
        <v>15921.464766725006</v>
      </c>
      <c r="D5959">
        <v>2025.5951029214807</v>
      </c>
      <c r="E5959">
        <v>1096.0262266074733</v>
      </c>
    </row>
    <row r="5960" spans="1:5" x14ac:dyDescent="0.2">
      <c r="A5960" s="9">
        <v>41157.291666666664</v>
      </c>
      <c r="B5960">
        <v>12272.661511746015</v>
      </c>
      <c r="C5960">
        <v>17488.18990372499</v>
      </c>
      <c r="D5960">
        <v>2132.5478899214777</v>
      </c>
      <c r="E5960">
        <v>1445.1528846074757</v>
      </c>
    </row>
    <row r="5961" spans="1:5" x14ac:dyDescent="0.2">
      <c r="A5961" s="9">
        <v>41157.333333333336</v>
      </c>
      <c r="B5961">
        <v>12539.603887746001</v>
      </c>
      <c r="C5961">
        <v>17549.543745725063</v>
      </c>
      <c r="D5961">
        <v>2166.0226899214854</v>
      </c>
      <c r="E5961">
        <v>1323.0613576074732</v>
      </c>
    </row>
    <row r="5962" spans="1:5" x14ac:dyDescent="0.2">
      <c r="A5962" s="9">
        <v>41157.375</v>
      </c>
      <c r="B5962">
        <v>13016.19393874605</v>
      </c>
      <c r="C5962">
        <v>18304.635491725025</v>
      </c>
      <c r="D5962">
        <v>2219.5154419214787</v>
      </c>
      <c r="E5962">
        <v>1404.5320986074737</v>
      </c>
    </row>
    <row r="5963" spans="1:5" x14ac:dyDescent="0.2">
      <c r="A5963" s="9">
        <v>41157.416666666664</v>
      </c>
      <c r="B5963">
        <v>14153.595219746017</v>
      </c>
      <c r="C5963">
        <v>20011.405166724995</v>
      </c>
      <c r="D5963">
        <v>2355.9837699214804</v>
      </c>
      <c r="E5963">
        <v>1512.7627586074766</v>
      </c>
    </row>
    <row r="5964" spans="1:5" x14ac:dyDescent="0.2">
      <c r="A5964" s="9">
        <v>41157.458333333336</v>
      </c>
      <c r="B5964">
        <v>15650.344541745957</v>
      </c>
      <c r="C5964">
        <v>21933.00814472502</v>
      </c>
      <c r="D5964">
        <v>2534.8432929214841</v>
      </c>
      <c r="E5964">
        <v>1725.348056607472</v>
      </c>
    </row>
    <row r="5965" spans="1:5" x14ac:dyDescent="0.2">
      <c r="A5965" s="9">
        <v>41157.5</v>
      </c>
      <c r="B5965">
        <v>17249.688263745986</v>
      </c>
      <c r="C5965">
        <v>23718.821294725021</v>
      </c>
      <c r="D5965">
        <v>2735.8106519214816</v>
      </c>
      <c r="E5965">
        <v>1859.7248316074733</v>
      </c>
    </row>
    <row r="5966" spans="1:5" x14ac:dyDescent="0.2">
      <c r="A5966" s="9">
        <v>41157.541666666664</v>
      </c>
      <c r="B5966">
        <v>18851.481901746014</v>
      </c>
      <c r="C5966">
        <v>25502.729107725052</v>
      </c>
      <c r="D5966">
        <v>2927.2344199214858</v>
      </c>
      <c r="E5966">
        <v>1782.3336656074734</v>
      </c>
    </row>
    <row r="5967" spans="1:5" x14ac:dyDescent="0.2">
      <c r="A5967" s="9">
        <v>41157.583333333336</v>
      </c>
      <c r="B5967">
        <v>20357.914267746059</v>
      </c>
      <c r="C5967">
        <v>27281.025840725029</v>
      </c>
      <c r="D5967">
        <v>3120.4369409214828</v>
      </c>
      <c r="E5967">
        <v>1920.9005946074753</v>
      </c>
    </row>
    <row r="5968" spans="1:5" x14ac:dyDescent="0.2">
      <c r="A5968" s="9">
        <v>41157.625</v>
      </c>
      <c r="B5968">
        <v>21404.732711745994</v>
      </c>
      <c r="C5968">
        <v>28687.48387072514</v>
      </c>
      <c r="D5968">
        <v>3256.1046719214819</v>
      </c>
      <c r="E5968">
        <v>2021.116324607478</v>
      </c>
    </row>
    <row r="5969" spans="1:5" x14ac:dyDescent="0.2">
      <c r="A5969" s="9">
        <v>41157.666666666664</v>
      </c>
      <c r="B5969">
        <v>22060.716633746004</v>
      </c>
      <c r="C5969">
        <v>29577.682995724987</v>
      </c>
      <c r="D5969">
        <v>3342.8708729214777</v>
      </c>
      <c r="E5969">
        <v>2039.804340607473</v>
      </c>
    </row>
    <row r="5970" spans="1:5" x14ac:dyDescent="0.2">
      <c r="A5970" s="9">
        <v>41157.708333333336</v>
      </c>
      <c r="B5970">
        <v>22333.190826746028</v>
      </c>
      <c r="C5970">
        <v>29959.164509725015</v>
      </c>
      <c r="D5970">
        <v>3403.5583739214799</v>
      </c>
      <c r="E5970">
        <v>2035.3969056074743</v>
      </c>
    </row>
    <row r="5971" spans="1:5" x14ac:dyDescent="0.2">
      <c r="A5971" s="9">
        <v>41157.75</v>
      </c>
      <c r="B5971">
        <v>22204.737457745996</v>
      </c>
      <c r="C5971">
        <v>29750.04731472503</v>
      </c>
      <c r="D5971">
        <v>3364.3674859214861</v>
      </c>
      <c r="E5971">
        <v>2045.1313096074741</v>
      </c>
    </row>
    <row r="5972" spans="1:5" x14ac:dyDescent="0.2">
      <c r="A5972" s="9">
        <v>41157.791666666664</v>
      </c>
      <c r="B5972">
        <v>21621.720224745928</v>
      </c>
      <c r="C5972">
        <v>28896.984280725046</v>
      </c>
      <c r="D5972">
        <v>3288.7845419214827</v>
      </c>
      <c r="E5972">
        <v>2024.0080766074766</v>
      </c>
    </row>
    <row r="5973" spans="1:5" x14ac:dyDescent="0.2">
      <c r="A5973" s="9">
        <v>41157.833333333336</v>
      </c>
      <c r="B5973">
        <v>20381.756148745972</v>
      </c>
      <c r="C5973">
        <v>27621.453319725049</v>
      </c>
      <c r="D5973">
        <v>3149.3845779214807</v>
      </c>
      <c r="E5973">
        <v>1900.8992836074713</v>
      </c>
    </row>
    <row r="5974" spans="1:5" x14ac:dyDescent="0.2">
      <c r="A5974" s="9">
        <v>41157.875</v>
      </c>
      <c r="B5974">
        <v>19580.016491745977</v>
      </c>
      <c r="C5974">
        <v>26958.356858725012</v>
      </c>
      <c r="D5974">
        <v>3050.7654979214813</v>
      </c>
      <c r="E5974">
        <v>1863.8950046074733</v>
      </c>
    </row>
    <row r="5975" spans="1:5" x14ac:dyDescent="0.2">
      <c r="A5975" s="9">
        <v>41157.916666666664</v>
      </c>
      <c r="B5975">
        <v>18108.317605745957</v>
      </c>
      <c r="C5975">
        <v>25200.141006725044</v>
      </c>
      <c r="D5975">
        <v>2873.8278329214841</v>
      </c>
      <c r="E5975">
        <v>1730.143216607474</v>
      </c>
    </row>
    <row r="5976" spans="1:5" x14ac:dyDescent="0.2">
      <c r="A5976" s="9">
        <v>41157.958333333336</v>
      </c>
      <c r="B5976">
        <v>16096.244519746027</v>
      </c>
      <c r="C5976">
        <v>22785.304208725021</v>
      </c>
      <c r="D5976">
        <v>2622.4000589214829</v>
      </c>
      <c r="E5976">
        <v>1556.3484606074753</v>
      </c>
    </row>
    <row r="5977" spans="1:5" x14ac:dyDescent="0.2">
      <c r="A5977" s="9">
        <v>41158</v>
      </c>
      <c r="B5977">
        <v>14093.518359745982</v>
      </c>
      <c r="C5977">
        <v>20350.177331725048</v>
      </c>
      <c r="D5977">
        <v>2379.619311921484</v>
      </c>
      <c r="E5977">
        <v>1397.5261226074758</v>
      </c>
    </row>
    <row r="5978" spans="1:5" x14ac:dyDescent="0.2">
      <c r="A5978" s="9">
        <v>41158.041666666664</v>
      </c>
      <c r="B5978">
        <v>12587.381165746036</v>
      </c>
      <c r="C5978">
        <v>18221.679452725053</v>
      </c>
      <c r="D5978">
        <v>2189.1621539214793</v>
      </c>
      <c r="E5978">
        <v>1363.7421656074753</v>
      </c>
    </row>
    <row r="5979" spans="1:5" x14ac:dyDescent="0.2">
      <c r="A5979" s="9">
        <v>41158.083333333336</v>
      </c>
      <c r="B5979">
        <v>11583.691551746037</v>
      </c>
      <c r="C5979">
        <v>16834.909939725054</v>
      </c>
      <c r="D5979">
        <v>2053.7795389214816</v>
      </c>
      <c r="E5979">
        <v>1186.6986096074738</v>
      </c>
    </row>
    <row r="5980" spans="1:5" x14ac:dyDescent="0.2">
      <c r="A5980" s="9">
        <v>41158.125</v>
      </c>
      <c r="B5980">
        <v>10908.382433745983</v>
      </c>
      <c r="C5980">
        <v>15833.216743725048</v>
      </c>
      <c r="D5980">
        <v>1968.8956849214796</v>
      </c>
      <c r="E5980">
        <v>1118.6080506074732</v>
      </c>
    </row>
    <row r="5981" spans="1:5" x14ac:dyDescent="0.2">
      <c r="A5981" s="9">
        <v>41158.166666666664</v>
      </c>
      <c r="B5981">
        <v>10633.419094746036</v>
      </c>
      <c r="C5981">
        <v>15182.479282725057</v>
      </c>
      <c r="D5981">
        <v>1912.8397209214809</v>
      </c>
      <c r="E5981">
        <v>1069.9530486074727</v>
      </c>
    </row>
    <row r="5982" spans="1:5" x14ac:dyDescent="0.2">
      <c r="A5982" s="9">
        <v>41158.208333333336</v>
      </c>
      <c r="B5982">
        <v>10564.867215745964</v>
      </c>
      <c r="C5982">
        <v>15052.286703725042</v>
      </c>
      <c r="D5982">
        <v>1892.5561169214834</v>
      </c>
      <c r="E5982">
        <v>1047.6371306074732</v>
      </c>
    </row>
    <row r="5983" spans="1:5" x14ac:dyDescent="0.2">
      <c r="A5983" s="9">
        <v>41158.25</v>
      </c>
      <c r="B5983">
        <v>11042.00828674601</v>
      </c>
      <c r="C5983">
        <v>15798.077041725068</v>
      </c>
      <c r="D5983">
        <v>1922.7571809214865</v>
      </c>
      <c r="E5983">
        <v>1097.3192086074739</v>
      </c>
    </row>
    <row r="5984" spans="1:5" x14ac:dyDescent="0.2">
      <c r="A5984" s="9">
        <v>41158.291666666664</v>
      </c>
      <c r="B5984">
        <v>12193.422347746036</v>
      </c>
      <c r="C5984">
        <v>17343.005953725002</v>
      </c>
      <c r="D5984">
        <v>2042.0539189214849</v>
      </c>
      <c r="E5984">
        <v>1324.6521986074763</v>
      </c>
    </row>
    <row r="5985" spans="1:5" x14ac:dyDescent="0.2">
      <c r="A5985" s="9">
        <v>41158.333333333336</v>
      </c>
      <c r="B5985">
        <v>12434.003647745969</v>
      </c>
      <c r="C5985">
        <v>17446.824610725052</v>
      </c>
      <c r="D5985">
        <v>2084.1790249214873</v>
      </c>
      <c r="E5985">
        <v>1268.4377086074717</v>
      </c>
    </row>
    <row r="5986" spans="1:5" x14ac:dyDescent="0.2">
      <c r="A5986" s="9">
        <v>41158.375</v>
      </c>
      <c r="B5986">
        <v>12940.986112746032</v>
      </c>
      <c r="C5986">
        <v>18272.036352725045</v>
      </c>
      <c r="D5986">
        <v>2147.6618489214848</v>
      </c>
      <c r="E5986">
        <v>1321.8936636074745</v>
      </c>
    </row>
    <row r="5987" spans="1:5" x14ac:dyDescent="0.2">
      <c r="A5987" s="9">
        <v>41158.416666666664</v>
      </c>
      <c r="B5987">
        <v>14138.645243746023</v>
      </c>
      <c r="C5987">
        <v>20013.916688725069</v>
      </c>
      <c r="D5987">
        <v>2287.7846419214807</v>
      </c>
      <c r="E5987">
        <v>1450.9810706074729</v>
      </c>
    </row>
    <row r="5988" spans="1:5" x14ac:dyDescent="0.2">
      <c r="A5988" s="9">
        <v>41158.458333333336</v>
      </c>
      <c r="B5988">
        <v>15747.847972745996</v>
      </c>
      <c r="C5988">
        <v>21929.374073724968</v>
      </c>
      <c r="D5988">
        <v>2456.9859349214803</v>
      </c>
      <c r="E5988">
        <v>1596.8857266074783</v>
      </c>
    </row>
    <row r="5989" spans="1:5" x14ac:dyDescent="0.2">
      <c r="A5989" s="9">
        <v>41158.5</v>
      </c>
      <c r="B5989">
        <v>17293.353308745962</v>
      </c>
      <c r="C5989">
        <v>23792.259440724985</v>
      </c>
      <c r="D5989">
        <v>2635.6767459214807</v>
      </c>
      <c r="E5989">
        <v>1741.9972376074747</v>
      </c>
    </row>
    <row r="5990" spans="1:5" x14ac:dyDescent="0.2">
      <c r="A5990" s="9">
        <v>41158.541666666664</v>
      </c>
      <c r="B5990">
        <v>18830.781932745977</v>
      </c>
      <c r="C5990">
        <v>25615.385937725026</v>
      </c>
      <c r="D5990">
        <v>2812.6622729214801</v>
      </c>
      <c r="E5990">
        <v>1871.4099476074734</v>
      </c>
    </row>
    <row r="5991" spans="1:5" x14ac:dyDescent="0.2">
      <c r="A5991" s="9">
        <v>41158.583333333336</v>
      </c>
      <c r="B5991">
        <v>20267.768280745986</v>
      </c>
      <c r="C5991">
        <v>27392.193216725049</v>
      </c>
      <c r="D5991">
        <v>2998.1107229214776</v>
      </c>
      <c r="E5991">
        <v>2009.3391466074745</v>
      </c>
    </row>
    <row r="5992" spans="1:5" x14ac:dyDescent="0.2">
      <c r="A5992" s="9">
        <v>41158.625</v>
      </c>
      <c r="B5992">
        <v>21294.098092746099</v>
      </c>
      <c r="C5992">
        <v>28765.025400725004</v>
      </c>
      <c r="D5992">
        <v>3154.5410019214851</v>
      </c>
      <c r="E5992">
        <v>2097.8861386074741</v>
      </c>
    </row>
    <row r="5993" spans="1:5" x14ac:dyDescent="0.2">
      <c r="A5993" s="9">
        <v>41158.666666666664</v>
      </c>
      <c r="B5993">
        <v>21870.551775745978</v>
      </c>
      <c r="C5993">
        <v>29702.77248772504</v>
      </c>
      <c r="D5993">
        <v>3255.1116189214863</v>
      </c>
      <c r="E5993">
        <v>2058.4255206074777</v>
      </c>
    </row>
    <row r="5994" spans="1:5" x14ac:dyDescent="0.2">
      <c r="A5994" s="9">
        <v>41158.708333333336</v>
      </c>
      <c r="B5994">
        <v>22102.917035745988</v>
      </c>
      <c r="C5994">
        <v>30001.783473725027</v>
      </c>
      <c r="D5994">
        <v>3313.0955019214812</v>
      </c>
      <c r="E5994">
        <v>2070.6947016074741</v>
      </c>
    </row>
    <row r="5995" spans="1:5" x14ac:dyDescent="0.2">
      <c r="A5995" s="9">
        <v>41158.75</v>
      </c>
      <c r="B5995">
        <v>21932.563631746063</v>
      </c>
      <c r="C5995">
        <v>29830.444037725072</v>
      </c>
      <c r="D5995">
        <v>3271.1263049214831</v>
      </c>
      <c r="E5995">
        <v>2068.0766446074749</v>
      </c>
    </row>
    <row r="5996" spans="1:5" x14ac:dyDescent="0.2">
      <c r="A5996" s="9">
        <v>41158.791666666664</v>
      </c>
      <c r="B5996">
        <v>21361.862195746027</v>
      </c>
      <c r="C5996">
        <v>28850.657562725042</v>
      </c>
      <c r="D5996">
        <v>3195.4390979214804</v>
      </c>
      <c r="E5996">
        <v>1996.3654496074755</v>
      </c>
    </row>
    <row r="5997" spans="1:5" x14ac:dyDescent="0.2">
      <c r="A5997" s="9">
        <v>41158.833333333336</v>
      </c>
      <c r="B5997">
        <v>20212.174723745935</v>
      </c>
      <c r="C5997">
        <v>27546.113575725023</v>
      </c>
      <c r="D5997">
        <v>3074.4135339214836</v>
      </c>
      <c r="E5997">
        <v>1938.6414676074755</v>
      </c>
    </row>
    <row r="5998" spans="1:5" x14ac:dyDescent="0.2">
      <c r="A5998" s="9">
        <v>41158.875</v>
      </c>
      <c r="B5998">
        <v>19540.870446745954</v>
      </c>
      <c r="C5998">
        <v>26918.009675725036</v>
      </c>
      <c r="D5998">
        <v>2999.1568249214811</v>
      </c>
      <c r="E5998">
        <v>1888.4698686074712</v>
      </c>
    </row>
    <row r="5999" spans="1:5" x14ac:dyDescent="0.2">
      <c r="A5999" s="9">
        <v>41158.916666666664</v>
      </c>
      <c r="B5999">
        <v>18101.014141745974</v>
      </c>
      <c r="C5999">
        <v>25055.729376725067</v>
      </c>
      <c r="D5999">
        <v>2837.6708779214832</v>
      </c>
      <c r="E5999">
        <v>1724.4639746074768</v>
      </c>
    </row>
    <row r="6000" spans="1:5" x14ac:dyDescent="0.2">
      <c r="A6000" s="9">
        <v>41158.958333333336</v>
      </c>
      <c r="B6000">
        <v>16149.574652746036</v>
      </c>
      <c r="C6000">
        <v>22711.024728725042</v>
      </c>
      <c r="D6000">
        <v>2593.3150569214858</v>
      </c>
      <c r="E6000">
        <v>1570.230820607474</v>
      </c>
    </row>
    <row r="6001" spans="1:5" x14ac:dyDescent="0.2">
      <c r="A6001" s="9">
        <v>41159</v>
      </c>
      <c r="B6001">
        <v>14286.860565746048</v>
      </c>
      <c r="C6001">
        <v>20278.810696725031</v>
      </c>
      <c r="D6001">
        <v>2355.3777509214824</v>
      </c>
      <c r="E6001">
        <v>1414.8941126074774</v>
      </c>
    </row>
    <row r="6002" spans="1:5" x14ac:dyDescent="0.2">
      <c r="A6002" s="9">
        <v>41159.041666666664</v>
      </c>
      <c r="B6002">
        <v>12762.682545746025</v>
      </c>
      <c r="C6002">
        <v>18238.262014725053</v>
      </c>
      <c r="D6002">
        <v>2188.7825119214776</v>
      </c>
      <c r="E6002">
        <v>1282.5937796074745</v>
      </c>
    </row>
    <row r="6003" spans="1:5" x14ac:dyDescent="0.2">
      <c r="A6003" s="9">
        <v>41159.083333333336</v>
      </c>
      <c r="B6003">
        <v>11800.665015746026</v>
      </c>
      <c r="C6003">
        <v>16930.049332725001</v>
      </c>
      <c r="D6003">
        <v>2070.0624309214791</v>
      </c>
      <c r="E6003">
        <v>1179.4251986074732</v>
      </c>
    </row>
    <row r="6004" spans="1:5" x14ac:dyDescent="0.2">
      <c r="A6004" s="9">
        <v>41159.125</v>
      </c>
      <c r="B6004">
        <v>11166.754602745952</v>
      </c>
      <c r="C6004">
        <v>15958.656614725083</v>
      </c>
      <c r="D6004">
        <v>1991.4088369214787</v>
      </c>
      <c r="E6004">
        <v>1123.8096136074737</v>
      </c>
    </row>
    <row r="6005" spans="1:5" x14ac:dyDescent="0.2">
      <c r="A6005" s="9">
        <v>41159.166666666664</v>
      </c>
      <c r="B6005">
        <v>10772.589364745991</v>
      </c>
      <c r="C6005">
        <v>15306.886140725028</v>
      </c>
      <c r="D6005">
        <v>1937.8342499214814</v>
      </c>
      <c r="E6005">
        <v>1072.2175386074769</v>
      </c>
    </row>
    <row r="6006" spans="1:5" x14ac:dyDescent="0.2">
      <c r="A6006" s="9">
        <v>41159.208333333336</v>
      </c>
      <c r="B6006">
        <v>10634.427998745998</v>
      </c>
      <c r="C6006">
        <v>15128.18040972503</v>
      </c>
      <c r="D6006">
        <v>1907.7222159214805</v>
      </c>
      <c r="E6006">
        <v>1069.3898486074775</v>
      </c>
    </row>
    <row r="6007" spans="1:5" x14ac:dyDescent="0.2">
      <c r="A6007" s="9">
        <v>41159.25</v>
      </c>
      <c r="B6007">
        <v>11105.76603074599</v>
      </c>
      <c r="C6007">
        <v>15881.49779372507</v>
      </c>
      <c r="D6007">
        <v>1944.3425379214834</v>
      </c>
      <c r="E6007">
        <v>1086.8315736074744</v>
      </c>
    </row>
    <row r="6008" spans="1:5" x14ac:dyDescent="0.2">
      <c r="A6008" s="9">
        <v>41159.291666666664</v>
      </c>
      <c r="B6008">
        <v>12276.118801746008</v>
      </c>
      <c r="C6008">
        <v>17354.506850725014</v>
      </c>
      <c r="D6008">
        <v>2062.0997869214825</v>
      </c>
      <c r="E6008">
        <v>1214.67626960747</v>
      </c>
    </row>
    <row r="6009" spans="1:5" x14ac:dyDescent="0.2">
      <c r="A6009" s="9">
        <v>41159.333333333336</v>
      </c>
      <c r="B6009">
        <v>12551.507163745995</v>
      </c>
      <c r="C6009">
        <v>17425.632501725013</v>
      </c>
      <c r="D6009">
        <v>2099.9910649214835</v>
      </c>
      <c r="E6009">
        <v>1296.2598546074769</v>
      </c>
    </row>
    <row r="6010" spans="1:5" x14ac:dyDescent="0.2">
      <c r="A6010" s="9">
        <v>41159.375</v>
      </c>
      <c r="B6010">
        <v>13082.676178746011</v>
      </c>
      <c r="C6010">
        <v>18178.131027725052</v>
      </c>
      <c r="D6010">
        <v>2157.5180119214824</v>
      </c>
      <c r="E6010">
        <v>1322.8678786074738</v>
      </c>
    </row>
    <row r="6011" spans="1:5" x14ac:dyDescent="0.2">
      <c r="A6011" s="9">
        <v>41159.416666666664</v>
      </c>
      <c r="B6011">
        <v>14389.925511745996</v>
      </c>
      <c r="C6011">
        <v>19891.222119725087</v>
      </c>
      <c r="D6011">
        <v>2314.7524319214845</v>
      </c>
      <c r="E6011">
        <v>1447.8654166074741</v>
      </c>
    </row>
    <row r="6012" spans="1:5" x14ac:dyDescent="0.2">
      <c r="A6012" s="9">
        <v>41159.458333333336</v>
      </c>
      <c r="B6012">
        <v>16150.387001745998</v>
      </c>
      <c r="C6012">
        <v>21989.037118725049</v>
      </c>
      <c r="D6012">
        <v>2509.1020259214829</v>
      </c>
      <c r="E6012">
        <v>1588.4514046074753</v>
      </c>
    </row>
    <row r="6013" spans="1:5" x14ac:dyDescent="0.2">
      <c r="A6013" s="9">
        <v>41159.5</v>
      </c>
      <c r="B6013">
        <v>17873.074876746046</v>
      </c>
      <c r="C6013">
        <v>23959.419476725019</v>
      </c>
      <c r="D6013">
        <v>2707.7416989214867</v>
      </c>
      <c r="E6013">
        <v>1712.5529806074749</v>
      </c>
    </row>
    <row r="6014" spans="1:5" x14ac:dyDescent="0.2">
      <c r="A6014" s="9">
        <v>41159.541666666664</v>
      </c>
      <c r="B6014">
        <v>19483.881416746</v>
      </c>
      <c r="C6014">
        <v>25810.019904725021</v>
      </c>
      <c r="D6014">
        <v>2894.8971969214849</v>
      </c>
      <c r="E6014">
        <v>1828.0187136074746</v>
      </c>
    </row>
    <row r="6015" spans="1:5" x14ac:dyDescent="0.2">
      <c r="A6015" s="9">
        <v>41159.583333333336</v>
      </c>
      <c r="B6015">
        <v>20916.600355745948</v>
      </c>
      <c r="C6015">
        <v>27564.34665072503</v>
      </c>
      <c r="D6015">
        <v>3084.9985699214822</v>
      </c>
      <c r="E6015">
        <v>1920.4297826074744</v>
      </c>
    </row>
    <row r="6016" spans="1:5" x14ac:dyDescent="0.2">
      <c r="A6016" s="9">
        <v>41159.625</v>
      </c>
      <c r="B6016">
        <v>21847.791166746072</v>
      </c>
      <c r="C6016">
        <v>28848.221375725028</v>
      </c>
      <c r="D6016">
        <v>3218.7529939214837</v>
      </c>
      <c r="E6016">
        <v>1991.0865376074771</v>
      </c>
    </row>
    <row r="6017" spans="1:5" x14ac:dyDescent="0.2">
      <c r="A6017" s="9">
        <v>41159.666666666664</v>
      </c>
      <c r="B6017">
        <v>22308.605380746056</v>
      </c>
      <c r="C6017">
        <v>29629.497403725018</v>
      </c>
      <c r="D6017">
        <v>3315.3905549214819</v>
      </c>
      <c r="E6017">
        <v>2015.5408116074764</v>
      </c>
    </row>
    <row r="6018" spans="1:5" x14ac:dyDescent="0.2">
      <c r="A6018" s="9">
        <v>41159.708333333336</v>
      </c>
      <c r="B6018">
        <v>22424.647553746032</v>
      </c>
      <c r="C6018">
        <v>29862.886398724986</v>
      </c>
      <c r="D6018">
        <v>3358.5178359214824</v>
      </c>
      <c r="E6018">
        <v>2033.2768196074771</v>
      </c>
    </row>
    <row r="6019" spans="1:5" x14ac:dyDescent="0.2">
      <c r="A6019" s="9">
        <v>41159.75</v>
      </c>
      <c r="B6019">
        <v>22139.088851745943</v>
      </c>
      <c r="C6019">
        <v>29554.249706725066</v>
      </c>
      <c r="D6019">
        <v>3313.0913269214798</v>
      </c>
      <c r="E6019">
        <v>2059.7929496074735</v>
      </c>
    </row>
    <row r="6020" spans="1:5" x14ac:dyDescent="0.2">
      <c r="A6020" s="9">
        <v>41159.791666666664</v>
      </c>
      <c r="B6020">
        <v>21385.246332745992</v>
      </c>
      <c r="C6020">
        <v>28399.746461725066</v>
      </c>
      <c r="D6020">
        <v>3235.5334699214841</v>
      </c>
      <c r="E6020">
        <v>1987.9314806074744</v>
      </c>
    </row>
    <row r="6021" spans="1:5" x14ac:dyDescent="0.2">
      <c r="A6021" s="9">
        <v>41159.833333333336</v>
      </c>
      <c r="B6021">
        <v>20020.707351745943</v>
      </c>
      <c r="C6021">
        <v>26870.670209725031</v>
      </c>
      <c r="D6021">
        <v>3083.2003369214781</v>
      </c>
      <c r="E6021">
        <v>1874.7173666074746</v>
      </c>
    </row>
    <row r="6022" spans="1:5" x14ac:dyDescent="0.2">
      <c r="A6022" s="9">
        <v>41159.875</v>
      </c>
      <c r="B6022">
        <v>19191.819380746023</v>
      </c>
      <c r="C6022">
        <v>25996.236360725037</v>
      </c>
      <c r="D6022">
        <v>2961.8640079214861</v>
      </c>
      <c r="E6022">
        <v>1816.9886596074739</v>
      </c>
    </row>
    <row r="6023" spans="1:5" x14ac:dyDescent="0.2">
      <c r="A6023" s="9">
        <v>41159.916666666664</v>
      </c>
      <c r="B6023">
        <v>17889.906511746052</v>
      </c>
      <c r="C6023">
        <v>24301.580305725103</v>
      </c>
      <c r="D6023">
        <v>2799.9811669214787</v>
      </c>
      <c r="E6023">
        <v>1695.4722516074764</v>
      </c>
    </row>
    <row r="6024" spans="1:5" x14ac:dyDescent="0.2">
      <c r="A6024" s="9">
        <v>41159.958333333336</v>
      </c>
      <c r="B6024">
        <v>16274.507182745998</v>
      </c>
      <c r="C6024">
        <v>22384.603433725053</v>
      </c>
      <c r="D6024">
        <v>2593.1927179214836</v>
      </c>
      <c r="E6024">
        <v>1564.1537336074718</v>
      </c>
    </row>
    <row r="6025" spans="1:5" x14ac:dyDescent="0.2">
      <c r="A6025" s="9">
        <v>41160</v>
      </c>
      <c r="B6025">
        <v>14392.815756745997</v>
      </c>
      <c r="C6025">
        <v>20455.781787725027</v>
      </c>
      <c r="D6025">
        <v>2359.3209789214889</v>
      </c>
      <c r="E6025">
        <v>1426.5232116074737</v>
      </c>
    </row>
    <row r="6026" spans="1:5" x14ac:dyDescent="0.2">
      <c r="A6026" s="9">
        <v>41160.041666666664</v>
      </c>
      <c r="B6026">
        <v>12566.168975745975</v>
      </c>
      <c r="C6026">
        <v>18732.609675725012</v>
      </c>
      <c r="D6026">
        <v>2135.6781539214771</v>
      </c>
      <c r="E6026">
        <v>1318.6129556074739</v>
      </c>
    </row>
    <row r="6027" spans="1:5" x14ac:dyDescent="0.2">
      <c r="A6027" s="9">
        <v>41160.083333333336</v>
      </c>
      <c r="B6027">
        <v>11412.05081274596</v>
      </c>
      <c r="C6027">
        <v>17331.05684772502</v>
      </c>
      <c r="D6027">
        <v>1992.0033409214839</v>
      </c>
      <c r="E6027">
        <v>1212.1294906074731</v>
      </c>
    </row>
    <row r="6028" spans="1:5" x14ac:dyDescent="0.2">
      <c r="A6028" s="9">
        <v>41160.125</v>
      </c>
      <c r="B6028">
        <v>10338.392095746012</v>
      </c>
      <c r="C6028">
        <v>16300.961583724997</v>
      </c>
      <c r="D6028">
        <v>1880.0806489214788</v>
      </c>
      <c r="E6028">
        <v>1155.7096546074731</v>
      </c>
    </row>
    <row r="6029" spans="1:5" x14ac:dyDescent="0.2">
      <c r="A6029" s="9">
        <v>41160.166666666664</v>
      </c>
      <c r="B6029">
        <v>9542.5002747460039</v>
      </c>
      <c r="C6029">
        <v>15560.678613725006</v>
      </c>
      <c r="D6029">
        <v>1806.4794079214794</v>
      </c>
      <c r="E6029">
        <v>1108.2958516074746</v>
      </c>
    </row>
    <row r="6030" spans="1:5" x14ac:dyDescent="0.2">
      <c r="A6030" s="9">
        <v>41160.208333333336</v>
      </c>
      <c r="B6030">
        <v>8951.7740787459443</v>
      </c>
      <c r="C6030">
        <v>15141.845944725053</v>
      </c>
      <c r="D6030">
        <v>1754.9020409214831</v>
      </c>
      <c r="E6030">
        <v>1061.7252476074734</v>
      </c>
    </row>
    <row r="6031" spans="1:5" x14ac:dyDescent="0.2">
      <c r="A6031" s="9">
        <v>41160.25</v>
      </c>
      <c r="B6031">
        <v>8810.8798047460205</v>
      </c>
      <c r="C6031">
        <v>15213.426492725042</v>
      </c>
      <c r="D6031">
        <v>1733.6395629214815</v>
      </c>
      <c r="E6031">
        <v>1042.2730156074733</v>
      </c>
    </row>
    <row r="6032" spans="1:5" x14ac:dyDescent="0.2">
      <c r="A6032" s="9">
        <v>41160.291666666664</v>
      </c>
      <c r="B6032">
        <v>8909.5660027459799</v>
      </c>
      <c r="C6032">
        <v>15634.451676725086</v>
      </c>
      <c r="D6032">
        <v>1743.8735289214819</v>
      </c>
      <c r="E6032">
        <v>1059.5861116074741</v>
      </c>
    </row>
    <row r="6033" spans="1:5" x14ac:dyDescent="0.2">
      <c r="A6033" s="9">
        <v>41160.333333333336</v>
      </c>
      <c r="B6033">
        <v>8941.9312877460179</v>
      </c>
      <c r="C6033">
        <v>15706.37940672502</v>
      </c>
      <c r="D6033">
        <v>1743.1605029214838</v>
      </c>
      <c r="E6033">
        <v>1047.416173607475</v>
      </c>
    </row>
    <row r="6034" spans="1:5" x14ac:dyDescent="0.2">
      <c r="A6034" s="9">
        <v>41160.375</v>
      </c>
      <c r="B6034">
        <v>9198.8529717459987</v>
      </c>
      <c r="C6034">
        <v>16775.03875372505</v>
      </c>
      <c r="D6034">
        <v>1781.7495519214845</v>
      </c>
      <c r="E6034">
        <v>1081.3629316074757</v>
      </c>
    </row>
    <row r="6035" spans="1:5" x14ac:dyDescent="0.2">
      <c r="A6035" s="9">
        <v>41160.416666666664</v>
      </c>
      <c r="B6035">
        <v>9944.1438267460126</v>
      </c>
      <c r="C6035">
        <v>18522.976877724999</v>
      </c>
      <c r="D6035">
        <v>1860.1017589214853</v>
      </c>
      <c r="E6035">
        <v>1135.1961396074732</v>
      </c>
    </row>
    <row r="6036" spans="1:5" x14ac:dyDescent="0.2">
      <c r="A6036" s="9">
        <v>41160.458333333336</v>
      </c>
      <c r="B6036">
        <v>10631.126953745981</v>
      </c>
      <c r="C6036">
        <v>20171.572131725035</v>
      </c>
      <c r="D6036">
        <v>1936.3133959214804</v>
      </c>
      <c r="E6036">
        <v>1140.9776046074742</v>
      </c>
    </row>
    <row r="6037" spans="1:5" x14ac:dyDescent="0.2">
      <c r="A6037" s="9">
        <v>41160.5</v>
      </c>
      <c r="B6037">
        <v>11224.723626745983</v>
      </c>
      <c r="C6037">
        <v>21462.083175725063</v>
      </c>
      <c r="D6037">
        <v>2001.4622299214857</v>
      </c>
      <c r="E6037">
        <v>1207.3837726074753</v>
      </c>
    </row>
    <row r="6038" spans="1:5" x14ac:dyDescent="0.2">
      <c r="A6038" s="9">
        <v>41160.541666666664</v>
      </c>
      <c r="B6038">
        <v>11708.449159746029</v>
      </c>
      <c r="C6038">
        <v>22394.765296725029</v>
      </c>
      <c r="D6038">
        <v>2047.9321499214855</v>
      </c>
      <c r="E6038">
        <v>1207.6518296074746</v>
      </c>
    </row>
    <row r="6039" spans="1:5" x14ac:dyDescent="0.2">
      <c r="A6039" s="9">
        <v>41160.583333333336</v>
      </c>
      <c r="B6039">
        <v>12238.311316746032</v>
      </c>
      <c r="C6039">
        <v>23094.072564725062</v>
      </c>
      <c r="D6039">
        <v>2098.3394269214832</v>
      </c>
      <c r="E6039">
        <v>1211.897960607474</v>
      </c>
    </row>
    <row r="6040" spans="1:5" x14ac:dyDescent="0.2">
      <c r="A6040" s="9">
        <v>41160.625</v>
      </c>
      <c r="B6040">
        <v>12730.47681074598</v>
      </c>
      <c r="C6040">
        <v>23414.434035725055</v>
      </c>
      <c r="D6040">
        <v>2139.8097979214813</v>
      </c>
      <c r="E6040">
        <v>1259.7169696074734</v>
      </c>
    </row>
    <row r="6041" spans="1:5" x14ac:dyDescent="0.2">
      <c r="A6041" s="9">
        <v>41160.666666666664</v>
      </c>
      <c r="B6041">
        <v>13222.054578745983</v>
      </c>
      <c r="C6041">
        <v>23648.673128725055</v>
      </c>
      <c r="D6041">
        <v>2165.3774609214825</v>
      </c>
      <c r="E6041">
        <v>1340.9158026074726</v>
      </c>
    </row>
    <row r="6042" spans="1:5" x14ac:dyDescent="0.2">
      <c r="A6042" s="9">
        <v>41160.708333333336</v>
      </c>
      <c r="B6042">
        <v>13602.413653746024</v>
      </c>
      <c r="C6042">
        <v>23630.892406725026</v>
      </c>
      <c r="D6042">
        <v>2160.4523099214848</v>
      </c>
      <c r="E6042">
        <v>1392.2476316074731</v>
      </c>
    </row>
    <row r="6043" spans="1:5" x14ac:dyDescent="0.2">
      <c r="A6043" s="9">
        <v>41160.75</v>
      </c>
      <c r="B6043">
        <v>13658.761279746039</v>
      </c>
      <c r="C6043">
        <v>23130.126339725051</v>
      </c>
      <c r="D6043">
        <v>2133.2606619214803</v>
      </c>
      <c r="E6043">
        <v>1391.2026116074726</v>
      </c>
    </row>
    <row r="6044" spans="1:5" x14ac:dyDescent="0.2">
      <c r="A6044" s="9">
        <v>41160.791666666664</v>
      </c>
      <c r="B6044">
        <v>13197.977763745977</v>
      </c>
      <c r="C6044">
        <v>21927.171004725038</v>
      </c>
      <c r="D6044">
        <v>2088.9133199214784</v>
      </c>
      <c r="E6044">
        <v>1351.237018607475</v>
      </c>
    </row>
    <row r="6045" spans="1:5" x14ac:dyDescent="0.2">
      <c r="A6045" s="9">
        <v>41160.833333333336</v>
      </c>
      <c r="B6045">
        <v>12367.692089746066</v>
      </c>
      <c r="C6045">
        <v>20812.386825725014</v>
      </c>
      <c r="D6045">
        <v>2035.906534921482</v>
      </c>
      <c r="E6045">
        <v>1293.5556846074771</v>
      </c>
    </row>
    <row r="6046" spans="1:5" x14ac:dyDescent="0.2">
      <c r="A6046" s="9">
        <v>41160.875</v>
      </c>
      <c r="B6046">
        <v>12163.147214746028</v>
      </c>
      <c r="C6046">
        <v>20567.050343725052</v>
      </c>
      <c r="D6046">
        <v>2064.317940921479</v>
      </c>
      <c r="E6046">
        <v>1276.7700436074783</v>
      </c>
    </row>
    <row r="6047" spans="1:5" x14ac:dyDescent="0.2">
      <c r="A6047" s="9">
        <v>41160.916666666664</v>
      </c>
      <c r="B6047">
        <v>11348.261761746053</v>
      </c>
      <c r="C6047">
        <v>19401.357999725085</v>
      </c>
      <c r="D6047">
        <v>2016.3545089214863</v>
      </c>
      <c r="E6047">
        <v>1174.2717096074723</v>
      </c>
    </row>
    <row r="6048" spans="1:5" x14ac:dyDescent="0.2">
      <c r="A6048" s="9">
        <v>41160.958333333336</v>
      </c>
      <c r="B6048">
        <v>10256.984064745997</v>
      </c>
      <c r="C6048">
        <v>17880.804989725035</v>
      </c>
      <c r="D6048">
        <v>1919.9840309214824</v>
      </c>
      <c r="E6048">
        <v>1069.2112136074759</v>
      </c>
    </row>
    <row r="6049" spans="1:5" x14ac:dyDescent="0.2">
      <c r="A6049" s="9">
        <v>41161</v>
      </c>
      <c r="B6049">
        <v>9061.483217746003</v>
      </c>
      <c r="C6049">
        <v>16138.402378725059</v>
      </c>
      <c r="D6049">
        <v>1800.3064759214815</v>
      </c>
      <c r="E6049">
        <v>960.53198460747581</v>
      </c>
    </row>
    <row r="6050" spans="1:5" x14ac:dyDescent="0.2">
      <c r="A6050" s="9">
        <v>41161.041666666664</v>
      </c>
      <c r="B6050">
        <v>8070.0943937460397</v>
      </c>
      <c r="C6050">
        <v>14253.183247725068</v>
      </c>
      <c r="D6050">
        <v>1713.6224079214833</v>
      </c>
      <c r="E6050">
        <v>856.55249660747404</v>
      </c>
    </row>
    <row r="6051" spans="1:5" x14ac:dyDescent="0.2">
      <c r="A6051" s="9">
        <v>41161.083333333336</v>
      </c>
      <c r="B6051">
        <v>7313.6496787460237</v>
      </c>
      <c r="C6051">
        <v>13025.595005725039</v>
      </c>
      <c r="D6051">
        <v>1643.2845369214829</v>
      </c>
      <c r="E6051">
        <v>782.46233560747373</v>
      </c>
    </row>
    <row r="6052" spans="1:5" x14ac:dyDescent="0.2">
      <c r="A6052" s="9">
        <v>41161.125</v>
      </c>
      <c r="B6052">
        <v>6732.3418667459528</v>
      </c>
      <c r="C6052">
        <v>12159.30200172506</v>
      </c>
      <c r="D6052">
        <v>1599.9053569214832</v>
      </c>
      <c r="E6052">
        <v>728.54530160747527</v>
      </c>
    </row>
    <row r="6053" spans="1:5" x14ac:dyDescent="0.2">
      <c r="A6053" s="9">
        <v>41161.166666666664</v>
      </c>
      <c r="B6053">
        <v>6434.7039527460029</v>
      </c>
      <c r="C6053">
        <v>11625.36364272502</v>
      </c>
      <c r="D6053">
        <v>1565.1421759214836</v>
      </c>
      <c r="E6053">
        <v>709.01491260747548</v>
      </c>
    </row>
    <row r="6054" spans="1:5" x14ac:dyDescent="0.2">
      <c r="A6054" s="9">
        <v>41161.208333333336</v>
      </c>
      <c r="B6054">
        <v>6193.8878887459878</v>
      </c>
      <c r="C6054">
        <v>11246.437477725049</v>
      </c>
      <c r="D6054">
        <v>1546.8287569214776</v>
      </c>
      <c r="E6054">
        <v>688.55755360747344</v>
      </c>
    </row>
    <row r="6055" spans="1:5" x14ac:dyDescent="0.2">
      <c r="A6055" s="9">
        <v>41161.25</v>
      </c>
      <c r="B6055">
        <v>6187.2387327460128</v>
      </c>
      <c r="C6055">
        <v>11140.489036725025</v>
      </c>
      <c r="D6055">
        <v>1543.4973119214781</v>
      </c>
      <c r="E6055">
        <v>685.01043660747541</v>
      </c>
    </row>
    <row r="6056" spans="1:5" x14ac:dyDescent="0.2">
      <c r="A6056" s="9">
        <v>41161.291666666664</v>
      </c>
      <c r="B6056">
        <v>6306.7062937460005</v>
      </c>
      <c r="C6056">
        <v>11214.106477725025</v>
      </c>
      <c r="D6056">
        <v>1557.8550479214846</v>
      </c>
      <c r="E6056">
        <v>699.85164360747467</v>
      </c>
    </row>
    <row r="6057" spans="1:5" x14ac:dyDescent="0.2">
      <c r="A6057" s="9">
        <v>41161.333333333336</v>
      </c>
      <c r="B6057">
        <v>6437.7516377460097</v>
      </c>
      <c r="C6057">
        <v>11062.295354725025</v>
      </c>
      <c r="D6057">
        <v>1567.3660329214824</v>
      </c>
      <c r="E6057">
        <v>694.82305660747352</v>
      </c>
    </row>
    <row r="6058" spans="1:5" x14ac:dyDescent="0.2">
      <c r="A6058" s="9">
        <v>41161.375</v>
      </c>
      <c r="B6058">
        <v>7212.0520527459694</v>
      </c>
      <c r="C6058">
        <v>12059.268104725057</v>
      </c>
      <c r="D6058">
        <v>1618.5276769214843</v>
      </c>
      <c r="E6058">
        <v>782.94539960747375</v>
      </c>
    </row>
    <row r="6059" spans="1:5" x14ac:dyDescent="0.2">
      <c r="A6059" s="9">
        <v>41161.416666666664</v>
      </c>
      <c r="B6059">
        <v>8117.0119297460124</v>
      </c>
      <c r="C6059">
        <v>13666.402516725047</v>
      </c>
      <c r="D6059">
        <v>1723.7141279214884</v>
      </c>
      <c r="E6059">
        <v>876.15917560747494</v>
      </c>
    </row>
    <row r="6060" spans="1:5" x14ac:dyDescent="0.2">
      <c r="A6060" s="9">
        <v>41161.458333333336</v>
      </c>
      <c r="B6060">
        <v>9090.0932347459475</v>
      </c>
      <c r="C6060">
        <v>15277.09494572505</v>
      </c>
      <c r="D6060">
        <v>1847.4216999214821</v>
      </c>
      <c r="E6060">
        <v>976.69970160747675</v>
      </c>
    </row>
    <row r="6061" spans="1:5" x14ac:dyDescent="0.2">
      <c r="A6061" s="9">
        <v>41161.5</v>
      </c>
      <c r="B6061">
        <v>10130.835835745964</v>
      </c>
      <c r="C6061">
        <v>16810.989879725064</v>
      </c>
      <c r="D6061">
        <v>1966.858724921487</v>
      </c>
      <c r="E6061">
        <v>1065.7015066074721</v>
      </c>
    </row>
    <row r="6062" spans="1:5" x14ac:dyDescent="0.2">
      <c r="A6062" s="9">
        <v>41161.541666666664</v>
      </c>
      <c r="B6062">
        <v>11136.212763746014</v>
      </c>
      <c r="C6062">
        <v>18285.360062725071</v>
      </c>
      <c r="D6062">
        <v>2095.3981079214805</v>
      </c>
      <c r="E6062">
        <v>1152.4942706074778</v>
      </c>
    </row>
    <row r="6063" spans="1:5" x14ac:dyDescent="0.2">
      <c r="A6063" s="9">
        <v>41161.583333333336</v>
      </c>
      <c r="B6063">
        <v>12132.094595746003</v>
      </c>
      <c r="C6063">
        <v>19547.382442725051</v>
      </c>
      <c r="D6063">
        <v>2216.0548869214836</v>
      </c>
      <c r="E6063">
        <v>1270.2727396074738</v>
      </c>
    </row>
    <row r="6064" spans="1:5" x14ac:dyDescent="0.2">
      <c r="A6064" s="9">
        <v>41161.625</v>
      </c>
      <c r="B6064">
        <v>13117.588143746001</v>
      </c>
      <c r="C6064">
        <v>20767.989444725055</v>
      </c>
      <c r="D6064">
        <v>2317.5173289214817</v>
      </c>
      <c r="E6064">
        <v>1342.8034556074724</v>
      </c>
    </row>
    <row r="6065" spans="1:5" x14ac:dyDescent="0.2">
      <c r="A6065" s="9">
        <v>41161.666666666664</v>
      </c>
      <c r="B6065">
        <v>13911.262993745993</v>
      </c>
      <c r="C6065">
        <v>21795.08174872501</v>
      </c>
      <c r="D6065">
        <v>2426.5635119214808</v>
      </c>
      <c r="E6065">
        <v>1409.9373526074744</v>
      </c>
    </row>
    <row r="6066" spans="1:5" x14ac:dyDescent="0.2">
      <c r="A6066" s="9">
        <v>41161.708333333336</v>
      </c>
      <c r="B6066">
        <v>14603.558691746</v>
      </c>
      <c r="C6066">
        <v>22478.42358072503</v>
      </c>
      <c r="D6066">
        <v>2507.6117949214849</v>
      </c>
      <c r="E6066">
        <v>1394.3951216074729</v>
      </c>
    </row>
    <row r="6067" spans="1:5" x14ac:dyDescent="0.2">
      <c r="A6067" s="9">
        <v>41161.75</v>
      </c>
      <c r="B6067">
        <v>14777.034679746032</v>
      </c>
      <c r="C6067">
        <v>22410.124486725064</v>
      </c>
      <c r="D6067">
        <v>2523.1118899214739</v>
      </c>
      <c r="E6067">
        <v>1471.6378376074756</v>
      </c>
    </row>
    <row r="6068" spans="1:5" x14ac:dyDescent="0.2">
      <c r="A6068" s="9">
        <v>41161.791666666664</v>
      </c>
      <c r="B6068">
        <v>14306.167028746011</v>
      </c>
      <c r="C6068">
        <v>21581.195876725069</v>
      </c>
      <c r="D6068">
        <v>2479.1416199214832</v>
      </c>
      <c r="E6068">
        <v>1421.7502246074741</v>
      </c>
    </row>
    <row r="6069" spans="1:5" x14ac:dyDescent="0.2">
      <c r="A6069" s="9">
        <v>41161.833333333336</v>
      </c>
      <c r="B6069">
        <v>13534.316101746001</v>
      </c>
      <c r="C6069">
        <v>20576.493386724971</v>
      </c>
      <c r="D6069">
        <v>2388.6257529214809</v>
      </c>
      <c r="E6069">
        <v>1365.6479146074762</v>
      </c>
    </row>
    <row r="6070" spans="1:5" x14ac:dyDescent="0.2">
      <c r="A6070" s="9">
        <v>41161.875</v>
      </c>
      <c r="B6070">
        <v>13199.858149746015</v>
      </c>
      <c r="C6070">
        <v>20178.316739725036</v>
      </c>
      <c r="D6070">
        <v>2351.2586459214826</v>
      </c>
      <c r="E6070">
        <v>1332.2100466074739</v>
      </c>
    </row>
    <row r="6071" spans="1:5" x14ac:dyDescent="0.2">
      <c r="A6071" s="9">
        <v>41161.916666666664</v>
      </c>
      <c r="B6071">
        <v>12130.073166745988</v>
      </c>
      <c r="C6071">
        <v>18702.064933725029</v>
      </c>
      <c r="D6071">
        <v>2235.8562929214877</v>
      </c>
      <c r="E6071">
        <v>1221.0513066074736</v>
      </c>
    </row>
    <row r="6072" spans="1:5" x14ac:dyDescent="0.2">
      <c r="A6072" s="9">
        <v>41161.958333333336</v>
      </c>
      <c r="B6072">
        <v>10613.951744745993</v>
      </c>
      <c r="C6072">
        <v>16606.941651725021</v>
      </c>
      <c r="D6072">
        <v>2048.7433419214831</v>
      </c>
      <c r="E6072">
        <v>1080.9723296074781</v>
      </c>
    </row>
    <row r="6073" spans="1:5" x14ac:dyDescent="0.2">
      <c r="A6073" s="9">
        <v>41162</v>
      </c>
      <c r="B6073">
        <v>9058.3577467460254</v>
      </c>
      <c r="C6073">
        <v>14464.597597725062</v>
      </c>
      <c r="D6073">
        <v>1857.8613149214812</v>
      </c>
      <c r="E6073">
        <v>922.43207260747522</v>
      </c>
    </row>
    <row r="6074" spans="1:5" x14ac:dyDescent="0.2">
      <c r="A6074" s="9">
        <v>41162.041666666664</v>
      </c>
      <c r="B6074">
        <v>7955.3976977460325</v>
      </c>
      <c r="C6074">
        <v>12791.149181725072</v>
      </c>
      <c r="D6074">
        <v>1721.176411921479</v>
      </c>
      <c r="E6074">
        <v>824.97165560747453</v>
      </c>
    </row>
    <row r="6075" spans="1:5" x14ac:dyDescent="0.2">
      <c r="A6075" s="9">
        <v>41162.083333333336</v>
      </c>
      <c r="B6075">
        <v>7244.0432507459491</v>
      </c>
      <c r="C6075">
        <v>11725.800570725032</v>
      </c>
      <c r="D6075">
        <v>1631.5370869214835</v>
      </c>
      <c r="E6075">
        <v>757.97766060747517</v>
      </c>
    </row>
    <row r="6076" spans="1:5" x14ac:dyDescent="0.2">
      <c r="A6076" s="9">
        <v>41162.125</v>
      </c>
      <c r="B6076">
        <v>6815.9309727459804</v>
      </c>
      <c r="C6076">
        <v>11096.389237725045</v>
      </c>
      <c r="D6076">
        <v>1577.5223629214834</v>
      </c>
      <c r="E6076">
        <v>721.94465560747517</v>
      </c>
    </row>
    <row r="6077" spans="1:5" x14ac:dyDescent="0.2">
      <c r="A6077" s="9">
        <v>41162.166666666664</v>
      </c>
      <c r="B6077">
        <v>6636.7163127459917</v>
      </c>
      <c r="C6077">
        <v>10792.864361725016</v>
      </c>
      <c r="D6077">
        <v>1546.8640079214797</v>
      </c>
      <c r="E6077">
        <v>697.00538960747622</v>
      </c>
    </row>
    <row r="6078" spans="1:5" x14ac:dyDescent="0.2">
      <c r="A6078" s="9">
        <v>41162.208333333336</v>
      </c>
      <c r="B6078">
        <v>6750.9573847460024</v>
      </c>
      <c r="C6078">
        <v>10904.898807725032</v>
      </c>
      <c r="D6078">
        <v>1548.5843809214805</v>
      </c>
      <c r="E6078">
        <v>716.25610560747441</v>
      </c>
    </row>
    <row r="6079" spans="1:5" x14ac:dyDescent="0.2">
      <c r="A6079" s="9">
        <v>41162.25</v>
      </c>
      <c r="B6079">
        <v>7345.0582647459942</v>
      </c>
      <c r="C6079">
        <v>11821.437481725035</v>
      </c>
      <c r="D6079">
        <v>1596.7858049214819</v>
      </c>
      <c r="E6079">
        <v>772.3873346074763</v>
      </c>
    </row>
    <row r="6080" spans="1:5" x14ac:dyDescent="0.2">
      <c r="A6080" s="9">
        <v>41162.291666666664</v>
      </c>
      <c r="B6080">
        <v>8608.6419227459883</v>
      </c>
      <c r="C6080">
        <v>13652.771897725048</v>
      </c>
      <c r="D6080">
        <v>1729.7841359214826</v>
      </c>
      <c r="E6080">
        <v>897.84024560747503</v>
      </c>
    </row>
    <row r="6081" spans="1:5" x14ac:dyDescent="0.2">
      <c r="A6081" s="9">
        <v>41162.333333333336</v>
      </c>
      <c r="B6081">
        <v>9069.819793745979</v>
      </c>
      <c r="C6081">
        <v>13787.429858725036</v>
      </c>
      <c r="D6081">
        <v>1786.9757939214828</v>
      </c>
      <c r="E6081">
        <v>910.50873360747369</v>
      </c>
    </row>
    <row r="6082" spans="1:5" x14ac:dyDescent="0.2">
      <c r="A6082" s="9">
        <v>41162.375</v>
      </c>
      <c r="B6082">
        <v>9445.5369057460375</v>
      </c>
      <c r="C6082">
        <v>14319.989088725073</v>
      </c>
      <c r="D6082">
        <v>1821.7201029214848</v>
      </c>
      <c r="E6082">
        <v>980.66063760747488</v>
      </c>
    </row>
    <row r="6083" spans="1:5" x14ac:dyDescent="0.2">
      <c r="A6083" s="9">
        <v>41162.416666666664</v>
      </c>
      <c r="B6083">
        <v>10345.779217746056</v>
      </c>
      <c r="C6083">
        <v>15677.944785725002</v>
      </c>
      <c r="D6083">
        <v>1923.7612049214827</v>
      </c>
      <c r="E6083">
        <v>1075.7778316074766</v>
      </c>
    </row>
    <row r="6084" spans="1:5" x14ac:dyDescent="0.2">
      <c r="A6084" s="9">
        <v>41162.458333333336</v>
      </c>
      <c r="B6084">
        <v>11405.923118746025</v>
      </c>
      <c r="C6084">
        <v>17314.823545725012</v>
      </c>
      <c r="D6084">
        <v>2035.5693029214779</v>
      </c>
      <c r="E6084">
        <v>1167.6027336074735</v>
      </c>
    </row>
    <row r="6085" spans="1:5" x14ac:dyDescent="0.2">
      <c r="A6085" s="9">
        <v>41162.5</v>
      </c>
      <c r="B6085">
        <v>12518.352964746002</v>
      </c>
      <c r="C6085">
        <v>18801.641452725013</v>
      </c>
      <c r="D6085">
        <v>2164.3440389214834</v>
      </c>
      <c r="E6085">
        <v>1281.1182716074754</v>
      </c>
    </row>
    <row r="6086" spans="1:5" x14ac:dyDescent="0.2">
      <c r="A6086" s="9">
        <v>41162.541666666664</v>
      </c>
      <c r="B6086">
        <v>13681.37500274595</v>
      </c>
      <c r="C6086">
        <v>20278.061478725038</v>
      </c>
      <c r="D6086">
        <v>2282.9103329214804</v>
      </c>
      <c r="E6086">
        <v>1382.1274816074724</v>
      </c>
    </row>
    <row r="6087" spans="1:5" x14ac:dyDescent="0.2">
      <c r="A6087" s="9">
        <v>41162.583333333336</v>
      </c>
      <c r="B6087">
        <v>14796.138611746015</v>
      </c>
      <c r="C6087">
        <v>21747.092461725017</v>
      </c>
      <c r="D6087">
        <v>2446.1493899214779</v>
      </c>
      <c r="E6087">
        <v>1453.5999336074735</v>
      </c>
    </row>
    <row r="6088" spans="1:5" x14ac:dyDescent="0.2">
      <c r="A6088" s="9">
        <v>41162.625</v>
      </c>
      <c r="B6088">
        <v>15841.571713746016</v>
      </c>
      <c r="C6088">
        <v>23052.610210724994</v>
      </c>
      <c r="D6088">
        <v>2578.8786049214809</v>
      </c>
      <c r="E6088">
        <v>1489.7163766074707</v>
      </c>
    </row>
    <row r="6089" spans="1:5" x14ac:dyDescent="0.2">
      <c r="A6089" s="9">
        <v>41162.666666666664</v>
      </c>
      <c r="B6089">
        <v>16665.489994745985</v>
      </c>
      <c r="C6089">
        <v>24177.120967725048</v>
      </c>
      <c r="D6089">
        <v>2701.2768889214849</v>
      </c>
      <c r="E6089">
        <v>1572.1787576074751</v>
      </c>
    </row>
    <row r="6090" spans="1:5" x14ac:dyDescent="0.2">
      <c r="A6090" s="9">
        <v>41162.708333333336</v>
      </c>
      <c r="B6090">
        <v>17231.651949746025</v>
      </c>
      <c r="C6090">
        <v>24892.138216725019</v>
      </c>
      <c r="D6090">
        <v>2790.1340489214831</v>
      </c>
      <c r="E6090">
        <v>1655.4553846074748</v>
      </c>
    </row>
    <row r="6091" spans="1:5" x14ac:dyDescent="0.2">
      <c r="A6091" s="9">
        <v>41162.75</v>
      </c>
      <c r="B6091">
        <v>17269.792283746006</v>
      </c>
      <c r="C6091">
        <v>24734.016891724994</v>
      </c>
      <c r="D6091">
        <v>2778.714241921482</v>
      </c>
      <c r="E6091">
        <v>1634.2987496074759</v>
      </c>
    </row>
    <row r="6092" spans="1:5" x14ac:dyDescent="0.2">
      <c r="A6092" s="9">
        <v>41162.791666666664</v>
      </c>
      <c r="B6092">
        <v>16714.684851746002</v>
      </c>
      <c r="C6092">
        <v>23619.384585725013</v>
      </c>
      <c r="D6092">
        <v>2730.34242892148</v>
      </c>
      <c r="E6092">
        <v>1577.289993607475</v>
      </c>
    </row>
    <row r="6093" spans="1:5" x14ac:dyDescent="0.2">
      <c r="A6093" s="9">
        <v>41162.833333333336</v>
      </c>
      <c r="B6093">
        <v>15598.980086746031</v>
      </c>
      <c r="C6093">
        <v>22280.816506725001</v>
      </c>
      <c r="D6093">
        <v>2608.3117269214817</v>
      </c>
      <c r="E6093">
        <v>1496.8117436074756</v>
      </c>
    </row>
    <row r="6094" spans="1:5" x14ac:dyDescent="0.2">
      <c r="A6094" s="9">
        <v>41162.875</v>
      </c>
      <c r="B6094">
        <v>14951.776065745966</v>
      </c>
      <c r="C6094">
        <v>21703.652743725055</v>
      </c>
      <c r="D6094">
        <v>2529.8053979214815</v>
      </c>
      <c r="E6094">
        <v>1444.9924886074723</v>
      </c>
    </row>
    <row r="6095" spans="1:5" x14ac:dyDescent="0.2">
      <c r="A6095" s="9">
        <v>41162.916666666664</v>
      </c>
      <c r="B6095">
        <v>13583.596854745976</v>
      </c>
      <c r="C6095">
        <v>20028.048131725067</v>
      </c>
      <c r="D6095">
        <v>2386.1162129214872</v>
      </c>
      <c r="E6095">
        <v>1334.9099366074731</v>
      </c>
    </row>
    <row r="6096" spans="1:5" x14ac:dyDescent="0.2">
      <c r="A6096" s="9">
        <v>41162.958333333336</v>
      </c>
      <c r="B6096">
        <v>11895.026129746022</v>
      </c>
      <c r="C6096">
        <v>17802.188709725026</v>
      </c>
      <c r="D6096">
        <v>2181.9556909214771</v>
      </c>
      <c r="E6096">
        <v>1190.9854596074751</v>
      </c>
    </row>
    <row r="6097" spans="1:5" x14ac:dyDescent="0.2">
      <c r="A6097" s="9">
        <v>41163</v>
      </c>
      <c r="B6097">
        <v>10241.167280746009</v>
      </c>
      <c r="C6097">
        <v>15571.479783725046</v>
      </c>
      <c r="D6097">
        <v>1981.0469209214807</v>
      </c>
      <c r="E6097">
        <v>1037.0472376074713</v>
      </c>
    </row>
    <row r="6098" spans="1:5" x14ac:dyDescent="0.2">
      <c r="A6098" s="9">
        <v>41163.041666666664</v>
      </c>
      <c r="B6098">
        <v>9038.8227447460031</v>
      </c>
      <c r="C6098">
        <v>13930.181899725028</v>
      </c>
      <c r="D6098">
        <v>1851.8288429214813</v>
      </c>
      <c r="E6098">
        <v>924.47281760747433</v>
      </c>
    </row>
    <row r="6099" spans="1:5" x14ac:dyDescent="0.2">
      <c r="A6099" s="9">
        <v>41163.083333333336</v>
      </c>
      <c r="B6099">
        <v>8315.3440667460018</v>
      </c>
      <c r="C6099">
        <v>12879.347400725028</v>
      </c>
      <c r="D6099">
        <v>1759.3400349214814</v>
      </c>
      <c r="E6099">
        <v>822.31954160747387</v>
      </c>
    </row>
    <row r="6100" spans="1:5" x14ac:dyDescent="0.2">
      <c r="A6100" s="9">
        <v>41163.125</v>
      </c>
      <c r="B6100">
        <v>7821.6186947460392</v>
      </c>
      <c r="C6100">
        <v>12163.629002725047</v>
      </c>
      <c r="D6100">
        <v>1701.4792429214824</v>
      </c>
      <c r="E6100">
        <v>753.71521160747307</v>
      </c>
    </row>
    <row r="6101" spans="1:5" x14ac:dyDescent="0.2">
      <c r="A6101" s="9">
        <v>41163.166666666664</v>
      </c>
      <c r="B6101">
        <v>7548.6922147460027</v>
      </c>
      <c r="C6101">
        <v>11795.933152725027</v>
      </c>
      <c r="D6101">
        <v>1658.4063269214848</v>
      </c>
      <c r="E6101">
        <v>697.83438660747447</v>
      </c>
    </row>
    <row r="6102" spans="1:5" x14ac:dyDescent="0.2">
      <c r="A6102" s="9">
        <v>41163.208333333336</v>
      </c>
      <c r="B6102">
        <v>7559.7983317459939</v>
      </c>
      <c r="C6102">
        <v>11831.938732725032</v>
      </c>
      <c r="D6102">
        <v>1643.5608019214847</v>
      </c>
      <c r="E6102">
        <v>692.90658060747523</v>
      </c>
    </row>
    <row r="6103" spans="1:5" x14ac:dyDescent="0.2">
      <c r="A6103" s="9">
        <v>41163.25</v>
      </c>
      <c r="B6103">
        <v>8141.0503867459493</v>
      </c>
      <c r="C6103">
        <v>12699.758785725029</v>
      </c>
      <c r="D6103">
        <v>1687.4292109214834</v>
      </c>
      <c r="E6103">
        <v>753.1757366074753</v>
      </c>
    </row>
    <row r="6104" spans="1:5" x14ac:dyDescent="0.2">
      <c r="A6104" s="9">
        <v>41163.291666666664</v>
      </c>
      <c r="B6104">
        <v>9387.6930577460207</v>
      </c>
      <c r="C6104">
        <v>14223.490463724989</v>
      </c>
      <c r="D6104">
        <v>1805.4497649214832</v>
      </c>
      <c r="E6104">
        <v>1035.3988226074769</v>
      </c>
    </row>
    <row r="6105" spans="1:5" x14ac:dyDescent="0.2">
      <c r="A6105" s="9">
        <v>41163.333333333336</v>
      </c>
      <c r="B6105">
        <v>9730.0625837460102</v>
      </c>
      <c r="C6105">
        <v>14371.57490072502</v>
      </c>
      <c r="D6105">
        <v>1850.0058209214785</v>
      </c>
      <c r="E6105">
        <v>948.28168460747656</v>
      </c>
    </row>
    <row r="6106" spans="1:5" x14ac:dyDescent="0.2">
      <c r="A6106" s="9">
        <v>41163.375</v>
      </c>
      <c r="B6106">
        <v>10113.090125746012</v>
      </c>
      <c r="C6106">
        <v>14930.758776725048</v>
      </c>
      <c r="D6106">
        <v>1884.675355921484</v>
      </c>
      <c r="E6106">
        <v>1008.1764376074732</v>
      </c>
    </row>
    <row r="6107" spans="1:5" x14ac:dyDescent="0.2">
      <c r="A6107" s="9">
        <v>41163.416666666664</v>
      </c>
      <c r="B6107">
        <v>10929.753924746003</v>
      </c>
      <c r="C6107">
        <v>16221.735299725047</v>
      </c>
      <c r="D6107">
        <v>1980.1815799214855</v>
      </c>
      <c r="E6107">
        <v>1092.0301436074733</v>
      </c>
    </row>
    <row r="6108" spans="1:5" x14ac:dyDescent="0.2">
      <c r="A6108" s="9">
        <v>41163.458333333336</v>
      </c>
      <c r="B6108">
        <v>11983.845293745984</v>
      </c>
      <c r="C6108">
        <v>17827.008888725068</v>
      </c>
      <c r="D6108">
        <v>2106.8282159214832</v>
      </c>
      <c r="E6108">
        <v>1144.7956766074749</v>
      </c>
    </row>
    <row r="6109" spans="1:5" x14ac:dyDescent="0.2">
      <c r="A6109" s="9">
        <v>41163.5</v>
      </c>
      <c r="B6109">
        <v>12978.570988746009</v>
      </c>
      <c r="C6109">
        <v>19494.400478725016</v>
      </c>
      <c r="D6109">
        <v>2248.0123739214814</v>
      </c>
      <c r="E6109">
        <v>1227.3620516074734</v>
      </c>
    </row>
    <row r="6110" spans="1:5" x14ac:dyDescent="0.2">
      <c r="A6110" s="9">
        <v>41163.541666666664</v>
      </c>
      <c r="B6110">
        <v>14013.175757745981</v>
      </c>
      <c r="C6110">
        <v>21065.753657725036</v>
      </c>
      <c r="D6110">
        <v>2388.8620549214788</v>
      </c>
      <c r="E6110">
        <v>1313.0340756074763</v>
      </c>
    </row>
    <row r="6111" spans="1:5" x14ac:dyDescent="0.2">
      <c r="A6111" s="9">
        <v>41163.583333333336</v>
      </c>
      <c r="B6111">
        <v>15033.393821746029</v>
      </c>
      <c r="C6111">
        <v>22597.143176725021</v>
      </c>
      <c r="D6111">
        <v>2547.9768689214798</v>
      </c>
      <c r="E6111">
        <v>1469.7177956074777</v>
      </c>
    </row>
    <row r="6112" spans="1:5" x14ac:dyDescent="0.2">
      <c r="A6112" s="9">
        <v>41163.625</v>
      </c>
      <c r="B6112">
        <v>15856.894958746017</v>
      </c>
      <c r="C6112">
        <v>23827.391386725038</v>
      </c>
      <c r="D6112">
        <v>2684.3284429214827</v>
      </c>
      <c r="E6112">
        <v>1591.5990766074758</v>
      </c>
    </row>
    <row r="6113" spans="1:5" x14ac:dyDescent="0.2">
      <c r="A6113" s="9">
        <v>41163.666666666664</v>
      </c>
      <c r="B6113">
        <v>16521.264522746016</v>
      </c>
      <c r="C6113">
        <v>24909.49394272505</v>
      </c>
      <c r="D6113">
        <v>2803.1034639214854</v>
      </c>
      <c r="E6113">
        <v>1661.8118476074776</v>
      </c>
    </row>
    <row r="6114" spans="1:5" x14ac:dyDescent="0.2">
      <c r="A6114" s="9">
        <v>41163.708333333336</v>
      </c>
      <c r="B6114">
        <v>16990.327957745983</v>
      </c>
      <c r="C6114">
        <v>25470.555963725052</v>
      </c>
      <c r="D6114">
        <v>2886.2360519214762</v>
      </c>
      <c r="E6114">
        <v>1706.638187607474</v>
      </c>
    </row>
    <row r="6115" spans="1:5" x14ac:dyDescent="0.2">
      <c r="A6115" s="9">
        <v>41163.75</v>
      </c>
      <c r="B6115">
        <v>16944.405209746001</v>
      </c>
      <c r="C6115">
        <v>25232.178442725082</v>
      </c>
      <c r="D6115">
        <v>2867.3135579214822</v>
      </c>
      <c r="E6115">
        <v>1694.9154806074744</v>
      </c>
    </row>
    <row r="6116" spans="1:5" x14ac:dyDescent="0.2">
      <c r="A6116" s="9">
        <v>41163.791666666664</v>
      </c>
      <c r="B6116">
        <v>16289.589903746022</v>
      </c>
      <c r="C6116">
        <v>24047.722547725069</v>
      </c>
      <c r="D6116">
        <v>2788.5583049214829</v>
      </c>
      <c r="E6116">
        <v>1612.9582836074756</v>
      </c>
    </row>
    <row r="6117" spans="1:5" x14ac:dyDescent="0.2">
      <c r="A6117" s="9">
        <v>41163.833333333336</v>
      </c>
      <c r="B6117">
        <v>15331.075667746019</v>
      </c>
      <c r="C6117">
        <v>22977.291527724989</v>
      </c>
      <c r="D6117">
        <v>2664.312219921484</v>
      </c>
      <c r="E6117">
        <v>1553.5063276074748</v>
      </c>
    </row>
    <row r="6118" spans="1:5" x14ac:dyDescent="0.2">
      <c r="A6118" s="9">
        <v>41163.875</v>
      </c>
      <c r="B6118">
        <v>14963.963556745995</v>
      </c>
      <c r="C6118">
        <v>22741.607871725013</v>
      </c>
      <c r="D6118">
        <v>2616.1491449214855</v>
      </c>
      <c r="E6118">
        <v>1527.5755886074758</v>
      </c>
    </row>
    <row r="6119" spans="1:5" x14ac:dyDescent="0.2">
      <c r="A6119" s="9">
        <v>41163.916666666664</v>
      </c>
      <c r="B6119">
        <v>13817.046002745998</v>
      </c>
      <c r="C6119">
        <v>21372.907209725054</v>
      </c>
      <c r="D6119">
        <v>2478.7818379214841</v>
      </c>
      <c r="E6119">
        <v>1401.3627406074763</v>
      </c>
    </row>
    <row r="6120" spans="1:5" x14ac:dyDescent="0.2">
      <c r="A6120" s="9">
        <v>41163.958333333336</v>
      </c>
      <c r="B6120">
        <v>12168.085800746074</v>
      </c>
      <c r="C6120">
        <v>19426.903041724996</v>
      </c>
      <c r="D6120">
        <v>2279.2342799214794</v>
      </c>
      <c r="E6120">
        <v>1252.1020246074763</v>
      </c>
    </row>
    <row r="6121" spans="1:5" x14ac:dyDescent="0.2">
      <c r="A6121" s="9">
        <v>41164</v>
      </c>
      <c r="B6121">
        <v>10573.403280746037</v>
      </c>
      <c r="C6121">
        <v>17303.520160725064</v>
      </c>
      <c r="D6121">
        <v>2070.4993039214783</v>
      </c>
      <c r="E6121">
        <v>1103.467598607474</v>
      </c>
    </row>
    <row r="6122" spans="1:5" x14ac:dyDescent="0.2">
      <c r="A6122" s="9">
        <v>41164.041666666664</v>
      </c>
      <c r="B6122">
        <v>9404.828203746014</v>
      </c>
      <c r="C6122">
        <v>15675.822267725025</v>
      </c>
      <c r="D6122">
        <v>1924.0438939214764</v>
      </c>
      <c r="E6122">
        <v>961.03876260747643</v>
      </c>
    </row>
    <row r="6123" spans="1:5" x14ac:dyDescent="0.2">
      <c r="A6123" s="9">
        <v>41164.083333333336</v>
      </c>
      <c r="B6123">
        <v>8686.9513817460374</v>
      </c>
      <c r="C6123">
        <v>14670.734529725054</v>
      </c>
      <c r="D6123">
        <v>1838.5932119214776</v>
      </c>
      <c r="E6123">
        <v>902.20115860747546</v>
      </c>
    </row>
    <row r="6124" spans="1:5" x14ac:dyDescent="0.2">
      <c r="A6124" s="9">
        <v>41164.125</v>
      </c>
      <c r="B6124">
        <v>8243.9056797459907</v>
      </c>
      <c r="C6124">
        <v>14059.743096725053</v>
      </c>
      <c r="D6124">
        <v>1783.5924219214808</v>
      </c>
      <c r="E6124">
        <v>863.31851260747567</v>
      </c>
    </row>
    <row r="6125" spans="1:5" x14ac:dyDescent="0.2">
      <c r="A6125" s="9">
        <v>41164.166666666664</v>
      </c>
      <c r="B6125">
        <v>7897.2829857460092</v>
      </c>
      <c r="C6125">
        <v>13745.678074725036</v>
      </c>
      <c r="D6125">
        <v>1738.5790459214818</v>
      </c>
      <c r="E6125">
        <v>802.3531016074744</v>
      </c>
    </row>
    <row r="6126" spans="1:5" x14ac:dyDescent="0.2">
      <c r="A6126" s="9">
        <v>41164.208333333336</v>
      </c>
      <c r="B6126">
        <v>7916.5901347460149</v>
      </c>
      <c r="C6126">
        <v>13845.942310725031</v>
      </c>
      <c r="D6126">
        <v>1723.5141369214803</v>
      </c>
      <c r="E6126">
        <v>804.59511960747477</v>
      </c>
    </row>
    <row r="6127" spans="1:5" x14ac:dyDescent="0.2">
      <c r="A6127" s="9">
        <v>41164.25</v>
      </c>
      <c r="B6127">
        <v>8510.9675387460047</v>
      </c>
      <c r="C6127">
        <v>14801.450530725057</v>
      </c>
      <c r="D6127">
        <v>1772.24455392148</v>
      </c>
      <c r="E6127">
        <v>829.59811360747312</v>
      </c>
    </row>
    <row r="6128" spans="1:5" x14ac:dyDescent="0.2">
      <c r="A6128" s="9">
        <v>41164.291666666664</v>
      </c>
      <c r="B6128">
        <v>9839.1504867460135</v>
      </c>
      <c r="C6128">
        <v>16471.276580725047</v>
      </c>
      <c r="D6128">
        <v>1907.3836879214798</v>
      </c>
      <c r="E6128">
        <v>951.98347160747494</v>
      </c>
    </row>
    <row r="6129" spans="1:5" x14ac:dyDescent="0.2">
      <c r="A6129" s="9">
        <v>41164.333333333336</v>
      </c>
      <c r="B6129">
        <v>10258.885461746002</v>
      </c>
      <c r="C6129">
        <v>16726.989321725043</v>
      </c>
      <c r="D6129">
        <v>1971.8504879214788</v>
      </c>
      <c r="E6129">
        <v>969.8767096074746</v>
      </c>
    </row>
    <row r="6130" spans="1:5" x14ac:dyDescent="0.2">
      <c r="A6130" s="9">
        <v>41164.375</v>
      </c>
      <c r="B6130">
        <v>10540.554232745983</v>
      </c>
      <c r="C6130">
        <v>17127.103014725013</v>
      </c>
      <c r="D6130">
        <v>1997.6397429214869</v>
      </c>
      <c r="E6130">
        <v>1023.272793607473</v>
      </c>
    </row>
    <row r="6131" spans="1:5" x14ac:dyDescent="0.2">
      <c r="A6131" s="9">
        <v>41164.416666666664</v>
      </c>
      <c r="B6131">
        <v>11486.596204746</v>
      </c>
      <c r="C6131">
        <v>18670.046074725033</v>
      </c>
      <c r="D6131">
        <v>2095.1860979214825</v>
      </c>
      <c r="E6131">
        <v>1115.9982906074752</v>
      </c>
    </row>
    <row r="6132" spans="1:5" x14ac:dyDescent="0.2">
      <c r="A6132" s="9">
        <v>41164.458333333336</v>
      </c>
      <c r="B6132">
        <v>12714.036895746001</v>
      </c>
      <c r="C6132">
        <v>20486.687814725032</v>
      </c>
      <c r="D6132">
        <v>2222.4944929214821</v>
      </c>
      <c r="E6132">
        <v>1237.8444886074742</v>
      </c>
    </row>
    <row r="6133" spans="1:5" x14ac:dyDescent="0.2">
      <c r="A6133" s="9">
        <v>41164.5</v>
      </c>
      <c r="B6133">
        <v>13971.327392746012</v>
      </c>
      <c r="C6133">
        <v>21784.412720725035</v>
      </c>
      <c r="D6133">
        <v>2342.5927969214804</v>
      </c>
      <c r="E6133">
        <v>1357.6206726074752</v>
      </c>
    </row>
    <row r="6134" spans="1:5" x14ac:dyDescent="0.2">
      <c r="A6134" s="9">
        <v>41164.541666666664</v>
      </c>
      <c r="B6134">
        <v>15108.54577874598</v>
      </c>
      <c r="C6134">
        <v>22901.261410725059</v>
      </c>
      <c r="D6134">
        <v>2447.9027029214803</v>
      </c>
      <c r="E6134">
        <v>1466.5061996074744</v>
      </c>
    </row>
    <row r="6135" spans="1:5" x14ac:dyDescent="0.2">
      <c r="A6135" s="9">
        <v>41164.583333333336</v>
      </c>
      <c r="B6135">
        <v>16196.864649745956</v>
      </c>
      <c r="C6135">
        <v>24181.399744725062</v>
      </c>
      <c r="D6135">
        <v>2566.7835819214788</v>
      </c>
      <c r="E6135">
        <v>1579.850937607473</v>
      </c>
    </row>
    <row r="6136" spans="1:5" x14ac:dyDescent="0.2">
      <c r="A6136" s="9">
        <v>41164.625</v>
      </c>
      <c r="B6136">
        <v>17079.950229745973</v>
      </c>
      <c r="C6136">
        <v>24741.599315725038</v>
      </c>
      <c r="D6136">
        <v>2659.6224579214831</v>
      </c>
      <c r="E6136">
        <v>1672.2896416074757</v>
      </c>
    </row>
    <row r="6137" spans="1:5" x14ac:dyDescent="0.2">
      <c r="A6137" s="9">
        <v>41164.666666666664</v>
      </c>
      <c r="B6137">
        <v>17752.61090774601</v>
      </c>
      <c r="C6137">
        <v>25211.310786725051</v>
      </c>
      <c r="D6137">
        <v>2743.7729219214812</v>
      </c>
      <c r="E6137">
        <v>1744.3825386074777</v>
      </c>
    </row>
    <row r="6138" spans="1:5" x14ac:dyDescent="0.2">
      <c r="A6138" s="9">
        <v>41164.708333333336</v>
      </c>
      <c r="B6138">
        <v>18190.98146674606</v>
      </c>
      <c r="C6138">
        <v>25781.367625724997</v>
      </c>
      <c r="D6138">
        <v>2802.4458909214823</v>
      </c>
      <c r="E6138">
        <v>1780.6937926074779</v>
      </c>
    </row>
    <row r="6139" spans="1:5" x14ac:dyDescent="0.2">
      <c r="A6139" s="9">
        <v>41164.75</v>
      </c>
      <c r="B6139">
        <v>18138.656811746012</v>
      </c>
      <c r="C6139">
        <v>25899.63181872508</v>
      </c>
      <c r="D6139">
        <v>2764.9446899214863</v>
      </c>
      <c r="E6139">
        <v>1752.1394596074749</v>
      </c>
    </row>
    <row r="6140" spans="1:5" x14ac:dyDescent="0.2">
      <c r="A6140" s="9">
        <v>41164.791666666664</v>
      </c>
      <c r="B6140">
        <v>17550.471577745942</v>
      </c>
      <c r="C6140">
        <v>25030.261818725034</v>
      </c>
      <c r="D6140">
        <v>2715.014325921481</v>
      </c>
      <c r="E6140">
        <v>1700.1392266074745</v>
      </c>
    </row>
    <row r="6141" spans="1:5" x14ac:dyDescent="0.2">
      <c r="A6141" s="9">
        <v>41164.833333333336</v>
      </c>
      <c r="B6141">
        <v>16596.603595746055</v>
      </c>
      <c r="C6141">
        <v>23962.497481725037</v>
      </c>
      <c r="D6141">
        <v>2619.1266409214859</v>
      </c>
      <c r="E6141">
        <v>1624.2592086074756</v>
      </c>
    </row>
    <row r="6142" spans="1:5" x14ac:dyDescent="0.2">
      <c r="A6142" s="9">
        <v>41164.875</v>
      </c>
      <c r="B6142">
        <v>16158.13571374602</v>
      </c>
      <c r="C6142">
        <v>23714.834231725035</v>
      </c>
      <c r="D6142">
        <v>2583.3285769214817</v>
      </c>
      <c r="E6142">
        <v>1601.452154607475</v>
      </c>
    </row>
    <row r="6143" spans="1:5" x14ac:dyDescent="0.2">
      <c r="A6143" s="9">
        <v>41164.916666666664</v>
      </c>
      <c r="B6143">
        <v>14967.132687745967</v>
      </c>
      <c r="C6143">
        <v>22358.957615725023</v>
      </c>
      <c r="D6143">
        <v>2457.7295929214797</v>
      </c>
      <c r="E6143">
        <v>1491.7566546074759</v>
      </c>
    </row>
    <row r="6144" spans="1:5" x14ac:dyDescent="0.2">
      <c r="A6144" s="9">
        <v>41164.958333333336</v>
      </c>
      <c r="B6144">
        <v>13323.138521745977</v>
      </c>
      <c r="C6144">
        <v>20289.963706725037</v>
      </c>
      <c r="D6144">
        <v>2257.1110689214825</v>
      </c>
      <c r="E6144">
        <v>1340.6958416074719</v>
      </c>
    </row>
    <row r="6145" spans="1:5" x14ac:dyDescent="0.2">
      <c r="A6145" s="9">
        <v>41165</v>
      </c>
      <c r="B6145">
        <v>11718.669674746003</v>
      </c>
      <c r="C6145">
        <v>18153.116397725018</v>
      </c>
      <c r="D6145">
        <v>2031.37575992148</v>
      </c>
      <c r="E6145">
        <v>1197.3736646074765</v>
      </c>
    </row>
    <row r="6146" spans="1:5" x14ac:dyDescent="0.2">
      <c r="A6146" s="9">
        <v>41165.041666666664</v>
      </c>
      <c r="B6146">
        <v>10611.91232274599</v>
      </c>
      <c r="C6146">
        <v>16589.81831272507</v>
      </c>
      <c r="D6146">
        <v>1880.3252939214833</v>
      </c>
      <c r="E6146">
        <v>1074.1814346074768</v>
      </c>
    </row>
    <row r="6147" spans="1:5" x14ac:dyDescent="0.2">
      <c r="A6147" s="9">
        <v>41165.083333333336</v>
      </c>
      <c r="B6147">
        <v>9850.443245745988</v>
      </c>
      <c r="C6147">
        <v>15541.203138725039</v>
      </c>
      <c r="D6147">
        <v>1805.6158279214833</v>
      </c>
      <c r="E6147">
        <v>999.44724260747421</v>
      </c>
    </row>
    <row r="6148" spans="1:5" x14ac:dyDescent="0.2">
      <c r="A6148" s="9">
        <v>41165.125</v>
      </c>
      <c r="B6148">
        <v>9371.571145745962</v>
      </c>
      <c r="C6148">
        <v>14857.01170872504</v>
      </c>
      <c r="D6148">
        <v>1757.5051789214867</v>
      </c>
      <c r="E6148">
        <v>945.58278460747442</v>
      </c>
    </row>
    <row r="6149" spans="1:5" x14ac:dyDescent="0.2">
      <c r="A6149" s="9">
        <v>41165.166666666664</v>
      </c>
      <c r="B6149">
        <v>9126.0516177459758</v>
      </c>
      <c r="C6149">
        <v>14457.153392725049</v>
      </c>
      <c r="D6149">
        <v>1718.51238792148</v>
      </c>
      <c r="E6149">
        <v>917.73245460747626</v>
      </c>
    </row>
    <row r="6150" spans="1:5" x14ac:dyDescent="0.2">
      <c r="A6150" s="9">
        <v>41165.208333333336</v>
      </c>
      <c r="B6150">
        <v>9200.0581377460094</v>
      </c>
      <c r="C6150">
        <v>14527.600499725017</v>
      </c>
      <c r="D6150">
        <v>1716.2377739214826</v>
      </c>
      <c r="E6150">
        <v>920.98209360747501</v>
      </c>
    </row>
    <row r="6151" spans="1:5" x14ac:dyDescent="0.2">
      <c r="A6151" s="9">
        <v>41165.25</v>
      </c>
      <c r="B6151">
        <v>9893.8910167460072</v>
      </c>
      <c r="C6151">
        <v>15531.459962725043</v>
      </c>
      <c r="D6151">
        <v>1752.3898729214775</v>
      </c>
      <c r="E6151">
        <v>979.03613360747704</v>
      </c>
    </row>
    <row r="6152" spans="1:5" x14ac:dyDescent="0.2">
      <c r="A6152" s="9">
        <v>41165.291666666664</v>
      </c>
      <c r="B6152">
        <v>11275.988615746013</v>
      </c>
      <c r="C6152">
        <v>17235.287612725042</v>
      </c>
      <c r="D6152">
        <v>1863.5325559214834</v>
      </c>
      <c r="E6152">
        <v>1110.8921426074758</v>
      </c>
    </row>
    <row r="6153" spans="1:5" x14ac:dyDescent="0.2">
      <c r="A6153" s="9">
        <v>41165.333333333336</v>
      </c>
      <c r="B6153">
        <v>11727.170099746038</v>
      </c>
      <c r="C6153">
        <v>17379.097604725037</v>
      </c>
      <c r="D6153">
        <v>1913.2865769214823</v>
      </c>
      <c r="E6153">
        <v>1137.6839106074742</v>
      </c>
    </row>
    <row r="6154" spans="1:5" x14ac:dyDescent="0.2">
      <c r="A6154" s="9">
        <v>41165.375</v>
      </c>
      <c r="B6154">
        <v>12066.761591746023</v>
      </c>
      <c r="C6154">
        <v>17681.931319725063</v>
      </c>
      <c r="D6154">
        <v>1919.7355979214803</v>
      </c>
      <c r="E6154">
        <v>1178.3671826074756</v>
      </c>
    </row>
    <row r="6155" spans="1:5" x14ac:dyDescent="0.2">
      <c r="A6155" s="9">
        <v>41165.416666666664</v>
      </c>
      <c r="B6155">
        <v>12744.187797746024</v>
      </c>
      <c r="C6155">
        <v>18929.087385725034</v>
      </c>
      <c r="D6155">
        <v>1949.5732909214837</v>
      </c>
      <c r="E6155">
        <v>1266.9195086074769</v>
      </c>
    </row>
    <row r="6156" spans="1:5" x14ac:dyDescent="0.2">
      <c r="A6156" s="9">
        <v>41165.458333333336</v>
      </c>
      <c r="B6156">
        <v>13390.227094745953</v>
      </c>
      <c r="C6156">
        <v>20111.295726725046</v>
      </c>
      <c r="D6156">
        <v>1992.9125759214874</v>
      </c>
      <c r="E6156">
        <v>1366.2204706074724</v>
      </c>
    </row>
    <row r="6157" spans="1:5" x14ac:dyDescent="0.2">
      <c r="A6157" s="9">
        <v>41165.5</v>
      </c>
      <c r="B6157">
        <v>13603.930739746025</v>
      </c>
      <c r="C6157">
        <v>20918.442545725047</v>
      </c>
      <c r="D6157">
        <v>2010.3579379214791</v>
      </c>
      <c r="E6157">
        <v>1469.3216926074758</v>
      </c>
    </row>
    <row r="6158" spans="1:5" x14ac:dyDescent="0.2">
      <c r="A6158" s="9">
        <v>41165.541666666664</v>
      </c>
      <c r="B6158">
        <v>13634.321028746021</v>
      </c>
      <c r="C6158">
        <v>21790.213489725014</v>
      </c>
      <c r="D6158">
        <v>2006.1319669214795</v>
      </c>
      <c r="E6158">
        <v>1547.4521196074761</v>
      </c>
    </row>
    <row r="6159" spans="1:5" x14ac:dyDescent="0.2">
      <c r="A6159" s="9">
        <v>41165.583333333336</v>
      </c>
      <c r="B6159">
        <v>13709.947604746041</v>
      </c>
      <c r="C6159">
        <v>22548.534605724984</v>
      </c>
      <c r="D6159">
        <v>2027.0972099214764</v>
      </c>
      <c r="E6159">
        <v>1586.8048016074713</v>
      </c>
    </row>
    <row r="6160" spans="1:5" x14ac:dyDescent="0.2">
      <c r="A6160" s="9">
        <v>41165.625</v>
      </c>
      <c r="B6160">
        <v>13819.032961745981</v>
      </c>
      <c r="C6160">
        <v>22966.715115725019</v>
      </c>
      <c r="D6160">
        <v>2038.6890149214807</v>
      </c>
      <c r="E6160">
        <v>1552.8341036074787</v>
      </c>
    </row>
    <row r="6161" spans="1:5" x14ac:dyDescent="0.2">
      <c r="A6161" s="9">
        <v>41165.666666666664</v>
      </c>
      <c r="B6161">
        <v>14068.201389745998</v>
      </c>
      <c r="C6161">
        <v>22588.388102725032</v>
      </c>
      <c r="D6161">
        <v>2034.4427479214787</v>
      </c>
      <c r="E6161">
        <v>1508.4920186074758</v>
      </c>
    </row>
    <row r="6162" spans="1:5" x14ac:dyDescent="0.2">
      <c r="A6162" s="9">
        <v>41165.708333333336</v>
      </c>
      <c r="B6162">
        <v>14294.94055374599</v>
      </c>
      <c r="C6162">
        <v>21708.279312725077</v>
      </c>
      <c r="D6162">
        <v>2000.73802292148</v>
      </c>
      <c r="E6162">
        <v>1360.9837746074736</v>
      </c>
    </row>
    <row r="6163" spans="1:5" x14ac:dyDescent="0.2">
      <c r="A6163" s="9">
        <v>41165.75</v>
      </c>
      <c r="B6163">
        <v>14013.081552746013</v>
      </c>
      <c r="C6163">
        <v>20800.202668725004</v>
      </c>
      <c r="D6163">
        <v>1942.2379429214789</v>
      </c>
      <c r="E6163">
        <v>1314.6184526074767</v>
      </c>
    </row>
    <row r="6164" spans="1:5" x14ac:dyDescent="0.2">
      <c r="A6164" s="9">
        <v>41165.791666666664</v>
      </c>
      <c r="B6164">
        <v>13371.45196474602</v>
      </c>
      <c r="C6164">
        <v>19871.925054725041</v>
      </c>
      <c r="D6164">
        <v>1903.732316921481</v>
      </c>
      <c r="E6164">
        <v>1230.0141926074725</v>
      </c>
    </row>
    <row r="6165" spans="1:5" x14ac:dyDescent="0.2">
      <c r="A6165" s="9">
        <v>41165.833333333336</v>
      </c>
      <c r="B6165">
        <v>12975.489263746043</v>
      </c>
      <c r="C6165">
        <v>19727.977167724988</v>
      </c>
      <c r="D6165">
        <v>1882.9500499214801</v>
      </c>
      <c r="E6165">
        <v>1237.2549116074736</v>
      </c>
    </row>
    <row r="6166" spans="1:5" x14ac:dyDescent="0.2">
      <c r="A6166" s="9">
        <v>41165.875</v>
      </c>
      <c r="B6166">
        <v>12907.389908746045</v>
      </c>
      <c r="C6166">
        <v>19764.010617725049</v>
      </c>
      <c r="D6166">
        <v>1913.0732419214805</v>
      </c>
      <c r="E6166">
        <v>1236.6020896074735</v>
      </c>
    </row>
    <row r="6167" spans="1:5" x14ac:dyDescent="0.2">
      <c r="A6167" s="9">
        <v>41165.916666666664</v>
      </c>
      <c r="B6167">
        <v>12210.043952746029</v>
      </c>
      <c r="C6167">
        <v>18737.566986725062</v>
      </c>
      <c r="D6167">
        <v>1871.9123139214842</v>
      </c>
      <c r="E6167">
        <v>1165.0607426074755</v>
      </c>
    </row>
    <row r="6168" spans="1:5" x14ac:dyDescent="0.2">
      <c r="A6168" s="9">
        <v>41165.958333333336</v>
      </c>
      <c r="B6168">
        <v>10991.836891746016</v>
      </c>
      <c r="C6168">
        <v>17006.623000725052</v>
      </c>
      <c r="D6168">
        <v>1749.1976189214827</v>
      </c>
      <c r="E6168">
        <v>1064.972665607474</v>
      </c>
    </row>
    <row r="6169" spans="1:5" x14ac:dyDescent="0.2">
      <c r="A6169" s="9">
        <v>41166</v>
      </c>
      <c r="B6169">
        <v>9624.5342197459831</v>
      </c>
      <c r="C6169">
        <v>15177.664674725036</v>
      </c>
      <c r="D6169">
        <v>1621.096855921478</v>
      </c>
      <c r="E6169">
        <v>996.65760160747482</v>
      </c>
    </row>
    <row r="6170" spans="1:5" x14ac:dyDescent="0.2">
      <c r="A6170" s="9">
        <v>41166.041666666664</v>
      </c>
      <c r="B6170">
        <v>8650.1636127460206</v>
      </c>
      <c r="C6170">
        <v>13828.264562725055</v>
      </c>
      <c r="D6170">
        <v>1546.9079479214784</v>
      </c>
      <c r="E6170">
        <v>936.65162560747581</v>
      </c>
    </row>
    <row r="6171" spans="1:5" x14ac:dyDescent="0.2">
      <c r="A6171" s="9">
        <v>41166.083333333336</v>
      </c>
      <c r="B6171">
        <v>8067.5539437459829</v>
      </c>
      <c r="C6171">
        <v>12977.676484725052</v>
      </c>
      <c r="D6171">
        <v>1500.6569169214827</v>
      </c>
      <c r="E6171">
        <v>881.26260560747369</v>
      </c>
    </row>
    <row r="6172" spans="1:5" x14ac:dyDescent="0.2">
      <c r="A6172" s="9">
        <v>41166.125</v>
      </c>
      <c r="B6172">
        <v>7649.706100745967</v>
      </c>
      <c r="C6172">
        <v>12406.477917725044</v>
      </c>
      <c r="D6172">
        <v>1479.1352479214816</v>
      </c>
      <c r="E6172">
        <v>808.23917460747475</v>
      </c>
    </row>
    <row r="6173" spans="1:5" x14ac:dyDescent="0.2">
      <c r="A6173" s="9">
        <v>41166.166666666664</v>
      </c>
      <c r="B6173">
        <v>7442.8122807459949</v>
      </c>
      <c r="C6173">
        <v>12086.568550725024</v>
      </c>
      <c r="D6173">
        <v>1464.8320639214835</v>
      </c>
      <c r="E6173">
        <v>822.1308786074751</v>
      </c>
    </row>
    <row r="6174" spans="1:5" x14ac:dyDescent="0.2">
      <c r="A6174" s="9">
        <v>41166.208333333336</v>
      </c>
      <c r="B6174">
        <v>7493.0921137460136</v>
      </c>
      <c r="C6174">
        <v>12188.809908725045</v>
      </c>
      <c r="D6174">
        <v>1473.2820419214795</v>
      </c>
      <c r="E6174">
        <v>828.53643860747252</v>
      </c>
    </row>
    <row r="6175" spans="1:5" x14ac:dyDescent="0.2">
      <c r="A6175" s="9">
        <v>41166.25</v>
      </c>
      <c r="B6175">
        <v>8053.0964147460036</v>
      </c>
      <c r="C6175">
        <v>13151.733562725061</v>
      </c>
      <c r="D6175">
        <v>1527.0952509214844</v>
      </c>
      <c r="E6175">
        <v>890.18669660747582</v>
      </c>
    </row>
    <row r="6176" spans="1:5" x14ac:dyDescent="0.2">
      <c r="A6176" s="9">
        <v>41166.291666666664</v>
      </c>
      <c r="B6176">
        <v>9351.5269837460419</v>
      </c>
      <c r="C6176">
        <v>14820.622589725064</v>
      </c>
      <c r="D6176">
        <v>1659.995752921481</v>
      </c>
      <c r="E6176">
        <v>1024.4596646074742</v>
      </c>
    </row>
    <row r="6177" spans="1:5" x14ac:dyDescent="0.2">
      <c r="A6177" s="9">
        <v>41166.333333333336</v>
      </c>
      <c r="B6177">
        <v>9841.1698727459807</v>
      </c>
      <c r="C6177">
        <v>15160.493713725024</v>
      </c>
      <c r="D6177">
        <v>1737.8140169214812</v>
      </c>
      <c r="E6177">
        <v>1047.2956996074763</v>
      </c>
    </row>
    <row r="6178" spans="1:5" x14ac:dyDescent="0.2">
      <c r="A6178" s="9">
        <v>41166.375</v>
      </c>
      <c r="B6178">
        <v>9750.796769745999</v>
      </c>
      <c r="C6178">
        <v>15389.827739725046</v>
      </c>
      <c r="D6178">
        <v>1745.0754979214828</v>
      </c>
      <c r="E6178">
        <v>1089.139539607474</v>
      </c>
    </row>
    <row r="6179" spans="1:5" x14ac:dyDescent="0.2">
      <c r="A6179" s="9">
        <v>41166.416666666664</v>
      </c>
      <c r="B6179">
        <v>9973.3751237460237</v>
      </c>
      <c r="C6179">
        <v>16345.83883172505</v>
      </c>
      <c r="D6179">
        <v>1766.019706921481</v>
      </c>
      <c r="E6179">
        <v>1109.3824056074727</v>
      </c>
    </row>
    <row r="6180" spans="1:5" x14ac:dyDescent="0.2">
      <c r="A6180" s="9">
        <v>41166.458333333336</v>
      </c>
      <c r="B6180">
        <v>10176.660154746023</v>
      </c>
      <c r="C6180">
        <v>17491.345949725037</v>
      </c>
      <c r="D6180">
        <v>1794.5784739214814</v>
      </c>
      <c r="E6180">
        <v>1164.5780486074757</v>
      </c>
    </row>
    <row r="6181" spans="1:5" x14ac:dyDescent="0.2">
      <c r="A6181" s="9">
        <v>41166.5</v>
      </c>
      <c r="B6181">
        <v>10309.232382745988</v>
      </c>
      <c r="C6181">
        <v>18484.982567725048</v>
      </c>
      <c r="D6181">
        <v>1802.6119699214778</v>
      </c>
      <c r="E6181">
        <v>1208.969766607474</v>
      </c>
    </row>
    <row r="6182" spans="1:5" x14ac:dyDescent="0.2">
      <c r="A6182" s="9">
        <v>41166.541666666664</v>
      </c>
      <c r="B6182">
        <v>10372.818883745958</v>
      </c>
      <c r="C6182">
        <v>19282.309375725061</v>
      </c>
      <c r="D6182">
        <v>1790.7454999214806</v>
      </c>
      <c r="E6182">
        <v>1259.1920076074714</v>
      </c>
    </row>
    <row r="6183" spans="1:5" x14ac:dyDescent="0.2">
      <c r="A6183" s="9">
        <v>41166.583333333336</v>
      </c>
      <c r="B6183">
        <v>10435.714866746002</v>
      </c>
      <c r="C6183">
        <v>19932.112519725077</v>
      </c>
      <c r="D6183">
        <v>1795.7928139214825</v>
      </c>
      <c r="E6183">
        <v>1322.3053696074737</v>
      </c>
    </row>
    <row r="6184" spans="1:5" x14ac:dyDescent="0.2">
      <c r="A6184" s="9">
        <v>41166.625</v>
      </c>
      <c r="B6184">
        <v>10414.992807745994</v>
      </c>
      <c r="C6184">
        <v>20007.894236725049</v>
      </c>
      <c r="D6184">
        <v>1793.1997349214785</v>
      </c>
      <c r="E6184">
        <v>1372.9441256074745</v>
      </c>
    </row>
    <row r="6185" spans="1:5" x14ac:dyDescent="0.2">
      <c r="A6185" s="9">
        <v>41166.666666666664</v>
      </c>
      <c r="B6185">
        <v>10221.469468745989</v>
      </c>
      <c r="C6185">
        <v>19622.533872725049</v>
      </c>
      <c r="D6185">
        <v>1790.7313599214826</v>
      </c>
      <c r="E6185">
        <v>1405.9957476074735</v>
      </c>
    </row>
    <row r="6186" spans="1:5" x14ac:dyDescent="0.2">
      <c r="A6186" s="9">
        <v>41166.708333333336</v>
      </c>
      <c r="B6186">
        <v>10056.269269746024</v>
      </c>
      <c r="C6186">
        <v>19189.689391725042</v>
      </c>
      <c r="D6186">
        <v>1791.7084979214806</v>
      </c>
      <c r="E6186">
        <v>1400.470185607476</v>
      </c>
    </row>
    <row r="6187" spans="1:5" x14ac:dyDescent="0.2">
      <c r="A6187" s="9">
        <v>41166.75</v>
      </c>
      <c r="B6187">
        <v>9763.6709937460055</v>
      </c>
      <c r="C6187">
        <v>18539.099628725002</v>
      </c>
      <c r="D6187">
        <v>1761.7505559214778</v>
      </c>
      <c r="E6187">
        <v>1336.6760226074746</v>
      </c>
    </row>
    <row r="6188" spans="1:5" x14ac:dyDescent="0.2">
      <c r="A6188" s="9">
        <v>41166.791666666664</v>
      </c>
      <c r="B6188">
        <v>9526.1879897459821</v>
      </c>
      <c r="C6188">
        <v>17662.77379972503</v>
      </c>
      <c r="D6188">
        <v>1741.6792559214809</v>
      </c>
      <c r="E6188">
        <v>1277.8451086074733</v>
      </c>
    </row>
    <row r="6189" spans="1:5" x14ac:dyDescent="0.2">
      <c r="A6189" s="9">
        <v>41166.833333333336</v>
      </c>
      <c r="B6189">
        <v>9450.3882647460468</v>
      </c>
      <c r="C6189">
        <v>17406.816943725007</v>
      </c>
      <c r="D6189">
        <v>1733.1354119214834</v>
      </c>
      <c r="E6189">
        <v>1234.5281426074787</v>
      </c>
    </row>
    <row r="6190" spans="1:5" x14ac:dyDescent="0.2">
      <c r="A6190" s="9">
        <v>41166.875</v>
      </c>
      <c r="B6190">
        <v>9652.1324097460001</v>
      </c>
      <c r="C6190">
        <v>17326.141476725075</v>
      </c>
      <c r="D6190">
        <v>1763.1865929214846</v>
      </c>
      <c r="E6190">
        <v>1240.0213536074748</v>
      </c>
    </row>
    <row r="6191" spans="1:5" x14ac:dyDescent="0.2">
      <c r="A6191" s="9">
        <v>41166.916666666664</v>
      </c>
      <c r="B6191">
        <v>9332.4503887460105</v>
      </c>
      <c r="C6191">
        <v>16599.646782725074</v>
      </c>
      <c r="D6191">
        <v>1730.2966359214772</v>
      </c>
      <c r="E6191">
        <v>1183.8929546074755</v>
      </c>
    </row>
    <row r="6192" spans="1:5" x14ac:dyDescent="0.2">
      <c r="A6192" s="9">
        <v>41166.958333333336</v>
      </c>
      <c r="B6192">
        <v>8730.76840274604</v>
      </c>
      <c r="C6192">
        <v>15493.843484725065</v>
      </c>
      <c r="D6192">
        <v>1669.8445569214855</v>
      </c>
      <c r="E6192">
        <v>1083.2273346074765</v>
      </c>
    </row>
    <row r="6193" spans="1:5" x14ac:dyDescent="0.2">
      <c r="A6193" s="9">
        <v>41167</v>
      </c>
      <c r="B6193">
        <v>7886.0435507459533</v>
      </c>
      <c r="C6193">
        <v>14221.733768724993</v>
      </c>
      <c r="D6193">
        <v>1586.7223389214805</v>
      </c>
      <c r="E6193">
        <v>958.02235660747533</v>
      </c>
    </row>
    <row r="6194" spans="1:5" x14ac:dyDescent="0.2">
      <c r="A6194" s="9">
        <v>41167.041666666664</v>
      </c>
      <c r="B6194">
        <v>7151.3059117460025</v>
      </c>
      <c r="C6194">
        <v>13039.004623725032</v>
      </c>
      <c r="D6194">
        <v>1525.3236009214806</v>
      </c>
      <c r="E6194">
        <v>836.44066060747491</v>
      </c>
    </row>
    <row r="6195" spans="1:5" x14ac:dyDescent="0.2">
      <c r="A6195" s="9">
        <v>41167.083333333336</v>
      </c>
      <c r="B6195">
        <v>6654.8582737460229</v>
      </c>
      <c r="C6195">
        <v>12181.011244725016</v>
      </c>
      <c r="D6195">
        <v>1488.0952159214798</v>
      </c>
      <c r="E6195">
        <v>816.49077660747594</v>
      </c>
    </row>
    <row r="6196" spans="1:5" x14ac:dyDescent="0.2">
      <c r="A6196" s="9">
        <v>41167.125</v>
      </c>
      <c r="B6196">
        <v>6353.1431137460258</v>
      </c>
      <c r="C6196">
        <v>11564.448817725042</v>
      </c>
      <c r="D6196">
        <v>1457.9360379214809</v>
      </c>
      <c r="E6196">
        <v>800.27818460747676</v>
      </c>
    </row>
    <row r="6197" spans="1:5" x14ac:dyDescent="0.2">
      <c r="A6197" s="9">
        <v>41167.166666666664</v>
      </c>
      <c r="B6197">
        <v>6135.3990287460074</v>
      </c>
      <c r="C6197">
        <v>11186.026250725054</v>
      </c>
      <c r="D6197">
        <v>1446.4894279214864</v>
      </c>
      <c r="E6197">
        <v>770.7466656074771</v>
      </c>
    </row>
    <row r="6198" spans="1:5" x14ac:dyDescent="0.2">
      <c r="A6198" s="9">
        <v>41167.208333333336</v>
      </c>
      <c r="B6198">
        <v>6137.3222457460015</v>
      </c>
      <c r="C6198">
        <v>11019.841669725027</v>
      </c>
      <c r="D6198">
        <v>1447.6962789214826</v>
      </c>
      <c r="E6198">
        <v>743.77450760747411</v>
      </c>
    </row>
    <row r="6199" spans="1:5" x14ac:dyDescent="0.2">
      <c r="A6199" s="9">
        <v>41167.25</v>
      </c>
      <c r="B6199">
        <v>6273.9894057460051</v>
      </c>
      <c r="C6199">
        <v>11205.328730725045</v>
      </c>
      <c r="D6199">
        <v>1459.765838921481</v>
      </c>
      <c r="E6199">
        <v>733.32119160747584</v>
      </c>
    </row>
    <row r="6200" spans="1:5" x14ac:dyDescent="0.2">
      <c r="A6200" s="9">
        <v>41167.291666666664</v>
      </c>
      <c r="B6200">
        <v>6682.6350687460126</v>
      </c>
      <c r="C6200">
        <v>11681.923160725033</v>
      </c>
      <c r="D6200">
        <v>1501.2178309214823</v>
      </c>
      <c r="E6200">
        <v>770.04259860747379</v>
      </c>
    </row>
    <row r="6201" spans="1:5" x14ac:dyDescent="0.2">
      <c r="A6201" s="9">
        <v>41167.333333333336</v>
      </c>
      <c r="B6201">
        <v>7046.068520746001</v>
      </c>
      <c r="C6201">
        <v>12011.897850725034</v>
      </c>
      <c r="D6201">
        <v>1538.095341921482</v>
      </c>
      <c r="E6201">
        <v>780.398757607476</v>
      </c>
    </row>
    <row r="6202" spans="1:5" x14ac:dyDescent="0.2">
      <c r="A6202" s="9">
        <v>41167.375</v>
      </c>
      <c r="B6202">
        <v>7559.9535667460159</v>
      </c>
      <c r="C6202">
        <v>12757.975759725072</v>
      </c>
      <c r="D6202">
        <v>1584.1876319214816</v>
      </c>
      <c r="E6202">
        <v>850.42338760747566</v>
      </c>
    </row>
    <row r="6203" spans="1:5" x14ac:dyDescent="0.2">
      <c r="A6203" s="9">
        <v>41167.416666666664</v>
      </c>
      <c r="B6203">
        <v>8219.4486347459788</v>
      </c>
      <c r="C6203">
        <v>14012.140320725041</v>
      </c>
      <c r="D6203">
        <v>1667.1315199214796</v>
      </c>
      <c r="E6203">
        <v>904.79932560747557</v>
      </c>
    </row>
    <row r="6204" spans="1:5" x14ac:dyDescent="0.2">
      <c r="A6204" s="9">
        <v>41167.458333333336</v>
      </c>
      <c r="B6204">
        <v>8681.6817617459728</v>
      </c>
      <c r="C6204">
        <v>15293.963615725026</v>
      </c>
      <c r="D6204">
        <v>1722.3773899214816</v>
      </c>
      <c r="E6204">
        <v>947.20637760747468</v>
      </c>
    </row>
    <row r="6205" spans="1:5" x14ac:dyDescent="0.2">
      <c r="A6205" s="9">
        <v>41167.5</v>
      </c>
      <c r="B6205">
        <v>8926.9912667459866</v>
      </c>
      <c r="C6205">
        <v>16502.223179725042</v>
      </c>
      <c r="D6205">
        <v>1755.162553921482</v>
      </c>
      <c r="E6205">
        <v>1078.5276646074726</v>
      </c>
    </row>
    <row r="6206" spans="1:5" x14ac:dyDescent="0.2">
      <c r="A6206" s="9">
        <v>41167.541666666664</v>
      </c>
      <c r="B6206">
        <v>9218.2255227459991</v>
      </c>
      <c r="C6206">
        <v>17751.799391725042</v>
      </c>
      <c r="D6206">
        <v>1747.0493279214802</v>
      </c>
      <c r="E6206">
        <v>1161.3767706074741</v>
      </c>
    </row>
    <row r="6207" spans="1:5" x14ac:dyDescent="0.2">
      <c r="A6207" s="9">
        <v>41167.583333333336</v>
      </c>
      <c r="B6207">
        <v>9619.0748637460638</v>
      </c>
      <c r="C6207">
        <v>18907.589553725044</v>
      </c>
      <c r="D6207">
        <v>1754.0303739214833</v>
      </c>
      <c r="E6207">
        <v>1191.6264426074749</v>
      </c>
    </row>
    <row r="6208" spans="1:5" x14ac:dyDescent="0.2">
      <c r="A6208" s="9">
        <v>41167.625</v>
      </c>
      <c r="B6208">
        <v>10122.676279745969</v>
      </c>
      <c r="C6208">
        <v>19758.715774725017</v>
      </c>
      <c r="D6208">
        <v>1758.3433299214844</v>
      </c>
      <c r="E6208">
        <v>1245.4201966074731</v>
      </c>
    </row>
    <row r="6209" spans="1:5" x14ac:dyDescent="0.2">
      <c r="A6209" s="9">
        <v>41167.666666666664</v>
      </c>
      <c r="B6209">
        <v>10532.69146374597</v>
      </c>
      <c r="C6209">
        <v>20189.514146725021</v>
      </c>
      <c r="D6209">
        <v>1767.8429949214812</v>
      </c>
      <c r="E6209">
        <v>1296.2102626074743</v>
      </c>
    </row>
    <row r="6210" spans="1:5" x14ac:dyDescent="0.2">
      <c r="A6210" s="9">
        <v>41167.708333333336</v>
      </c>
      <c r="B6210">
        <v>10613.738588746042</v>
      </c>
      <c r="C6210">
        <v>20084.797726725028</v>
      </c>
      <c r="D6210">
        <v>1775.5160529214813</v>
      </c>
      <c r="E6210">
        <v>1301.8850696074751</v>
      </c>
    </row>
    <row r="6211" spans="1:5" x14ac:dyDescent="0.2">
      <c r="A6211" s="9">
        <v>41167.75</v>
      </c>
      <c r="B6211">
        <v>10393.592267745971</v>
      </c>
      <c r="C6211">
        <v>19659.147037725023</v>
      </c>
      <c r="D6211">
        <v>1764.3047989214792</v>
      </c>
      <c r="E6211">
        <v>1313.4509466074751</v>
      </c>
    </row>
    <row r="6212" spans="1:5" x14ac:dyDescent="0.2">
      <c r="A6212" s="9">
        <v>41167.791666666664</v>
      </c>
      <c r="B6212">
        <v>10084.171870745995</v>
      </c>
      <c r="C6212">
        <v>18983.188060725057</v>
      </c>
      <c r="D6212">
        <v>1768.4626639214798</v>
      </c>
      <c r="E6212">
        <v>1226.1544886074719</v>
      </c>
    </row>
    <row r="6213" spans="1:5" x14ac:dyDescent="0.2">
      <c r="A6213" s="9">
        <v>41167.833333333336</v>
      </c>
      <c r="B6213">
        <v>10038.621595746021</v>
      </c>
      <c r="C6213">
        <v>18681.007094725042</v>
      </c>
      <c r="D6213">
        <v>1766.0614489214777</v>
      </c>
      <c r="E6213">
        <v>1250.4013306074751</v>
      </c>
    </row>
    <row r="6214" spans="1:5" x14ac:dyDescent="0.2">
      <c r="A6214" s="9">
        <v>41167.875</v>
      </c>
      <c r="B6214">
        <v>10136.825368746024</v>
      </c>
      <c r="C6214">
        <v>18572.88455872504</v>
      </c>
      <c r="D6214">
        <v>1801.6132699214847</v>
      </c>
      <c r="E6214">
        <v>1253.098506607475</v>
      </c>
    </row>
    <row r="6215" spans="1:5" x14ac:dyDescent="0.2">
      <c r="A6215" s="9">
        <v>41167.916666666664</v>
      </c>
      <c r="B6215">
        <v>9702.0993647459982</v>
      </c>
      <c r="C6215">
        <v>17668.314833725075</v>
      </c>
      <c r="D6215">
        <v>1755.6038629214834</v>
      </c>
      <c r="E6215">
        <v>1183.4485286074741</v>
      </c>
    </row>
    <row r="6216" spans="1:5" x14ac:dyDescent="0.2">
      <c r="A6216" s="9">
        <v>41167.958333333336</v>
      </c>
      <c r="B6216">
        <v>8898.5354977460102</v>
      </c>
      <c r="C6216">
        <v>16410.775462725014</v>
      </c>
      <c r="D6216">
        <v>1679.4004559214854</v>
      </c>
      <c r="E6216">
        <v>1077.8825796074743</v>
      </c>
    </row>
    <row r="6217" spans="1:5" x14ac:dyDescent="0.2">
      <c r="A6217" s="9">
        <v>41168</v>
      </c>
      <c r="B6217">
        <v>8093.26397274603</v>
      </c>
      <c r="C6217">
        <v>15054.648644725032</v>
      </c>
      <c r="D6217">
        <v>1598.1363149214808</v>
      </c>
      <c r="E6217">
        <v>977.78923560747376</v>
      </c>
    </row>
    <row r="6218" spans="1:5" x14ac:dyDescent="0.2">
      <c r="A6218" s="9">
        <v>41168.041666666664</v>
      </c>
      <c r="B6218">
        <v>7340.4686917459849</v>
      </c>
      <c r="C6218">
        <v>13840.85479672506</v>
      </c>
      <c r="D6218">
        <v>1527.7216569214788</v>
      </c>
      <c r="E6218">
        <v>890.54491560747465</v>
      </c>
    </row>
    <row r="6219" spans="1:5" x14ac:dyDescent="0.2">
      <c r="A6219" s="9">
        <v>41168.083333333336</v>
      </c>
      <c r="B6219">
        <v>6783.0459917460075</v>
      </c>
      <c r="C6219">
        <v>12583.137420725034</v>
      </c>
      <c r="D6219">
        <v>1469.8051699214825</v>
      </c>
      <c r="E6219">
        <v>837.16884760747621</v>
      </c>
    </row>
    <row r="6220" spans="1:5" x14ac:dyDescent="0.2">
      <c r="A6220" s="9">
        <v>41168.125</v>
      </c>
      <c r="B6220">
        <v>6431.5410457460039</v>
      </c>
      <c r="C6220">
        <v>11887.563683725088</v>
      </c>
      <c r="D6220">
        <v>1430.7263089214821</v>
      </c>
      <c r="E6220">
        <v>791.51459760747412</v>
      </c>
    </row>
    <row r="6221" spans="1:5" x14ac:dyDescent="0.2">
      <c r="A6221" s="9">
        <v>41168.166666666664</v>
      </c>
      <c r="B6221">
        <v>6211.958161746019</v>
      </c>
      <c r="C6221">
        <v>11407.251956725009</v>
      </c>
      <c r="D6221">
        <v>1416.1750659214827</v>
      </c>
      <c r="E6221">
        <v>753.28949060747595</v>
      </c>
    </row>
    <row r="6222" spans="1:5" x14ac:dyDescent="0.2">
      <c r="A6222" s="9">
        <v>41168.208333333336</v>
      </c>
      <c r="B6222">
        <v>6110.5113377460175</v>
      </c>
      <c r="C6222">
        <v>11126.143251725043</v>
      </c>
      <c r="D6222">
        <v>1408.0364629214864</v>
      </c>
      <c r="E6222">
        <v>744.85404460747486</v>
      </c>
    </row>
    <row r="6223" spans="1:5" x14ac:dyDescent="0.2">
      <c r="A6223" s="9">
        <v>41168.25</v>
      </c>
      <c r="B6223">
        <v>6135.5136927460189</v>
      </c>
      <c r="C6223">
        <v>11105.377752725044</v>
      </c>
      <c r="D6223">
        <v>1414.841793921483</v>
      </c>
      <c r="E6223">
        <v>737.22719960747349</v>
      </c>
    </row>
    <row r="6224" spans="1:5" x14ac:dyDescent="0.2">
      <c r="A6224" s="9">
        <v>41168.291666666664</v>
      </c>
      <c r="B6224">
        <v>6360.5876497460195</v>
      </c>
      <c r="C6224">
        <v>11328.928735725018</v>
      </c>
      <c r="D6224">
        <v>1444.4443429214834</v>
      </c>
      <c r="E6224">
        <v>770.54974560747473</v>
      </c>
    </row>
    <row r="6225" spans="1:5" x14ac:dyDescent="0.2">
      <c r="A6225" s="9">
        <v>41168.333333333336</v>
      </c>
      <c r="B6225">
        <v>6615.949474746034</v>
      </c>
      <c r="C6225">
        <v>11442.886160725006</v>
      </c>
      <c r="D6225">
        <v>1471.7248289214731</v>
      </c>
      <c r="E6225">
        <v>779.21288560747621</v>
      </c>
    </row>
    <row r="6226" spans="1:5" x14ac:dyDescent="0.2">
      <c r="A6226" s="9">
        <v>41168.375</v>
      </c>
      <c r="B6226">
        <v>7174.5294737460063</v>
      </c>
      <c r="C6226">
        <v>12253.811966725043</v>
      </c>
      <c r="D6226">
        <v>1515.7201669214842</v>
      </c>
      <c r="E6226">
        <v>833.98423460747563</v>
      </c>
    </row>
    <row r="6227" spans="1:5" x14ac:dyDescent="0.2">
      <c r="A6227" s="9">
        <v>41168.416666666664</v>
      </c>
      <c r="B6227">
        <v>7814.5895627460677</v>
      </c>
      <c r="C6227">
        <v>13627.129547725062</v>
      </c>
      <c r="D6227">
        <v>1588.6860719214822</v>
      </c>
      <c r="E6227">
        <v>886.4768326074759</v>
      </c>
    </row>
    <row r="6228" spans="1:5" x14ac:dyDescent="0.2">
      <c r="A6228" s="9">
        <v>41168.458333333336</v>
      </c>
      <c r="B6228">
        <v>8254.6800567460141</v>
      </c>
      <c r="C6228">
        <v>15047.160428725014</v>
      </c>
      <c r="D6228">
        <v>1651.3026559214786</v>
      </c>
      <c r="E6228">
        <v>921.83472860747406</v>
      </c>
    </row>
    <row r="6229" spans="1:5" x14ac:dyDescent="0.2">
      <c r="A6229" s="9">
        <v>41168.5</v>
      </c>
      <c r="B6229">
        <v>8664.9578947460177</v>
      </c>
      <c r="C6229">
        <v>16317.527447725057</v>
      </c>
      <c r="D6229">
        <v>1701.2175959214824</v>
      </c>
      <c r="E6229">
        <v>944.98124460747476</v>
      </c>
    </row>
    <row r="6230" spans="1:5" x14ac:dyDescent="0.2">
      <c r="A6230" s="9">
        <v>41168.541666666664</v>
      </c>
      <c r="B6230">
        <v>8941.3391287460272</v>
      </c>
      <c r="C6230">
        <v>17302.894747725011</v>
      </c>
      <c r="D6230">
        <v>1755.5763769214846</v>
      </c>
      <c r="E6230">
        <v>972.22612960747415</v>
      </c>
    </row>
    <row r="6231" spans="1:5" x14ac:dyDescent="0.2">
      <c r="A6231" s="9">
        <v>41168.583333333336</v>
      </c>
      <c r="B6231">
        <v>9037.7614507460348</v>
      </c>
      <c r="C6231">
        <v>17963.392206725013</v>
      </c>
      <c r="D6231">
        <v>1802.4463789214824</v>
      </c>
      <c r="E6231">
        <v>932.63289560747444</v>
      </c>
    </row>
    <row r="6232" spans="1:5" x14ac:dyDescent="0.2">
      <c r="A6232" s="9">
        <v>41168.625</v>
      </c>
      <c r="B6232">
        <v>9029.885030745987</v>
      </c>
      <c r="C6232">
        <v>18271.022224725049</v>
      </c>
      <c r="D6232">
        <v>1857.3527049214765</v>
      </c>
      <c r="E6232">
        <v>1008.1022446074728</v>
      </c>
    </row>
    <row r="6233" spans="1:5" x14ac:dyDescent="0.2">
      <c r="A6233" s="9">
        <v>41168.666666666664</v>
      </c>
      <c r="B6233">
        <v>9012.8188377459974</v>
      </c>
      <c r="C6233">
        <v>18359.211072725062</v>
      </c>
      <c r="D6233">
        <v>1921.7435039214772</v>
      </c>
      <c r="E6233">
        <v>1006.9701346074748</v>
      </c>
    </row>
    <row r="6234" spans="1:5" x14ac:dyDescent="0.2">
      <c r="A6234" s="9">
        <v>41168.708333333336</v>
      </c>
      <c r="B6234">
        <v>9074.787718746009</v>
      </c>
      <c r="C6234">
        <v>18205.424623725015</v>
      </c>
      <c r="D6234">
        <v>1993.4548779214815</v>
      </c>
      <c r="E6234">
        <v>1022.4735136074717</v>
      </c>
    </row>
    <row r="6235" spans="1:5" x14ac:dyDescent="0.2">
      <c r="A6235" s="9">
        <v>41168.75</v>
      </c>
      <c r="B6235">
        <v>9182.9417887460004</v>
      </c>
      <c r="C6235">
        <v>17737.58089172504</v>
      </c>
      <c r="D6235">
        <v>2034.0677749214819</v>
      </c>
      <c r="E6235">
        <v>1023.6296256074754</v>
      </c>
    </row>
    <row r="6236" spans="1:5" x14ac:dyDescent="0.2">
      <c r="A6236" s="9">
        <v>41168.791666666664</v>
      </c>
      <c r="B6236">
        <v>9241.6238607459782</v>
      </c>
      <c r="C6236">
        <v>17234.10750172504</v>
      </c>
      <c r="D6236">
        <v>2024.8999419214808</v>
      </c>
      <c r="E6236">
        <v>1023.5510866074753</v>
      </c>
    </row>
    <row r="6237" spans="1:5" x14ac:dyDescent="0.2">
      <c r="A6237" s="9">
        <v>41168.833333333336</v>
      </c>
      <c r="B6237">
        <v>9572.6755587460102</v>
      </c>
      <c r="C6237">
        <v>17228.133211725028</v>
      </c>
      <c r="D6237">
        <v>1991.4585479214852</v>
      </c>
      <c r="E6237">
        <v>1051.7301396074745</v>
      </c>
    </row>
    <row r="6238" spans="1:5" x14ac:dyDescent="0.2">
      <c r="A6238" s="9">
        <v>41168.875</v>
      </c>
      <c r="B6238">
        <v>9875.5181717459818</v>
      </c>
      <c r="C6238">
        <v>17243.158840725016</v>
      </c>
      <c r="D6238">
        <v>2018.2278929214856</v>
      </c>
      <c r="E6238">
        <v>1064.2765586074756</v>
      </c>
    </row>
    <row r="6239" spans="1:5" x14ac:dyDescent="0.2">
      <c r="A6239" s="9">
        <v>41168.916666666664</v>
      </c>
      <c r="B6239">
        <v>9433.4184717459866</v>
      </c>
      <c r="C6239">
        <v>16298.051096725048</v>
      </c>
      <c r="D6239">
        <v>1938.0917949214868</v>
      </c>
      <c r="E6239">
        <v>1016.3602046074745</v>
      </c>
    </row>
    <row r="6240" spans="1:5" x14ac:dyDescent="0.2">
      <c r="A6240" s="9">
        <v>41168.958333333336</v>
      </c>
      <c r="B6240">
        <v>8591.2544377460545</v>
      </c>
      <c r="C6240">
        <v>14837.705937725017</v>
      </c>
      <c r="D6240">
        <v>1807.8757449214809</v>
      </c>
      <c r="E6240">
        <v>939.9611486074773</v>
      </c>
    </row>
    <row r="6241" spans="1:5" x14ac:dyDescent="0.2">
      <c r="A6241" s="9">
        <v>41169</v>
      </c>
      <c r="B6241">
        <v>7588.337996745955</v>
      </c>
      <c r="C6241">
        <v>13222.479954725013</v>
      </c>
      <c r="D6241">
        <v>1649.8212709214804</v>
      </c>
      <c r="E6241">
        <v>846.32695960747424</v>
      </c>
    </row>
    <row r="6242" spans="1:5" x14ac:dyDescent="0.2">
      <c r="A6242" s="9">
        <v>41169.041666666664</v>
      </c>
      <c r="B6242">
        <v>6864.4007037460397</v>
      </c>
      <c r="C6242">
        <v>11929.484297725032</v>
      </c>
      <c r="D6242">
        <v>1533.9046899214841</v>
      </c>
      <c r="E6242">
        <v>768.82437060747498</v>
      </c>
    </row>
    <row r="6243" spans="1:5" x14ac:dyDescent="0.2">
      <c r="A6243" s="9">
        <v>41169.083333333336</v>
      </c>
      <c r="B6243">
        <v>6425.1713567460301</v>
      </c>
      <c r="C6243">
        <v>11229.381882725038</v>
      </c>
      <c r="D6243">
        <v>1472.49533692148</v>
      </c>
      <c r="E6243">
        <v>742.368911607477</v>
      </c>
    </row>
    <row r="6244" spans="1:5" x14ac:dyDescent="0.2">
      <c r="A6244" s="9">
        <v>41169.125</v>
      </c>
      <c r="B6244">
        <v>6222.5608287459818</v>
      </c>
      <c r="C6244">
        <v>10843.567728725084</v>
      </c>
      <c r="D6244">
        <v>1441.2468149214797</v>
      </c>
      <c r="E6244">
        <v>710.52207460747582</v>
      </c>
    </row>
    <row r="6245" spans="1:5" x14ac:dyDescent="0.2">
      <c r="A6245" s="9">
        <v>41169.166666666664</v>
      </c>
      <c r="B6245">
        <v>6222.096195746004</v>
      </c>
      <c r="C6245">
        <v>10686.728552725013</v>
      </c>
      <c r="D6245">
        <v>1425.4514299214807</v>
      </c>
      <c r="E6245">
        <v>699.44651660747536</v>
      </c>
    </row>
    <row r="6246" spans="1:5" x14ac:dyDescent="0.2">
      <c r="A6246" s="9">
        <v>41169.208333333336</v>
      </c>
      <c r="B6246">
        <v>6426.8050537460194</v>
      </c>
      <c r="C6246">
        <v>10932.13433872506</v>
      </c>
      <c r="D6246">
        <v>1432.8908859214832</v>
      </c>
      <c r="E6246">
        <v>715.62655360747272</v>
      </c>
    </row>
    <row r="6247" spans="1:5" x14ac:dyDescent="0.2">
      <c r="A6247" s="9">
        <v>41169.25</v>
      </c>
      <c r="B6247">
        <v>7163.4593517460326</v>
      </c>
      <c r="C6247">
        <v>12009.628903725006</v>
      </c>
      <c r="D6247">
        <v>1496.8488199214823</v>
      </c>
      <c r="E6247">
        <v>753.35516260747409</v>
      </c>
    </row>
    <row r="6248" spans="1:5" x14ac:dyDescent="0.2">
      <c r="A6248" s="9">
        <v>41169.291666666664</v>
      </c>
      <c r="B6248">
        <v>8624.3802597460017</v>
      </c>
      <c r="C6248">
        <v>13690.295631725061</v>
      </c>
      <c r="D6248">
        <v>1641.7158489214798</v>
      </c>
      <c r="E6248">
        <v>886.99455860747435</v>
      </c>
    </row>
    <row r="6249" spans="1:5" x14ac:dyDescent="0.2">
      <c r="A6249" s="9">
        <v>41169.333333333336</v>
      </c>
      <c r="B6249">
        <v>9266.385853746051</v>
      </c>
      <c r="C6249">
        <v>14145.325130725014</v>
      </c>
      <c r="D6249">
        <v>1720.8571299214807</v>
      </c>
      <c r="E6249">
        <v>962.91664560747358</v>
      </c>
    </row>
    <row r="6250" spans="1:5" x14ac:dyDescent="0.2">
      <c r="A6250" s="9">
        <v>41169.375</v>
      </c>
      <c r="B6250">
        <v>9413.5050107460265</v>
      </c>
      <c r="C6250">
        <v>14205.747178725058</v>
      </c>
      <c r="D6250">
        <v>1729.2619659214802</v>
      </c>
      <c r="E6250">
        <v>983.17194460747555</v>
      </c>
    </row>
    <row r="6251" spans="1:5" x14ac:dyDescent="0.2">
      <c r="A6251" s="9">
        <v>41169.416666666664</v>
      </c>
      <c r="B6251">
        <v>9804.5109637460155</v>
      </c>
      <c r="C6251">
        <v>15192.409014725048</v>
      </c>
      <c r="D6251">
        <v>1780.6333139214871</v>
      </c>
      <c r="E6251">
        <v>1043.9175906074747</v>
      </c>
    </row>
    <row r="6252" spans="1:5" x14ac:dyDescent="0.2">
      <c r="A6252" s="9">
        <v>41169.458333333336</v>
      </c>
      <c r="B6252">
        <v>10412.086745745975</v>
      </c>
      <c r="C6252">
        <v>16122.015288725033</v>
      </c>
      <c r="D6252">
        <v>1848.6289679214833</v>
      </c>
      <c r="E6252">
        <v>1076.3582076074772</v>
      </c>
    </row>
    <row r="6253" spans="1:5" x14ac:dyDescent="0.2">
      <c r="A6253" s="9">
        <v>41169.5</v>
      </c>
      <c r="B6253">
        <v>10882.607135746041</v>
      </c>
      <c r="C6253">
        <v>17042.642325725079</v>
      </c>
      <c r="D6253">
        <v>1950.0522459214803</v>
      </c>
      <c r="E6253">
        <v>1115.8596666074748</v>
      </c>
    </row>
    <row r="6254" spans="1:5" x14ac:dyDescent="0.2">
      <c r="A6254" s="9">
        <v>41169.541666666664</v>
      </c>
      <c r="B6254">
        <v>11356.08885174601</v>
      </c>
      <c r="C6254">
        <v>18109.251279725027</v>
      </c>
      <c r="D6254">
        <v>2041.6807029214845</v>
      </c>
      <c r="E6254">
        <v>1126.6439706074723</v>
      </c>
    </row>
    <row r="6255" spans="1:5" x14ac:dyDescent="0.2">
      <c r="A6255" s="9">
        <v>41169.583333333336</v>
      </c>
      <c r="B6255">
        <v>11893.706112745993</v>
      </c>
      <c r="C6255">
        <v>19221.727257725041</v>
      </c>
      <c r="D6255">
        <v>2161.6683329214784</v>
      </c>
      <c r="E6255">
        <v>1153.9160896074759</v>
      </c>
    </row>
    <row r="6256" spans="1:5" x14ac:dyDescent="0.2">
      <c r="A6256" s="9">
        <v>41169.625</v>
      </c>
      <c r="B6256">
        <v>12324.296776745967</v>
      </c>
      <c r="C6256">
        <v>20179.03795972505</v>
      </c>
      <c r="D6256">
        <v>2270.2022039214817</v>
      </c>
      <c r="E6256">
        <v>1162.5723616074761</v>
      </c>
    </row>
    <row r="6257" spans="1:5" x14ac:dyDescent="0.2">
      <c r="A6257" s="9">
        <v>41169.666666666664</v>
      </c>
      <c r="B6257">
        <v>12752.547354746048</v>
      </c>
      <c r="C6257">
        <v>21004.66604772499</v>
      </c>
      <c r="D6257">
        <v>2366.4888599214837</v>
      </c>
      <c r="E6257">
        <v>1173.2792826074744</v>
      </c>
    </row>
    <row r="6258" spans="1:5" x14ac:dyDescent="0.2">
      <c r="A6258" s="9">
        <v>41169.708333333336</v>
      </c>
      <c r="B6258">
        <v>13188.826610746011</v>
      </c>
      <c r="C6258">
        <v>21701.210644725048</v>
      </c>
      <c r="D6258">
        <v>2446.6312039214799</v>
      </c>
      <c r="E6258">
        <v>1204.1787796074743</v>
      </c>
    </row>
    <row r="6259" spans="1:5" x14ac:dyDescent="0.2">
      <c r="A6259" s="9">
        <v>41169.75</v>
      </c>
      <c r="B6259">
        <v>13315.758279746018</v>
      </c>
      <c r="C6259">
        <v>21670.699198725015</v>
      </c>
      <c r="D6259">
        <v>2463.6215849214814</v>
      </c>
      <c r="E6259">
        <v>1213.0606436074759</v>
      </c>
    </row>
    <row r="6260" spans="1:5" x14ac:dyDescent="0.2">
      <c r="A6260" s="9">
        <v>41169.791666666664</v>
      </c>
      <c r="B6260">
        <v>12990.637644745948</v>
      </c>
      <c r="C6260">
        <v>20828.351709725044</v>
      </c>
      <c r="D6260">
        <v>2419.6351819214888</v>
      </c>
      <c r="E6260">
        <v>1192.1357126074772</v>
      </c>
    </row>
    <row r="6261" spans="1:5" x14ac:dyDescent="0.2">
      <c r="A6261" s="9">
        <v>41169.833333333336</v>
      </c>
      <c r="B6261">
        <v>12631.027301746015</v>
      </c>
      <c r="C6261">
        <v>20245.070435725</v>
      </c>
      <c r="D6261">
        <v>2313.5399379214809</v>
      </c>
      <c r="E6261">
        <v>1216.828417607476</v>
      </c>
    </row>
    <row r="6262" spans="1:5" x14ac:dyDescent="0.2">
      <c r="A6262" s="9">
        <v>41169.875</v>
      </c>
      <c r="B6262">
        <v>12566.382197745994</v>
      </c>
      <c r="C6262">
        <v>19993.670969725034</v>
      </c>
      <c r="D6262">
        <v>2278.7086169214813</v>
      </c>
      <c r="E6262">
        <v>1238.8714856074771</v>
      </c>
    </row>
    <row r="6263" spans="1:5" x14ac:dyDescent="0.2">
      <c r="A6263" s="9">
        <v>41169.916666666664</v>
      </c>
      <c r="B6263">
        <v>11682.097570745947</v>
      </c>
      <c r="C6263">
        <v>18516.065948725023</v>
      </c>
      <c r="D6263">
        <v>2137.8575859214834</v>
      </c>
      <c r="E6263">
        <v>1168.8465016074738</v>
      </c>
    </row>
    <row r="6264" spans="1:5" x14ac:dyDescent="0.2">
      <c r="A6264" s="9">
        <v>41169.958333333336</v>
      </c>
      <c r="B6264">
        <v>10329.820399746028</v>
      </c>
      <c r="C6264">
        <v>16476.851626725023</v>
      </c>
      <c r="D6264">
        <v>1950.7744079214845</v>
      </c>
      <c r="E6264">
        <v>1037.7858966074743</v>
      </c>
    </row>
    <row r="6265" spans="1:5" x14ac:dyDescent="0.2">
      <c r="A6265" s="9">
        <v>41170</v>
      </c>
      <c r="B6265">
        <v>8889.9462807459768</v>
      </c>
      <c r="C6265">
        <v>14387.921562725049</v>
      </c>
      <c r="D6265">
        <v>1761.0240489214834</v>
      </c>
      <c r="E6265">
        <v>926.66875760747325</v>
      </c>
    </row>
    <row r="6266" spans="1:5" x14ac:dyDescent="0.2">
      <c r="A6266" s="9">
        <v>41170.041666666664</v>
      </c>
      <c r="B6266">
        <v>7872.4404287459811</v>
      </c>
      <c r="C6266">
        <v>12898.247394725069</v>
      </c>
      <c r="D6266">
        <v>1628.9395149214815</v>
      </c>
      <c r="E6266">
        <v>854.0979176074743</v>
      </c>
    </row>
    <row r="6267" spans="1:5" x14ac:dyDescent="0.2">
      <c r="A6267" s="9">
        <v>41170.083333333336</v>
      </c>
      <c r="B6267">
        <v>7176.2525597460062</v>
      </c>
      <c r="C6267">
        <v>11941.63880272502</v>
      </c>
      <c r="D6267">
        <v>1556.2999729214821</v>
      </c>
      <c r="E6267">
        <v>788.74764860747518</v>
      </c>
    </row>
    <row r="6268" spans="1:5" x14ac:dyDescent="0.2">
      <c r="A6268" s="9">
        <v>41170.125</v>
      </c>
      <c r="B6268">
        <v>6798.2988057460007</v>
      </c>
      <c r="C6268">
        <v>11353.30953272503</v>
      </c>
      <c r="D6268">
        <v>1506.863143921478</v>
      </c>
      <c r="E6268">
        <v>754.88840260747497</v>
      </c>
    </row>
    <row r="6269" spans="1:5" x14ac:dyDescent="0.2">
      <c r="A6269" s="9">
        <v>41170.166666666664</v>
      </c>
      <c r="B6269">
        <v>6593.5987227459955</v>
      </c>
      <c r="C6269">
        <v>11005.446774725053</v>
      </c>
      <c r="D6269">
        <v>1484.7644119214842</v>
      </c>
      <c r="E6269">
        <v>746.17381660747446</v>
      </c>
    </row>
    <row r="6270" spans="1:5" x14ac:dyDescent="0.2">
      <c r="A6270" s="9">
        <v>41170.208333333336</v>
      </c>
      <c r="B6270">
        <v>6684.4936267460171</v>
      </c>
      <c r="C6270">
        <v>11140.231165725052</v>
      </c>
      <c r="D6270">
        <v>1482.5643589214801</v>
      </c>
      <c r="E6270">
        <v>737.68988360747585</v>
      </c>
    </row>
    <row r="6271" spans="1:5" x14ac:dyDescent="0.2">
      <c r="A6271" s="9">
        <v>41170.25</v>
      </c>
      <c r="B6271">
        <v>7340.9961667459729</v>
      </c>
      <c r="C6271">
        <v>12123.851984725055</v>
      </c>
      <c r="D6271">
        <v>1542.3605699214822</v>
      </c>
      <c r="E6271">
        <v>789.77698460747433</v>
      </c>
    </row>
    <row r="6272" spans="1:5" x14ac:dyDescent="0.2">
      <c r="A6272" s="9">
        <v>41170.291666666664</v>
      </c>
      <c r="B6272">
        <v>8703.6582447459823</v>
      </c>
      <c r="C6272">
        <v>13889.107240725016</v>
      </c>
      <c r="D6272">
        <v>1670.8838619214816</v>
      </c>
      <c r="E6272">
        <v>928.90419860747397</v>
      </c>
    </row>
    <row r="6273" spans="1:5" x14ac:dyDescent="0.2">
      <c r="A6273" s="9">
        <v>41170.333333333336</v>
      </c>
      <c r="B6273">
        <v>9185.649613746049</v>
      </c>
      <c r="C6273">
        <v>14106.181348725033</v>
      </c>
      <c r="D6273">
        <v>1738.7994389214825</v>
      </c>
      <c r="E6273">
        <v>944.33718260747673</v>
      </c>
    </row>
    <row r="6274" spans="1:5" x14ac:dyDescent="0.2">
      <c r="A6274" s="9">
        <v>41170.375</v>
      </c>
      <c r="B6274">
        <v>9307.6892917459863</v>
      </c>
      <c r="C6274">
        <v>14545.477082725025</v>
      </c>
      <c r="D6274">
        <v>1741.5851559214784</v>
      </c>
      <c r="E6274">
        <v>934.05770460747613</v>
      </c>
    </row>
    <row r="6275" spans="1:5" x14ac:dyDescent="0.2">
      <c r="A6275" s="9">
        <v>41170.416666666664</v>
      </c>
      <c r="B6275">
        <v>9604.4411667459626</v>
      </c>
      <c r="C6275">
        <v>15851.475794725004</v>
      </c>
      <c r="D6275">
        <v>1790.5710029214797</v>
      </c>
      <c r="E6275">
        <v>1031.4332636074732</v>
      </c>
    </row>
    <row r="6276" spans="1:5" x14ac:dyDescent="0.2">
      <c r="A6276" s="9">
        <v>41170.458333333336</v>
      </c>
      <c r="B6276">
        <v>10046.062002746001</v>
      </c>
      <c r="C6276">
        <v>17309.271919725077</v>
      </c>
      <c r="D6276">
        <v>1846.1196639214784</v>
      </c>
      <c r="E6276">
        <v>1060.3876696074763</v>
      </c>
    </row>
    <row r="6277" spans="1:5" x14ac:dyDescent="0.2">
      <c r="A6277" s="9">
        <v>41170.5</v>
      </c>
      <c r="B6277">
        <v>10620.731884745957</v>
      </c>
      <c r="C6277">
        <v>18647.776814725046</v>
      </c>
      <c r="D6277">
        <v>1907.7881239214826</v>
      </c>
      <c r="E6277">
        <v>1166.8299716074735</v>
      </c>
    </row>
    <row r="6278" spans="1:5" x14ac:dyDescent="0.2">
      <c r="A6278" s="9">
        <v>41170.541666666664</v>
      </c>
      <c r="B6278">
        <v>11211.140273746007</v>
      </c>
      <c r="C6278">
        <v>19665.410037725051</v>
      </c>
      <c r="D6278">
        <v>1954.5762739214831</v>
      </c>
      <c r="E6278">
        <v>1259.212446607474</v>
      </c>
    </row>
    <row r="6279" spans="1:5" x14ac:dyDescent="0.2">
      <c r="A6279" s="9">
        <v>41170.583333333336</v>
      </c>
      <c r="B6279">
        <v>11870.411060745977</v>
      </c>
      <c r="C6279">
        <v>20801.087356725038</v>
      </c>
      <c r="D6279">
        <v>2044.5814519214841</v>
      </c>
      <c r="E6279">
        <v>1337.784596607474</v>
      </c>
    </row>
    <row r="6280" spans="1:5" x14ac:dyDescent="0.2">
      <c r="A6280" s="9">
        <v>41170.625</v>
      </c>
      <c r="B6280">
        <v>12407.655361746032</v>
      </c>
      <c r="C6280">
        <v>21825.728904725045</v>
      </c>
      <c r="D6280">
        <v>2128.8070879214829</v>
      </c>
      <c r="E6280">
        <v>1372.471806607474</v>
      </c>
    </row>
    <row r="6281" spans="1:5" x14ac:dyDescent="0.2">
      <c r="A6281" s="9">
        <v>41170.666666666664</v>
      </c>
      <c r="B6281">
        <v>12817.140631746039</v>
      </c>
      <c r="C6281">
        <v>22544.682379725011</v>
      </c>
      <c r="D6281">
        <v>2207.0519249214849</v>
      </c>
      <c r="E6281">
        <v>1406.4587186074748</v>
      </c>
    </row>
    <row r="6282" spans="1:5" x14ac:dyDescent="0.2">
      <c r="A6282" s="9">
        <v>41170.708333333336</v>
      </c>
      <c r="B6282">
        <v>13063.973145745975</v>
      </c>
      <c r="C6282">
        <v>22910.691850724979</v>
      </c>
      <c r="D6282">
        <v>2285.1413179214842</v>
      </c>
      <c r="E6282">
        <v>1404.9815506074742</v>
      </c>
    </row>
    <row r="6283" spans="1:5" x14ac:dyDescent="0.2">
      <c r="A6283" s="9">
        <v>41170.75</v>
      </c>
      <c r="B6283">
        <v>12959.456511745982</v>
      </c>
      <c r="C6283">
        <v>22717.364908725132</v>
      </c>
      <c r="D6283">
        <v>2297.2246749214837</v>
      </c>
      <c r="E6283">
        <v>1394.4391346074735</v>
      </c>
    </row>
    <row r="6284" spans="1:5" x14ac:dyDescent="0.2">
      <c r="A6284" s="9">
        <v>41170.791666666664</v>
      </c>
      <c r="B6284">
        <v>12394.782228745999</v>
      </c>
      <c r="C6284">
        <v>21666.037921725052</v>
      </c>
      <c r="D6284">
        <v>2252.0694839214821</v>
      </c>
      <c r="E6284">
        <v>1341.016961607475</v>
      </c>
    </row>
    <row r="6285" spans="1:5" x14ac:dyDescent="0.2">
      <c r="A6285" s="9">
        <v>41170.833333333336</v>
      </c>
      <c r="B6285">
        <v>11833.817118746008</v>
      </c>
      <c r="C6285">
        <v>20941.734017725037</v>
      </c>
      <c r="D6285">
        <v>2178.3525499214807</v>
      </c>
      <c r="E6285">
        <v>1324.8681976074765</v>
      </c>
    </row>
    <row r="6286" spans="1:5" x14ac:dyDescent="0.2">
      <c r="A6286" s="9">
        <v>41170.875</v>
      </c>
      <c r="B6286">
        <v>11754.873150745963</v>
      </c>
      <c r="C6286">
        <v>20683.645219725022</v>
      </c>
      <c r="D6286">
        <v>2180.1232729214853</v>
      </c>
      <c r="E6286">
        <v>1312.3912046074713</v>
      </c>
    </row>
    <row r="6287" spans="1:5" x14ac:dyDescent="0.2">
      <c r="A6287" s="9">
        <v>41170.916666666664</v>
      </c>
      <c r="B6287">
        <v>10820.286534746014</v>
      </c>
      <c r="C6287">
        <v>19129.949257724977</v>
      </c>
      <c r="D6287">
        <v>2063.6832899214801</v>
      </c>
      <c r="E6287">
        <v>1208.217274607475</v>
      </c>
    </row>
    <row r="6288" spans="1:5" x14ac:dyDescent="0.2">
      <c r="A6288" s="9">
        <v>41170.958333333336</v>
      </c>
      <c r="B6288">
        <v>9393.0597207460014</v>
      </c>
      <c r="C6288">
        <v>17096.723574725034</v>
      </c>
      <c r="D6288">
        <v>1886.9369009214843</v>
      </c>
      <c r="E6288">
        <v>1080.0638336074746</v>
      </c>
    </row>
    <row r="6289" spans="1:5" x14ac:dyDescent="0.2">
      <c r="A6289" s="9">
        <v>41171</v>
      </c>
      <c r="B6289">
        <v>7980.5270967459865</v>
      </c>
      <c r="C6289">
        <v>14982.664283725031</v>
      </c>
      <c r="D6289">
        <v>1699.3663689214845</v>
      </c>
      <c r="E6289">
        <v>929.71327560747591</v>
      </c>
    </row>
    <row r="6290" spans="1:5" x14ac:dyDescent="0.2">
      <c r="A6290" s="9">
        <v>41171.041666666664</v>
      </c>
      <c r="B6290">
        <v>6991.7984747460168</v>
      </c>
      <c r="C6290">
        <v>13424.378427725045</v>
      </c>
      <c r="D6290">
        <v>1588.1486059214858</v>
      </c>
      <c r="E6290">
        <v>828.6566836074735</v>
      </c>
    </row>
    <row r="6291" spans="1:5" x14ac:dyDescent="0.2">
      <c r="A6291" s="9">
        <v>41171.083333333336</v>
      </c>
      <c r="B6291">
        <v>6416.6286287459989</v>
      </c>
      <c r="C6291">
        <v>12426.64561372507</v>
      </c>
      <c r="D6291">
        <v>1522.9680199214836</v>
      </c>
      <c r="E6291">
        <v>760.50063360747572</v>
      </c>
    </row>
    <row r="6292" spans="1:5" x14ac:dyDescent="0.2">
      <c r="A6292" s="9">
        <v>41171.125</v>
      </c>
      <c r="B6292">
        <v>6025.6925027460047</v>
      </c>
      <c r="C6292">
        <v>11882.200077725041</v>
      </c>
      <c r="D6292">
        <v>1485.5685979214832</v>
      </c>
      <c r="E6292">
        <v>725.72654860747639</v>
      </c>
    </row>
    <row r="6293" spans="1:5" x14ac:dyDescent="0.2">
      <c r="A6293" s="9">
        <v>41171.166666666664</v>
      </c>
      <c r="B6293">
        <v>5861.3288967460085</v>
      </c>
      <c r="C6293">
        <v>11530.983299725045</v>
      </c>
      <c r="D6293">
        <v>1465.7819009214841</v>
      </c>
      <c r="E6293">
        <v>699.04716460747636</v>
      </c>
    </row>
    <row r="6294" spans="1:5" x14ac:dyDescent="0.2">
      <c r="A6294" s="9">
        <v>41171.208333333336</v>
      </c>
      <c r="B6294">
        <v>5940.4149067459985</v>
      </c>
      <c r="C6294">
        <v>11612.747291725018</v>
      </c>
      <c r="D6294">
        <v>1470.6673799214811</v>
      </c>
      <c r="E6294">
        <v>709.18443460747562</v>
      </c>
    </row>
    <row r="6295" spans="1:5" x14ac:dyDescent="0.2">
      <c r="A6295" s="9">
        <v>41171.25</v>
      </c>
      <c r="B6295">
        <v>6589.6748597460328</v>
      </c>
      <c r="C6295">
        <v>12532.318507725038</v>
      </c>
      <c r="D6295">
        <v>1526.5209709214812</v>
      </c>
      <c r="E6295">
        <v>755.06554860747406</v>
      </c>
    </row>
    <row r="6296" spans="1:5" x14ac:dyDescent="0.2">
      <c r="A6296" s="9">
        <v>41171.291666666664</v>
      </c>
      <c r="B6296">
        <v>7902.039973745982</v>
      </c>
      <c r="C6296">
        <v>14181.626050725059</v>
      </c>
      <c r="D6296">
        <v>1657.1401339214813</v>
      </c>
      <c r="E6296">
        <v>891.66116260747435</v>
      </c>
    </row>
    <row r="6297" spans="1:5" x14ac:dyDescent="0.2">
      <c r="A6297" s="9">
        <v>41171.333333333336</v>
      </c>
      <c r="B6297">
        <v>8348.1585117459999</v>
      </c>
      <c r="C6297">
        <v>14324.600776725032</v>
      </c>
      <c r="D6297">
        <v>1685.9735729214819</v>
      </c>
      <c r="E6297">
        <v>908.90313160747337</v>
      </c>
    </row>
    <row r="6298" spans="1:5" x14ac:dyDescent="0.2">
      <c r="A6298" s="9">
        <v>41171.375</v>
      </c>
      <c r="B6298">
        <v>8486.8356637460129</v>
      </c>
      <c r="C6298">
        <v>14507.467980725056</v>
      </c>
      <c r="D6298">
        <v>1682.8295809214806</v>
      </c>
      <c r="E6298">
        <v>908.84213960747525</v>
      </c>
    </row>
    <row r="6299" spans="1:5" x14ac:dyDescent="0.2">
      <c r="A6299" s="9">
        <v>41171.416666666664</v>
      </c>
      <c r="B6299">
        <v>9011.1533027459354</v>
      </c>
      <c r="C6299">
        <v>15510.909481725059</v>
      </c>
      <c r="D6299">
        <v>1741.9038399214787</v>
      </c>
      <c r="E6299">
        <v>940.00245860747509</v>
      </c>
    </row>
    <row r="6300" spans="1:5" x14ac:dyDescent="0.2">
      <c r="A6300" s="9">
        <v>41171.458333333336</v>
      </c>
      <c r="B6300">
        <v>9603.5686307460237</v>
      </c>
      <c r="C6300">
        <v>16740.824485725025</v>
      </c>
      <c r="D6300">
        <v>1824.7354999214831</v>
      </c>
      <c r="E6300">
        <v>1031.1986446074754</v>
      </c>
    </row>
    <row r="6301" spans="1:5" x14ac:dyDescent="0.2">
      <c r="A6301" s="9">
        <v>41171.5</v>
      </c>
      <c r="B6301">
        <v>10127.132603745968</v>
      </c>
      <c r="C6301">
        <v>17908.668284725049</v>
      </c>
      <c r="D6301">
        <v>1926.7176569214807</v>
      </c>
      <c r="E6301">
        <v>1102.9185536074729</v>
      </c>
    </row>
    <row r="6302" spans="1:5" x14ac:dyDescent="0.2">
      <c r="A6302" s="9">
        <v>41171.541666666664</v>
      </c>
      <c r="B6302">
        <v>10717.020807746025</v>
      </c>
      <c r="C6302">
        <v>19006.147320725046</v>
      </c>
      <c r="D6302">
        <v>2020.1611539214825</v>
      </c>
      <c r="E6302">
        <v>1146.4195986074762</v>
      </c>
    </row>
    <row r="6303" spans="1:5" x14ac:dyDescent="0.2">
      <c r="A6303" s="9">
        <v>41171.583333333336</v>
      </c>
      <c r="B6303">
        <v>11533.842162745957</v>
      </c>
      <c r="C6303">
        <v>20262.360212725052</v>
      </c>
      <c r="D6303">
        <v>2154.2947539214806</v>
      </c>
      <c r="E6303">
        <v>1229.223586607475</v>
      </c>
    </row>
    <row r="6304" spans="1:5" x14ac:dyDescent="0.2">
      <c r="A6304" s="9">
        <v>41171.625</v>
      </c>
      <c r="B6304">
        <v>12358.871647745984</v>
      </c>
      <c r="C6304">
        <v>21286.110306725051</v>
      </c>
      <c r="D6304">
        <v>2282.9122779214849</v>
      </c>
      <c r="E6304">
        <v>1297.7375626074763</v>
      </c>
    </row>
    <row r="6305" spans="1:5" x14ac:dyDescent="0.2">
      <c r="A6305" s="9">
        <v>41171.666666666664</v>
      </c>
      <c r="B6305">
        <v>13150.697010745957</v>
      </c>
      <c r="C6305">
        <v>22187.729702725039</v>
      </c>
      <c r="D6305">
        <v>2401.4033599214872</v>
      </c>
      <c r="E6305">
        <v>1350.5168256074733</v>
      </c>
    </row>
    <row r="6306" spans="1:5" x14ac:dyDescent="0.2">
      <c r="A6306" s="9">
        <v>41171.708333333336</v>
      </c>
      <c r="B6306">
        <v>13765.411783746036</v>
      </c>
      <c r="C6306">
        <v>22699.904229725071</v>
      </c>
      <c r="D6306">
        <v>2507.4693069214836</v>
      </c>
      <c r="E6306">
        <v>1388.1205476074726</v>
      </c>
    </row>
    <row r="6307" spans="1:5" x14ac:dyDescent="0.2">
      <c r="A6307" s="9">
        <v>41171.75</v>
      </c>
      <c r="B6307">
        <v>13968.393459746003</v>
      </c>
      <c r="C6307">
        <v>22438.199596725019</v>
      </c>
      <c r="D6307">
        <v>2501.9338829214839</v>
      </c>
      <c r="E6307">
        <v>1377.355135607477</v>
      </c>
    </row>
    <row r="6308" spans="1:5" x14ac:dyDescent="0.2">
      <c r="A6308" s="9">
        <v>41171.791666666664</v>
      </c>
      <c r="B6308">
        <v>13548.218550745985</v>
      </c>
      <c r="C6308">
        <v>21312.040064725017</v>
      </c>
      <c r="D6308">
        <v>2452.8270839214815</v>
      </c>
      <c r="E6308">
        <v>1322.6829506074746</v>
      </c>
    </row>
    <row r="6309" spans="1:5" x14ac:dyDescent="0.2">
      <c r="A6309" s="9">
        <v>41171.833333333336</v>
      </c>
      <c r="B6309">
        <v>12830.125703746025</v>
      </c>
      <c r="C6309">
        <v>20245.200678725072</v>
      </c>
      <c r="D6309">
        <v>2347.1092319214822</v>
      </c>
      <c r="E6309">
        <v>1263.3240296074785</v>
      </c>
    </row>
    <row r="6310" spans="1:5" x14ac:dyDescent="0.2">
      <c r="A6310" s="9">
        <v>41171.875</v>
      </c>
      <c r="B6310">
        <v>12568.556001745967</v>
      </c>
      <c r="C6310">
        <v>19793.911358725032</v>
      </c>
      <c r="D6310">
        <v>2311.2654849214814</v>
      </c>
      <c r="E6310">
        <v>1256.8072956074757</v>
      </c>
    </row>
    <row r="6311" spans="1:5" x14ac:dyDescent="0.2">
      <c r="A6311" s="9">
        <v>41171.916666666664</v>
      </c>
      <c r="B6311">
        <v>11593.366804746029</v>
      </c>
      <c r="C6311">
        <v>18256.639096725066</v>
      </c>
      <c r="D6311">
        <v>2187.1665879214861</v>
      </c>
      <c r="E6311">
        <v>1151.6085236074725</v>
      </c>
    </row>
    <row r="6312" spans="1:5" x14ac:dyDescent="0.2">
      <c r="A6312" s="9">
        <v>41171.958333333336</v>
      </c>
      <c r="B6312">
        <v>10158.542839745995</v>
      </c>
      <c r="C6312">
        <v>16185.729614725093</v>
      </c>
      <c r="D6312">
        <v>2007.5854209214813</v>
      </c>
      <c r="E6312">
        <v>1017.7334786074737</v>
      </c>
    </row>
    <row r="6313" spans="1:5" x14ac:dyDescent="0.2">
      <c r="A6313" s="9">
        <v>41172</v>
      </c>
      <c r="B6313">
        <v>8686.4806367460169</v>
      </c>
      <c r="C6313">
        <v>14074.766539725028</v>
      </c>
      <c r="D6313">
        <v>1821.6049659214809</v>
      </c>
      <c r="E6313">
        <v>881.63648460747504</v>
      </c>
    </row>
    <row r="6314" spans="1:5" x14ac:dyDescent="0.2">
      <c r="A6314" s="9">
        <v>41172.041666666664</v>
      </c>
      <c r="B6314">
        <v>7650.710362746001</v>
      </c>
      <c r="C6314">
        <v>12511.844540725031</v>
      </c>
      <c r="D6314">
        <v>1694.6935899214805</v>
      </c>
      <c r="E6314">
        <v>804.16764060747437</v>
      </c>
    </row>
    <row r="6315" spans="1:5" x14ac:dyDescent="0.2">
      <c r="A6315" s="9">
        <v>41172.083333333336</v>
      </c>
      <c r="B6315">
        <v>7067.1156767459852</v>
      </c>
      <c r="C6315">
        <v>11558.117280725048</v>
      </c>
      <c r="D6315">
        <v>1629.6278859214806</v>
      </c>
      <c r="E6315">
        <v>742.96859660747623</v>
      </c>
    </row>
    <row r="6316" spans="1:5" x14ac:dyDescent="0.2">
      <c r="A6316" s="9">
        <v>41172.125</v>
      </c>
      <c r="B6316">
        <v>6641.3716967459959</v>
      </c>
      <c r="C6316">
        <v>10976.538540725032</v>
      </c>
      <c r="D6316">
        <v>1582.0550869214781</v>
      </c>
      <c r="E6316">
        <v>692.17237760747639</v>
      </c>
    </row>
    <row r="6317" spans="1:5" x14ac:dyDescent="0.2">
      <c r="A6317" s="9">
        <v>41172.166666666664</v>
      </c>
      <c r="B6317">
        <v>6470.3717707459891</v>
      </c>
      <c r="C6317">
        <v>10656.688561725054</v>
      </c>
      <c r="D6317">
        <v>1549.7521979214773</v>
      </c>
      <c r="E6317">
        <v>676.77629160747574</v>
      </c>
    </row>
    <row r="6318" spans="1:5" x14ac:dyDescent="0.2">
      <c r="A6318" s="9">
        <v>41172.208333333336</v>
      </c>
      <c r="B6318">
        <v>6529.4838047460162</v>
      </c>
      <c r="C6318">
        <v>10722.422727725041</v>
      </c>
      <c r="D6318">
        <v>1542.18754392148</v>
      </c>
      <c r="E6318">
        <v>669.51552460747575</v>
      </c>
    </row>
    <row r="6319" spans="1:5" x14ac:dyDescent="0.2">
      <c r="A6319" s="9">
        <v>41172.25</v>
      </c>
      <c r="B6319">
        <v>7138.1205057460238</v>
      </c>
      <c r="C6319">
        <v>11619.638765725062</v>
      </c>
      <c r="D6319">
        <v>1596.6735489214827</v>
      </c>
      <c r="E6319">
        <v>736.01059360747399</v>
      </c>
    </row>
    <row r="6320" spans="1:5" x14ac:dyDescent="0.2">
      <c r="A6320" s="9">
        <v>41172.291666666664</v>
      </c>
      <c r="B6320">
        <v>8466.6062407460395</v>
      </c>
      <c r="C6320">
        <v>13248.615195725008</v>
      </c>
      <c r="D6320">
        <v>1730.9871669214822</v>
      </c>
      <c r="E6320">
        <v>857.17054660747499</v>
      </c>
    </row>
    <row r="6321" spans="1:5" x14ac:dyDescent="0.2">
      <c r="A6321" s="9">
        <v>41172.333333333336</v>
      </c>
      <c r="B6321">
        <v>8934.3558017459782</v>
      </c>
      <c r="C6321">
        <v>13479.315280725044</v>
      </c>
      <c r="D6321">
        <v>1790.2798809214828</v>
      </c>
      <c r="E6321">
        <v>877.0687736074758</v>
      </c>
    </row>
    <row r="6322" spans="1:5" x14ac:dyDescent="0.2">
      <c r="A6322" s="9">
        <v>41172.375</v>
      </c>
      <c r="B6322">
        <v>9116.0435247459955</v>
      </c>
      <c r="C6322">
        <v>13832.841554725022</v>
      </c>
      <c r="D6322">
        <v>1806.3434129214832</v>
      </c>
      <c r="E6322">
        <v>915.78474360747532</v>
      </c>
    </row>
    <row r="6323" spans="1:5" x14ac:dyDescent="0.2">
      <c r="A6323" s="9">
        <v>41172.416666666664</v>
      </c>
      <c r="B6323">
        <v>9781.1199817460019</v>
      </c>
      <c r="C6323">
        <v>14982.973210725042</v>
      </c>
      <c r="D6323">
        <v>1888.3743729214793</v>
      </c>
      <c r="E6323">
        <v>910.52515660747372</v>
      </c>
    </row>
    <row r="6324" spans="1:5" x14ac:dyDescent="0.2">
      <c r="A6324" s="9">
        <v>41172.458333333336</v>
      </c>
      <c r="B6324">
        <v>10695.395191746029</v>
      </c>
      <c r="C6324">
        <v>16303.532769725049</v>
      </c>
      <c r="D6324">
        <v>1989.4016279214848</v>
      </c>
      <c r="E6324">
        <v>1005.8120906074741</v>
      </c>
    </row>
    <row r="6325" spans="1:5" x14ac:dyDescent="0.2">
      <c r="A6325" s="9">
        <v>41172.5</v>
      </c>
      <c r="B6325">
        <v>11620.634815745992</v>
      </c>
      <c r="C6325">
        <v>17538.040052725046</v>
      </c>
      <c r="D6325">
        <v>2100.1770049214811</v>
      </c>
      <c r="E6325">
        <v>1126.7853536074751</v>
      </c>
    </row>
    <row r="6326" spans="1:5" x14ac:dyDescent="0.2">
      <c r="A6326" s="9">
        <v>41172.541666666664</v>
      </c>
      <c r="B6326">
        <v>12637.605493745987</v>
      </c>
      <c r="C6326">
        <v>18822.66208172504</v>
      </c>
      <c r="D6326">
        <v>2217.2440239214839</v>
      </c>
      <c r="E6326">
        <v>1323.953349607475</v>
      </c>
    </row>
    <row r="6327" spans="1:5" x14ac:dyDescent="0.2">
      <c r="A6327" s="9">
        <v>41172.583333333336</v>
      </c>
      <c r="B6327">
        <v>13903.824821746026</v>
      </c>
      <c r="C6327">
        <v>20246.39756472499</v>
      </c>
      <c r="D6327">
        <v>2343.1391489214802</v>
      </c>
      <c r="E6327">
        <v>1409.7352336074737</v>
      </c>
    </row>
    <row r="6328" spans="1:5" x14ac:dyDescent="0.2">
      <c r="A6328" s="9">
        <v>41172.625</v>
      </c>
      <c r="B6328">
        <v>15067.060398746005</v>
      </c>
      <c r="C6328">
        <v>21467.314365725018</v>
      </c>
      <c r="D6328">
        <v>2475.9050579214791</v>
      </c>
      <c r="E6328">
        <v>1485.731784607472</v>
      </c>
    </row>
    <row r="6329" spans="1:5" x14ac:dyDescent="0.2">
      <c r="A6329" s="9">
        <v>41172.666666666664</v>
      </c>
      <c r="B6329">
        <v>16001.858659745942</v>
      </c>
      <c r="C6329">
        <v>22500.584978725001</v>
      </c>
      <c r="D6329">
        <v>2650.8759859214788</v>
      </c>
      <c r="E6329">
        <v>1533.7640806074733</v>
      </c>
    </row>
    <row r="6330" spans="1:5" x14ac:dyDescent="0.2">
      <c r="A6330" s="9">
        <v>41172.708333333336</v>
      </c>
      <c r="B6330">
        <v>16578.990137745961</v>
      </c>
      <c r="C6330">
        <v>23122.53337072501</v>
      </c>
      <c r="D6330">
        <v>2698.7120849214871</v>
      </c>
      <c r="E6330">
        <v>1590.8323726074752</v>
      </c>
    </row>
    <row r="6331" spans="1:5" x14ac:dyDescent="0.2">
      <c r="A6331" s="9">
        <v>41172.75</v>
      </c>
      <c r="B6331">
        <v>16496.614363745994</v>
      </c>
      <c r="C6331">
        <v>22813.527043725066</v>
      </c>
      <c r="D6331">
        <v>2657.2071959214763</v>
      </c>
      <c r="E6331">
        <v>1560.0244016074737</v>
      </c>
    </row>
    <row r="6332" spans="1:5" x14ac:dyDescent="0.2">
      <c r="A6332" s="9">
        <v>41172.791666666664</v>
      </c>
      <c r="B6332">
        <v>15686.068626746017</v>
      </c>
      <c r="C6332">
        <v>21579.866044725055</v>
      </c>
      <c r="D6332">
        <v>2568.1380429214851</v>
      </c>
      <c r="E6332">
        <v>1463.5605926074716</v>
      </c>
    </row>
    <row r="6333" spans="1:5" x14ac:dyDescent="0.2">
      <c r="A6333" s="9">
        <v>41172.833333333336</v>
      </c>
      <c r="B6333">
        <v>14902.258639746015</v>
      </c>
      <c r="C6333">
        <v>20549.28593672506</v>
      </c>
      <c r="D6333">
        <v>2452.6344509214823</v>
      </c>
      <c r="E6333">
        <v>1425.8701426074758</v>
      </c>
    </row>
    <row r="6334" spans="1:5" x14ac:dyDescent="0.2">
      <c r="A6334" s="9">
        <v>41172.875</v>
      </c>
      <c r="B6334">
        <v>14442.125294746025</v>
      </c>
      <c r="C6334">
        <v>20023.169345725011</v>
      </c>
      <c r="D6334">
        <v>2412.7238149214827</v>
      </c>
      <c r="E6334">
        <v>1417.858536607474</v>
      </c>
    </row>
    <row r="6335" spans="1:5" x14ac:dyDescent="0.2">
      <c r="A6335" s="9">
        <v>41172.916666666664</v>
      </c>
      <c r="B6335">
        <v>13438.516348746009</v>
      </c>
      <c r="C6335">
        <v>18427.707292725041</v>
      </c>
      <c r="D6335">
        <v>2287.7780089214839</v>
      </c>
      <c r="E6335">
        <v>1322.3633666074752</v>
      </c>
    </row>
    <row r="6336" spans="1:5" x14ac:dyDescent="0.2">
      <c r="A6336" s="9">
        <v>41172.958333333336</v>
      </c>
      <c r="B6336">
        <v>11864.929275746026</v>
      </c>
      <c r="C6336">
        <v>16289.825388725072</v>
      </c>
      <c r="D6336">
        <v>2102.9812909214843</v>
      </c>
      <c r="E6336">
        <v>1073.0111866074767</v>
      </c>
    </row>
    <row r="6337" spans="1:5" x14ac:dyDescent="0.2">
      <c r="A6337" s="9">
        <v>41173</v>
      </c>
      <c r="B6337">
        <v>10290.368199746021</v>
      </c>
      <c r="C6337">
        <v>14129.173882725026</v>
      </c>
      <c r="D6337">
        <v>1919.5636009214841</v>
      </c>
      <c r="E6337">
        <v>942.22863560747464</v>
      </c>
    </row>
    <row r="6338" spans="1:5" x14ac:dyDescent="0.2">
      <c r="A6338" s="9">
        <v>41173.041666666664</v>
      </c>
      <c r="B6338">
        <v>9017.1063657459781</v>
      </c>
      <c r="C6338">
        <v>12533.473752725007</v>
      </c>
      <c r="D6338">
        <v>1779.8746889214801</v>
      </c>
      <c r="E6338">
        <v>853.29989060747562</v>
      </c>
    </row>
    <row r="6339" spans="1:5" x14ac:dyDescent="0.2">
      <c r="A6339" s="9">
        <v>41173.083333333336</v>
      </c>
      <c r="B6339">
        <v>8384.5862447460331</v>
      </c>
      <c r="C6339">
        <v>11519.741457725044</v>
      </c>
      <c r="D6339">
        <v>1692.0874879214864</v>
      </c>
      <c r="E6339">
        <v>771.68848660747312</v>
      </c>
    </row>
    <row r="6340" spans="1:5" x14ac:dyDescent="0.2">
      <c r="A6340" s="9">
        <v>41173.125</v>
      </c>
      <c r="B6340">
        <v>7822.1595587460297</v>
      </c>
      <c r="C6340">
        <v>10835.596107725074</v>
      </c>
      <c r="D6340">
        <v>1633.5879679214809</v>
      </c>
      <c r="E6340">
        <v>736.5500346074748</v>
      </c>
    </row>
    <row r="6341" spans="1:5" x14ac:dyDescent="0.2">
      <c r="A6341" s="9">
        <v>41173.166666666664</v>
      </c>
      <c r="B6341">
        <v>7492.3297567459849</v>
      </c>
      <c r="C6341">
        <v>10481.057580725035</v>
      </c>
      <c r="D6341">
        <v>1604.9633559214863</v>
      </c>
      <c r="E6341">
        <v>710.78729460747377</v>
      </c>
    </row>
    <row r="6342" spans="1:5" x14ac:dyDescent="0.2">
      <c r="A6342" s="9">
        <v>41173.208333333336</v>
      </c>
      <c r="B6342">
        <v>7414.7885207460376</v>
      </c>
      <c r="C6342">
        <v>10557.581250725059</v>
      </c>
      <c r="D6342">
        <v>1586.4844519214819</v>
      </c>
      <c r="E6342">
        <v>703.63014860747467</v>
      </c>
    </row>
    <row r="6343" spans="1:5" x14ac:dyDescent="0.2">
      <c r="A6343" s="9">
        <v>41173.25</v>
      </c>
      <c r="B6343">
        <v>7855.4439967460412</v>
      </c>
      <c r="C6343">
        <v>11323.236362725049</v>
      </c>
      <c r="D6343">
        <v>1633.2046909214864</v>
      </c>
      <c r="E6343">
        <v>753.32760360747397</v>
      </c>
    </row>
    <row r="6344" spans="1:5" x14ac:dyDescent="0.2">
      <c r="A6344" s="9">
        <v>41173.291666666664</v>
      </c>
      <c r="B6344">
        <v>9142.0585647460339</v>
      </c>
      <c r="C6344">
        <v>12933.088361725022</v>
      </c>
      <c r="D6344">
        <v>1759.1711179214849</v>
      </c>
      <c r="E6344">
        <v>886.29893060747622</v>
      </c>
    </row>
    <row r="6345" spans="1:5" x14ac:dyDescent="0.2">
      <c r="A6345" s="9">
        <v>41173.333333333336</v>
      </c>
      <c r="B6345">
        <v>9521.5817887459707</v>
      </c>
      <c r="C6345">
        <v>13167.789961725057</v>
      </c>
      <c r="D6345">
        <v>1825.0462729214839</v>
      </c>
      <c r="E6345">
        <v>896.24278160747463</v>
      </c>
    </row>
    <row r="6346" spans="1:5" x14ac:dyDescent="0.2">
      <c r="A6346" s="9">
        <v>41173.375</v>
      </c>
      <c r="B6346">
        <v>9756.4069297459955</v>
      </c>
      <c r="C6346">
        <v>13561.768524725065</v>
      </c>
      <c r="D6346">
        <v>1836.4884439214857</v>
      </c>
      <c r="E6346">
        <v>929.91411560747474</v>
      </c>
    </row>
    <row r="6347" spans="1:5" x14ac:dyDescent="0.2">
      <c r="A6347" s="9">
        <v>41173.416666666664</v>
      </c>
      <c r="B6347">
        <v>10449.218328746012</v>
      </c>
      <c r="C6347">
        <v>14697.657705725014</v>
      </c>
      <c r="D6347">
        <v>1918.8709989214831</v>
      </c>
      <c r="E6347">
        <v>1005.9581556074745</v>
      </c>
    </row>
    <row r="6348" spans="1:5" x14ac:dyDescent="0.2">
      <c r="A6348" s="9">
        <v>41173.458333333336</v>
      </c>
      <c r="B6348">
        <v>11474.043899746008</v>
      </c>
      <c r="C6348">
        <v>16064.266086725052</v>
      </c>
      <c r="D6348">
        <v>2026.3872619214787</v>
      </c>
      <c r="E6348">
        <v>1080.7681706074723</v>
      </c>
    </row>
    <row r="6349" spans="1:5" x14ac:dyDescent="0.2">
      <c r="A6349" s="9">
        <v>41173.5</v>
      </c>
      <c r="B6349">
        <v>12571.938327746053</v>
      </c>
      <c r="C6349">
        <v>17450.528863725041</v>
      </c>
      <c r="D6349">
        <v>2134.4060349214833</v>
      </c>
      <c r="E6349">
        <v>1147.1548306074762</v>
      </c>
    </row>
    <row r="6350" spans="1:5" x14ac:dyDescent="0.2">
      <c r="A6350" s="9">
        <v>41173.541666666664</v>
      </c>
      <c r="B6350">
        <v>13731.969108745996</v>
      </c>
      <c r="C6350">
        <v>18925.357842725018</v>
      </c>
      <c r="D6350">
        <v>2254.9404889214798</v>
      </c>
      <c r="E6350">
        <v>1224.520388607473</v>
      </c>
    </row>
    <row r="6351" spans="1:5" x14ac:dyDescent="0.2">
      <c r="A6351" s="9">
        <v>41173.583333333336</v>
      </c>
      <c r="B6351">
        <v>14931.292246746016</v>
      </c>
      <c r="C6351">
        <v>20487.196220725047</v>
      </c>
      <c r="D6351">
        <v>2409.3999989214835</v>
      </c>
      <c r="E6351">
        <v>1285.8886226074749</v>
      </c>
    </row>
    <row r="6352" spans="1:5" x14ac:dyDescent="0.2">
      <c r="A6352" s="9">
        <v>41173.625</v>
      </c>
      <c r="B6352">
        <v>15955.762839745963</v>
      </c>
      <c r="C6352">
        <v>21818.296983725071</v>
      </c>
      <c r="D6352">
        <v>2544.5966889214856</v>
      </c>
      <c r="E6352">
        <v>1361.8674626074724</v>
      </c>
    </row>
    <row r="6353" spans="1:5" x14ac:dyDescent="0.2">
      <c r="A6353" s="9">
        <v>41173.666666666664</v>
      </c>
      <c r="B6353">
        <v>16699.085528745989</v>
      </c>
      <c r="C6353">
        <v>22829.990274725067</v>
      </c>
      <c r="D6353">
        <v>2655.2163049214828</v>
      </c>
      <c r="E6353">
        <v>1416.9853506074744</v>
      </c>
    </row>
    <row r="6354" spans="1:5" x14ac:dyDescent="0.2">
      <c r="A6354" s="9">
        <v>41173.708333333336</v>
      </c>
      <c r="B6354">
        <v>17014.398012745991</v>
      </c>
      <c r="C6354">
        <v>23362.468080725015</v>
      </c>
      <c r="D6354">
        <v>2725.1849919214851</v>
      </c>
      <c r="E6354">
        <v>1455.4105666074747</v>
      </c>
    </row>
    <row r="6355" spans="1:5" x14ac:dyDescent="0.2">
      <c r="A6355" s="9">
        <v>41173.75</v>
      </c>
      <c r="B6355">
        <v>16815.917204745965</v>
      </c>
      <c r="C6355">
        <v>23057.587238725067</v>
      </c>
      <c r="D6355">
        <v>2697.889528921487</v>
      </c>
      <c r="E6355">
        <v>1411.8153776074716</v>
      </c>
    </row>
    <row r="6356" spans="1:5" x14ac:dyDescent="0.2">
      <c r="A6356" s="9">
        <v>41173.791666666664</v>
      </c>
      <c r="B6356">
        <v>15810.22331574606</v>
      </c>
      <c r="C6356">
        <v>21679.118208725049</v>
      </c>
      <c r="D6356">
        <v>2600.9440309214806</v>
      </c>
      <c r="E6356">
        <v>1311.5528936074722</v>
      </c>
    </row>
    <row r="6357" spans="1:5" x14ac:dyDescent="0.2">
      <c r="A6357" s="9">
        <v>41173.833333333336</v>
      </c>
      <c r="B6357">
        <v>14611.566324746003</v>
      </c>
      <c r="C6357">
        <v>20468.411956725078</v>
      </c>
      <c r="D6357">
        <v>2448.7548539214831</v>
      </c>
      <c r="E6357">
        <v>1244.2618246074746</v>
      </c>
    </row>
    <row r="6358" spans="1:5" x14ac:dyDescent="0.2">
      <c r="A6358" s="9">
        <v>41173.875</v>
      </c>
      <c r="B6358">
        <v>13927.965743745988</v>
      </c>
      <c r="C6358">
        <v>19694.716008725041</v>
      </c>
      <c r="D6358">
        <v>2365.6749449214831</v>
      </c>
      <c r="E6358">
        <v>1185.5460406074758</v>
      </c>
    </row>
    <row r="6359" spans="1:5" x14ac:dyDescent="0.2">
      <c r="A6359" s="9">
        <v>41173.916666666664</v>
      </c>
      <c r="B6359">
        <v>12849.886462746021</v>
      </c>
      <c r="C6359">
        <v>18305.522904725021</v>
      </c>
      <c r="D6359">
        <v>2221.0672189214802</v>
      </c>
      <c r="E6359">
        <v>1080.1890106074736</v>
      </c>
    </row>
    <row r="6360" spans="1:5" x14ac:dyDescent="0.2">
      <c r="A6360" s="9">
        <v>41173.958333333336</v>
      </c>
      <c r="B6360">
        <v>11683.256192746028</v>
      </c>
      <c r="C6360">
        <v>16759.370497725024</v>
      </c>
      <c r="D6360">
        <v>2070.6539849214851</v>
      </c>
      <c r="E6360">
        <v>977.95613960747392</v>
      </c>
    </row>
    <row r="6361" spans="1:5" x14ac:dyDescent="0.2">
      <c r="A6361" s="9">
        <v>41174</v>
      </c>
      <c r="B6361">
        <v>10349.929965745978</v>
      </c>
      <c r="C6361">
        <v>15005.220683725034</v>
      </c>
      <c r="D6361">
        <v>1920.6927689214822</v>
      </c>
      <c r="E6361">
        <v>860.60932860747425</v>
      </c>
    </row>
    <row r="6362" spans="1:5" x14ac:dyDescent="0.2">
      <c r="A6362" s="9">
        <v>41174.041666666664</v>
      </c>
      <c r="B6362">
        <v>9175.3389967460225</v>
      </c>
      <c r="C6362">
        <v>13467.822039725066</v>
      </c>
      <c r="D6362">
        <v>1781.1270819214847</v>
      </c>
      <c r="E6362">
        <v>772.67138960747457</v>
      </c>
    </row>
    <row r="6363" spans="1:5" x14ac:dyDescent="0.2">
      <c r="A6363" s="9">
        <v>41174.083333333336</v>
      </c>
      <c r="B6363">
        <v>8358.3703287460139</v>
      </c>
      <c r="C6363">
        <v>12356.092765725023</v>
      </c>
      <c r="D6363">
        <v>1682.5408209214854</v>
      </c>
      <c r="E6363">
        <v>698.8222336074748</v>
      </c>
    </row>
    <row r="6364" spans="1:5" x14ac:dyDescent="0.2">
      <c r="A6364" s="9">
        <v>41174.125</v>
      </c>
      <c r="B6364">
        <v>7813.8212187460167</v>
      </c>
      <c r="C6364">
        <v>11566.005061725013</v>
      </c>
      <c r="D6364">
        <v>1613.7010849214787</v>
      </c>
      <c r="E6364">
        <v>656.40633060747473</v>
      </c>
    </row>
    <row r="6365" spans="1:5" x14ac:dyDescent="0.2">
      <c r="A6365" s="9">
        <v>41174.166666666664</v>
      </c>
      <c r="B6365">
        <v>7374.6268647459892</v>
      </c>
      <c r="C6365">
        <v>11060.377856725025</v>
      </c>
      <c r="D6365">
        <v>1559.7078609214846</v>
      </c>
      <c r="E6365">
        <v>628.71527860747483</v>
      </c>
    </row>
    <row r="6366" spans="1:5" x14ac:dyDescent="0.2">
      <c r="A6366" s="9">
        <v>41174.208333333336</v>
      </c>
      <c r="B6366">
        <v>7069.8968687460456</v>
      </c>
      <c r="C6366">
        <v>10780.400908725065</v>
      </c>
      <c r="D6366">
        <v>1527.3614859214799</v>
      </c>
      <c r="E6366">
        <v>611.38849060747521</v>
      </c>
    </row>
    <row r="6367" spans="1:5" x14ac:dyDescent="0.2">
      <c r="A6367" s="9">
        <v>41174.25</v>
      </c>
      <c r="B6367">
        <v>7028.9858567460124</v>
      </c>
      <c r="C6367">
        <v>10897.077271725035</v>
      </c>
      <c r="D6367">
        <v>1522.7160069214831</v>
      </c>
      <c r="E6367">
        <v>624.7001446074762</v>
      </c>
    </row>
    <row r="6368" spans="1:5" x14ac:dyDescent="0.2">
      <c r="A6368" s="9">
        <v>41174.291666666664</v>
      </c>
      <c r="B6368">
        <v>7352.2625527459932</v>
      </c>
      <c r="C6368">
        <v>11312.537331725034</v>
      </c>
      <c r="D6368">
        <v>1551.0197059214815</v>
      </c>
      <c r="E6368">
        <v>657.78396360747456</v>
      </c>
    </row>
    <row r="6369" spans="1:5" x14ac:dyDescent="0.2">
      <c r="A6369" s="9">
        <v>41174.333333333336</v>
      </c>
      <c r="B6369">
        <v>7572.5861287459747</v>
      </c>
      <c r="C6369">
        <v>11506.42724672503</v>
      </c>
      <c r="D6369">
        <v>1583.2592239214841</v>
      </c>
      <c r="E6369">
        <v>669.83233860747623</v>
      </c>
    </row>
    <row r="6370" spans="1:5" x14ac:dyDescent="0.2">
      <c r="A6370" s="9">
        <v>41174.375</v>
      </c>
      <c r="B6370">
        <v>8168.4052757459995</v>
      </c>
      <c r="C6370">
        <v>12560.373054725018</v>
      </c>
      <c r="D6370">
        <v>1642.0817759214833</v>
      </c>
      <c r="E6370">
        <v>741.65828060747526</v>
      </c>
    </row>
    <row r="6371" spans="1:5" x14ac:dyDescent="0.2">
      <c r="A6371" s="9">
        <v>41174.416666666664</v>
      </c>
      <c r="B6371">
        <v>9259.5485997460291</v>
      </c>
      <c r="C6371">
        <v>14372.012371725057</v>
      </c>
      <c r="D6371">
        <v>1764.2488779214816</v>
      </c>
      <c r="E6371">
        <v>856.66366860747553</v>
      </c>
    </row>
    <row r="6372" spans="1:5" x14ac:dyDescent="0.2">
      <c r="A6372" s="9">
        <v>41174.458333333336</v>
      </c>
      <c r="B6372">
        <v>10466.219136746022</v>
      </c>
      <c r="C6372">
        <v>16278.760840725023</v>
      </c>
      <c r="D6372">
        <v>1876.3089359214855</v>
      </c>
      <c r="E6372">
        <v>970.95967860747282</v>
      </c>
    </row>
    <row r="6373" spans="1:5" x14ac:dyDescent="0.2">
      <c r="A6373" s="9">
        <v>41174.5</v>
      </c>
      <c r="B6373">
        <v>11754.884095745972</v>
      </c>
      <c r="C6373">
        <v>18046.221239725048</v>
      </c>
      <c r="D6373">
        <v>2031.3519259214768</v>
      </c>
      <c r="E6373">
        <v>1075.6653206074718</v>
      </c>
    </row>
    <row r="6374" spans="1:5" x14ac:dyDescent="0.2">
      <c r="A6374" s="9">
        <v>41174.541666666664</v>
      </c>
      <c r="B6374">
        <v>13064.747103746024</v>
      </c>
      <c r="C6374">
        <v>19694.969782725104</v>
      </c>
      <c r="D6374">
        <v>2173.8285649214827</v>
      </c>
      <c r="E6374">
        <v>1195.7922646074721</v>
      </c>
    </row>
    <row r="6375" spans="1:5" x14ac:dyDescent="0.2">
      <c r="A6375" s="9">
        <v>41174.583333333336</v>
      </c>
      <c r="B6375">
        <v>14266.128538746014</v>
      </c>
      <c r="C6375">
        <v>21083.529311725055</v>
      </c>
      <c r="D6375">
        <v>2300.7712319214797</v>
      </c>
      <c r="E6375">
        <v>1343.656898607474</v>
      </c>
    </row>
    <row r="6376" spans="1:5" x14ac:dyDescent="0.2">
      <c r="A6376" s="9">
        <v>41174.625</v>
      </c>
      <c r="B6376">
        <v>15381.008709745995</v>
      </c>
      <c r="C6376">
        <v>22245.849969725055</v>
      </c>
      <c r="D6376">
        <v>2422.1816799214826</v>
      </c>
      <c r="E6376">
        <v>1399.1636966074725</v>
      </c>
    </row>
    <row r="6377" spans="1:5" x14ac:dyDescent="0.2">
      <c r="A6377" s="9">
        <v>41174.666666666664</v>
      </c>
      <c r="B6377">
        <v>16268.471324745884</v>
      </c>
      <c r="C6377">
        <v>23124.609950725069</v>
      </c>
      <c r="D6377">
        <v>2515.3345009214827</v>
      </c>
      <c r="E6377">
        <v>1506.8354576074742</v>
      </c>
    </row>
    <row r="6378" spans="1:5" x14ac:dyDescent="0.2">
      <c r="A6378" s="9">
        <v>41174.708333333336</v>
      </c>
      <c r="B6378">
        <v>16718.321579745949</v>
      </c>
      <c r="C6378">
        <v>23449.134839725106</v>
      </c>
      <c r="D6378">
        <v>2577.1309949214801</v>
      </c>
      <c r="E6378">
        <v>1560.0408326074705</v>
      </c>
    </row>
    <row r="6379" spans="1:5" x14ac:dyDescent="0.2">
      <c r="A6379" s="9">
        <v>41174.75</v>
      </c>
      <c r="B6379">
        <v>16615.943705745976</v>
      </c>
      <c r="C6379">
        <v>23082.880840725025</v>
      </c>
      <c r="D6379">
        <v>2580.1439089214764</v>
      </c>
      <c r="E6379">
        <v>1538.7828366074732</v>
      </c>
    </row>
    <row r="6380" spans="1:5" x14ac:dyDescent="0.2">
      <c r="A6380" s="9">
        <v>41174.791666666664</v>
      </c>
      <c r="B6380">
        <v>15732.797689745992</v>
      </c>
      <c r="C6380">
        <v>21996.33101772501</v>
      </c>
      <c r="D6380">
        <v>2511.5675509214802</v>
      </c>
      <c r="E6380">
        <v>1478.3742836074746</v>
      </c>
    </row>
    <row r="6381" spans="1:5" x14ac:dyDescent="0.2">
      <c r="A6381" s="9">
        <v>41174.833333333336</v>
      </c>
      <c r="B6381">
        <v>14701.564735746009</v>
      </c>
      <c r="C6381">
        <v>21043.257621724988</v>
      </c>
      <c r="D6381">
        <v>2392.8221919214893</v>
      </c>
      <c r="E6381">
        <v>1412.1741096074752</v>
      </c>
    </row>
    <row r="6382" spans="1:5" x14ac:dyDescent="0.2">
      <c r="A6382" s="9">
        <v>41174.875</v>
      </c>
      <c r="B6382">
        <v>13916.28601974603</v>
      </c>
      <c r="C6382">
        <v>20329.713253725095</v>
      </c>
      <c r="D6382">
        <v>2306.4913489214878</v>
      </c>
      <c r="E6382">
        <v>1339.9738676074712</v>
      </c>
    </row>
    <row r="6383" spans="1:5" x14ac:dyDescent="0.2">
      <c r="A6383" s="9">
        <v>41174.916666666664</v>
      </c>
      <c r="B6383">
        <v>12789.095236745978</v>
      </c>
      <c r="C6383">
        <v>18895.732938725061</v>
      </c>
      <c r="D6383">
        <v>2160.3777369214863</v>
      </c>
      <c r="E6383">
        <v>1231.8984026074747</v>
      </c>
    </row>
    <row r="6384" spans="1:5" x14ac:dyDescent="0.2">
      <c r="A6384" s="9">
        <v>41174.958333333336</v>
      </c>
      <c r="B6384">
        <v>11625.633517745951</v>
      </c>
      <c r="C6384">
        <v>17420.353420725034</v>
      </c>
      <c r="D6384">
        <v>2013.4086249214861</v>
      </c>
      <c r="E6384">
        <v>1139.4887546074765</v>
      </c>
    </row>
    <row r="6385" spans="1:5" x14ac:dyDescent="0.2">
      <c r="A6385" s="9">
        <v>41175</v>
      </c>
      <c r="B6385">
        <v>10306.061508746008</v>
      </c>
      <c r="C6385">
        <v>15793.521583725025</v>
      </c>
      <c r="D6385">
        <v>1857.7203489214799</v>
      </c>
      <c r="E6385">
        <v>1014.4048836074762</v>
      </c>
    </row>
    <row r="6386" spans="1:5" x14ac:dyDescent="0.2">
      <c r="A6386" s="9">
        <v>41175.041666666664</v>
      </c>
      <c r="B6386">
        <v>9240.5268497460002</v>
      </c>
      <c r="C6386">
        <v>13982.822307725044</v>
      </c>
      <c r="D6386">
        <v>1739.723553921476</v>
      </c>
      <c r="E6386">
        <v>923.85831860747521</v>
      </c>
    </row>
    <row r="6387" spans="1:5" x14ac:dyDescent="0.2">
      <c r="A6387" s="9">
        <v>41175.083333333336</v>
      </c>
      <c r="B6387">
        <v>8395.6878957460085</v>
      </c>
      <c r="C6387">
        <v>12856.670864725047</v>
      </c>
      <c r="D6387">
        <v>1653.7043159214795</v>
      </c>
      <c r="E6387">
        <v>863.92730660747588</v>
      </c>
    </row>
    <row r="6388" spans="1:5" x14ac:dyDescent="0.2">
      <c r="A6388" s="9">
        <v>41175.125</v>
      </c>
      <c r="B6388">
        <v>7782.4460157460371</v>
      </c>
      <c r="C6388">
        <v>11994.581352725025</v>
      </c>
      <c r="D6388">
        <v>1589.0889999214778</v>
      </c>
      <c r="E6388">
        <v>815.89505260747455</v>
      </c>
    </row>
    <row r="6389" spans="1:5" x14ac:dyDescent="0.2">
      <c r="A6389" s="9">
        <v>41175.166666666664</v>
      </c>
      <c r="B6389">
        <v>7313.311905745988</v>
      </c>
      <c r="C6389">
        <v>11415.360644725053</v>
      </c>
      <c r="D6389">
        <v>1549.241703921482</v>
      </c>
      <c r="E6389">
        <v>752.73781360747398</v>
      </c>
    </row>
    <row r="6390" spans="1:5" x14ac:dyDescent="0.2">
      <c r="A6390" s="9">
        <v>41175.208333333336</v>
      </c>
      <c r="B6390">
        <v>6984.5219697460197</v>
      </c>
      <c r="C6390">
        <v>11007.298930725065</v>
      </c>
      <c r="D6390">
        <v>1521.7184839214838</v>
      </c>
      <c r="E6390">
        <v>752.30390960747627</v>
      </c>
    </row>
    <row r="6391" spans="1:5" x14ac:dyDescent="0.2">
      <c r="A6391" s="9">
        <v>41175.25</v>
      </c>
      <c r="B6391">
        <v>6950.6251987460328</v>
      </c>
      <c r="C6391">
        <v>10928.204997725024</v>
      </c>
      <c r="D6391">
        <v>1508.4237979214779</v>
      </c>
      <c r="E6391">
        <v>747.80136560747451</v>
      </c>
    </row>
    <row r="6392" spans="1:5" x14ac:dyDescent="0.2">
      <c r="A6392" s="9">
        <v>41175.291666666664</v>
      </c>
      <c r="B6392">
        <v>7016.5747757459822</v>
      </c>
      <c r="C6392">
        <v>11063.953457725032</v>
      </c>
      <c r="D6392">
        <v>1516.3514609214822</v>
      </c>
      <c r="E6392">
        <v>760.34980360747545</v>
      </c>
    </row>
    <row r="6393" spans="1:5" x14ac:dyDescent="0.2">
      <c r="A6393" s="9">
        <v>41175.333333333336</v>
      </c>
      <c r="B6393">
        <v>7097.5008827459551</v>
      </c>
      <c r="C6393">
        <v>10996.402476725038</v>
      </c>
      <c r="D6393">
        <v>1534.5935839214776</v>
      </c>
      <c r="E6393">
        <v>761.18842060747511</v>
      </c>
    </row>
    <row r="6394" spans="1:5" x14ac:dyDescent="0.2">
      <c r="A6394" s="9">
        <v>41175.375</v>
      </c>
      <c r="B6394">
        <v>7844.9428637460051</v>
      </c>
      <c r="C6394">
        <v>12065.220935725072</v>
      </c>
      <c r="D6394">
        <v>1584.8341669214815</v>
      </c>
      <c r="E6394">
        <v>862.27778260747527</v>
      </c>
    </row>
    <row r="6395" spans="1:5" x14ac:dyDescent="0.2">
      <c r="A6395" s="9">
        <v>41175.416666666664</v>
      </c>
      <c r="B6395">
        <v>9046.3896627460053</v>
      </c>
      <c r="C6395">
        <v>14064.058303725011</v>
      </c>
      <c r="D6395">
        <v>1701.8088729214851</v>
      </c>
      <c r="E6395">
        <v>970.90590560747569</v>
      </c>
    </row>
    <row r="6396" spans="1:5" x14ac:dyDescent="0.2">
      <c r="A6396" s="9">
        <v>41175.458333333336</v>
      </c>
      <c r="B6396">
        <v>10300.308644746057</v>
      </c>
      <c r="C6396">
        <v>16156.331166725022</v>
      </c>
      <c r="D6396">
        <v>1828.3245849214832</v>
      </c>
      <c r="E6396">
        <v>1107.042522607476</v>
      </c>
    </row>
    <row r="6397" spans="1:5" x14ac:dyDescent="0.2">
      <c r="A6397" s="9">
        <v>41175.5</v>
      </c>
      <c r="B6397">
        <v>11699.160523746044</v>
      </c>
      <c r="C6397">
        <v>18129.735740725046</v>
      </c>
      <c r="D6397">
        <v>1980.4976319214854</v>
      </c>
      <c r="E6397">
        <v>1210.3901176074751</v>
      </c>
    </row>
    <row r="6398" spans="1:5" x14ac:dyDescent="0.2">
      <c r="A6398" s="9">
        <v>41175.541666666664</v>
      </c>
      <c r="B6398">
        <v>13139.492633746006</v>
      </c>
      <c r="C6398">
        <v>19928.666578725028</v>
      </c>
      <c r="D6398">
        <v>2133.6266529214827</v>
      </c>
      <c r="E6398">
        <v>1288.7460606074767</v>
      </c>
    </row>
    <row r="6399" spans="1:5" x14ac:dyDescent="0.2">
      <c r="A6399" s="9">
        <v>41175.583333333336</v>
      </c>
      <c r="B6399">
        <v>14479.658727746017</v>
      </c>
      <c r="C6399">
        <v>21428.826747725056</v>
      </c>
      <c r="D6399">
        <v>2277.9566899214815</v>
      </c>
      <c r="E6399">
        <v>1443.4988336074757</v>
      </c>
    </row>
    <row r="6400" spans="1:5" x14ac:dyDescent="0.2">
      <c r="A6400" s="9">
        <v>41175.625</v>
      </c>
      <c r="B6400">
        <v>15547.576522746025</v>
      </c>
      <c r="C6400">
        <v>22538.630652725085</v>
      </c>
      <c r="D6400">
        <v>2394.4571849214817</v>
      </c>
      <c r="E6400">
        <v>1549.1343076074745</v>
      </c>
    </row>
    <row r="6401" spans="1:5" x14ac:dyDescent="0.2">
      <c r="A6401" s="9">
        <v>41175.666666666664</v>
      </c>
      <c r="B6401">
        <v>16312.758617745994</v>
      </c>
      <c r="C6401">
        <v>23245.312919725016</v>
      </c>
      <c r="D6401">
        <v>2493.1568689214791</v>
      </c>
      <c r="E6401">
        <v>1620.0911016074731</v>
      </c>
    </row>
    <row r="6402" spans="1:5" x14ac:dyDescent="0.2">
      <c r="A6402" s="9">
        <v>41175.708333333336</v>
      </c>
      <c r="B6402">
        <v>16791.111605746013</v>
      </c>
      <c r="C6402">
        <v>23561.49428672505</v>
      </c>
      <c r="D6402">
        <v>2552.0017009214816</v>
      </c>
      <c r="E6402">
        <v>1651.3873606074776</v>
      </c>
    </row>
    <row r="6403" spans="1:5" x14ac:dyDescent="0.2">
      <c r="A6403" s="9">
        <v>41175.75</v>
      </c>
      <c r="B6403">
        <v>16771.315854746037</v>
      </c>
      <c r="C6403">
        <v>23382.794356725084</v>
      </c>
      <c r="D6403">
        <v>2563.2579009214824</v>
      </c>
      <c r="E6403">
        <v>1620.8996336074765</v>
      </c>
    </row>
    <row r="6404" spans="1:5" x14ac:dyDescent="0.2">
      <c r="A6404" s="9">
        <v>41175.791666666664</v>
      </c>
      <c r="B6404">
        <v>16133.605707746012</v>
      </c>
      <c r="C6404">
        <v>22358.929885725061</v>
      </c>
      <c r="D6404">
        <v>2501.9507589214818</v>
      </c>
      <c r="E6404">
        <v>1564.6238766074762</v>
      </c>
    </row>
    <row r="6405" spans="1:5" x14ac:dyDescent="0.2">
      <c r="A6405" s="9">
        <v>41175.833333333336</v>
      </c>
      <c r="B6405">
        <v>15443.059235746034</v>
      </c>
      <c r="C6405">
        <v>21671.919986725072</v>
      </c>
      <c r="D6405">
        <v>2414.3192629214805</v>
      </c>
      <c r="E6405">
        <v>1493.8308636074789</v>
      </c>
    </row>
    <row r="6406" spans="1:5" x14ac:dyDescent="0.2">
      <c r="A6406" s="9">
        <v>41175.875</v>
      </c>
      <c r="B6406">
        <v>14818.720043746041</v>
      </c>
      <c r="C6406">
        <v>21155.820260725035</v>
      </c>
      <c r="D6406">
        <v>2367.8560299214787</v>
      </c>
      <c r="E6406">
        <v>1388.279821607473</v>
      </c>
    </row>
    <row r="6407" spans="1:5" x14ac:dyDescent="0.2">
      <c r="A6407" s="9">
        <v>41175.916666666664</v>
      </c>
      <c r="B6407">
        <v>13633.414066746003</v>
      </c>
      <c r="C6407">
        <v>19574.509865725027</v>
      </c>
      <c r="D6407">
        <v>2222.1478689214828</v>
      </c>
      <c r="E6407">
        <v>1297.0178616074734</v>
      </c>
    </row>
    <row r="6408" spans="1:5" x14ac:dyDescent="0.2">
      <c r="A6408" s="9">
        <v>41175.958333333336</v>
      </c>
      <c r="B6408">
        <v>12136.938209745986</v>
      </c>
      <c r="C6408">
        <v>17672.450984725019</v>
      </c>
      <c r="D6408">
        <v>2045.558420921483</v>
      </c>
      <c r="E6408">
        <v>1185.8368126074758</v>
      </c>
    </row>
    <row r="6409" spans="1:5" x14ac:dyDescent="0.2">
      <c r="A6409" s="9">
        <v>41176</v>
      </c>
      <c r="B6409">
        <v>10638.581149746031</v>
      </c>
      <c r="C6409">
        <v>15573.559115725035</v>
      </c>
      <c r="D6409">
        <v>1870.394795921477</v>
      </c>
      <c r="E6409">
        <v>1070.7686956074774</v>
      </c>
    </row>
    <row r="6410" spans="1:5" x14ac:dyDescent="0.2">
      <c r="A6410" s="9">
        <v>41176.041666666664</v>
      </c>
      <c r="B6410">
        <v>9465.2936397460016</v>
      </c>
      <c r="C6410">
        <v>13863.712389725044</v>
      </c>
      <c r="D6410">
        <v>1736.9336059214843</v>
      </c>
      <c r="E6410">
        <v>964.18677860747471</v>
      </c>
    </row>
    <row r="6411" spans="1:5" x14ac:dyDescent="0.2">
      <c r="A6411" s="9">
        <v>41176.083333333336</v>
      </c>
      <c r="B6411">
        <v>8676.1638207460273</v>
      </c>
      <c r="C6411">
        <v>12832.33657572505</v>
      </c>
      <c r="D6411">
        <v>1658.1935149214764</v>
      </c>
      <c r="E6411">
        <v>898.99398960747294</v>
      </c>
    </row>
    <row r="6412" spans="1:5" x14ac:dyDescent="0.2">
      <c r="A6412" s="9">
        <v>41176.125</v>
      </c>
      <c r="B6412">
        <v>8251.4276577460478</v>
      </c>
      <c r="C6412">
        <v>12197.880730725064</v>
      </c>
      <c r="D6412">
        <v>1613.4754539214841</v>
      </c>
      <c r="E6412">
        <v>850.40268060747326</v>
      </c>
    </row>
    <row r="6413" spans="1:5" x14ac:dyDescent="0.2">
      <c r="A6413" s="9">
        <v>41176.166666666664</v>
      </c>
      <c r="B6413">
        <v>8013.2262317460036</v>
      </c>
      <c r="C6413">
        <v>11877.780556725034</v>
      </c>
      <c r="D6413">
        <v>1583.8654419214836</v>
      </c>
      <c r="E6413">
        <v>825.70093760747341</v>
      </c>
    </row>
    <row r="6414" spans="1:5" x14ac:dyDescent="0.2">
      <c r="A6414" s="9">
        <v>41176.208333333336</v>
      </c>
      <c r="B6414">
        <v>8104.6112117460243</v>
      </c>
      <c r="C6414">
        <v>11954.081326725031</v>
      </c>
      <c r="D6414">
        <v>1587.0415469214824</v>
      </c>
      <c r="E6414">
        <v>819.46613960747527</v>
      </c>
    </row>
    <row r="6415" spans="1:5" x14ac:dyDescent="0.2">
      <c r="A6415" s="9">
        <v>41176.25</v>
      </c>
      <c r="B6415">
        <v>8759.4406817460258</v>
      </c>
      <c r="C6415">
        <v>12915.852843725042</v>
      </c>
      <c r="D6415">
        <v>1693.7898259214842</v>
      </c>
      <c r="E6415">
        <v>928.7561496074768</v>
      </c>
    </row>
    <row r="6416" spans="1:5" x14ac:dyDescent="0.2">
      <c r="A6416" s="9">
        <v>41176.291666666664</v>
      </c>
      <c r="B6416">
        <v>10062.526005745993</v>
      </c>
      <c r="C6416">
        <v>14515.091476724996</v>
      </c>
      <c r="D6416">
        <v>1852.502677921485</v>
      </c>
      <c r="E6416">
        <v>984.64016860747324</v>
      </c>
    </row>
    <row r="6417" spans="1:5" x14ac:dyDescent="0.2">
      <c r="A6417" s="9">
        <v>41176.333333333336</v>
      </c>
      <c r="B6417">
        <v>10587.46963874601</v>
      </c>
      <c r="C6417">
        <v>14792.179695725066</v>
      </c>
      <c r="D6417">
        <v>1904.1560409214821</v>
      </c>
      <c r="E6417">
        <v>1009.9435896074708</v>
      </c>
    </row>
    <row r="6418" spans="1:5" x14ac:dyDescent="0.2">
      <c r="A6418" s="9">
        <v>41176.375</v>
      </c>
      <c r="B6418">
        <v>10812.353247745979</v>
      </c>
      <c r="C6418">
        <v>15381.289807725054</v>
      </c>
      <c r="D6418">
        <v>1929.629718921484</v>
      </c>
      <c r="E6418">
        <v>1055.5996506074746</v>
      </c>
    </row>
    <row r="6419" spans="1:5" x14ac:dyDescent="0.2">
      <c r="A6419" s="9">
        <v>41176.416666666664</v>
      </c>
      <c r="B6419">
        <v>11796.559324746027</v>
      </c>
      <c r="C6419">
        <v>16865.826956725061</v>
      </c>
      <c r="D6419">
        <v>2026.125850921487</v>
      </c>
      <c r="E6419">
        <v>1195.818544607474</v>
      </c>
    </row>
    <row r="6420" spans="1:5" x14ac:dyDescent="0.2">
      <c r="A6420" s="9">
        <v>41176.458333333336</v>
      </c>
      <c r="B6420">
        <v>13082.233303745974</v>
      </c>
      <c r="C6420">
        <v>18703.086479725018</v>
      </c>
      <c r="D6420">
        <v>2158.9467419214834</v>
      </c>
      <c r="E6420">
        <v>1267.0186106074725</v>
      </c>
    </row>
    <row r="6421" spans="1:5" x14ac:dyDescent="0.2">
      <c r="A6421" s="9">
        <v>41176.5</v>
      </c>
      <c r="B6421">
        <v>14290.67766174608</v>
      </c>
      <c r="C6421">
        <v>20273.345997725068</v>
      </c>
      <c r="D6421">
        <v>2299.9144049214815</v>
      </c>
      <c r="E6421">
        <v>1382.9019516074752</v>
      </c>
    </row>
    <row r="6422" spans="1:5" x14ac:dyDescent="0.2">
      <c r="A6422" s="9">
        <v>41176.541666666664</v>
      </c>
      <c r="B6422">
        <v>15534.513360746023</v>
      </c>
      <c r="C6422">
        <v>21937.996901725041</v>
      </c>
      <c r="D6422">
        <v>2414.5927309214831</v>
      </c>
      <c r="E6422">
        <v>1517.7128766074725</v>
      </c>
    </row>
    <row r="6423" spans="1:5" x14ac:dyDescent="0.2">
      <c r="A6423" s="9">
        <v>41176.583333333336</v>
      </c>
      <c r="B6423">
        <v>16691.285417745952</v>
      </c>
      <c r="C6423">
        <v>23491.649939725074</v>
      </c>
      <c r="D6423">
        <v>2540.182184921478</v>
      </c>
      <c r="E6423">
        <v>1621.2971976074746</v>
      </c>
    </row>
    <row r="6424" spans="1:5" x14ac:dyDescent="0.2">
      <c r="A6424" s="9">
        <v>41176.625</v>
      </c>
      <c r="B6424">
        <v>17418.13654974605</v>
      </c>
      <c r="C6424">
        <v>24600.831804725043</v>
      </c>
      <c r="D6424">
        <v>2629.1979229214808</v>
      </c>
      <c r="E6424">
        <v>1683.8557266074754</v>
      </c>
    </row>
    <row r="6425" spans="1:5" x14ac:dyDescent="0.2">
      <c r="A6425" s="9">
        <v>41176.666666666664</v>
      </c>
      <c r="B6425">
        <v>17959.685072746037</v>
      </c>
      <c r="C6425">
        <v>25463.181593725007</v>
      </c>
      <c r="D6425">
        <v>2706.4648899214803</v>
      </c>
      <c r="E6425">
        <v>1729.3140916074747</v>
      </c>
    </row>
    <row r="6426" spans="1:5" x14ac:dyDescent="0.2">
      <c r="A6426" s="9">
        <v>41176.708333333336</v>
      </c>
      <c r="B6426">
        <v>18115.242417746053</v>
      </c>
      <c r="C6426">
        <v>25781.524053725036</v>
      </c>
      <c r="D6426">
        <v>2751.8918499214851</v>
      </c>
      <c r="E6426">
        <v>1737.5364896074768</v>
      </c>
    </row>
    <row r="6427" spans="1:5" x14ac:dyDescent="0.2">
      <c r="A6427" s="9">
        <v>41176.75</v>
      </c>
      <c r="B6427">
        <v>17675.531038745943</v>
      </c>
      <c r="C6427">
        <v>25300.57254972501</v>
      </c>
      <c r="D6427">
        <v>2701.6641029214848</v>
      </c>
      <c r="E6427">
        <v>1711.8602666074732</v>
      </c>
    </row>
    <row r="6428" spans="1:5" x14ac:dyDescent="0.2">
      <c r="A6428" s="9">
        <v>41176.791666666664</v>
      </c>
      <c r="B6428">
        <v>16686.897001746074</v>
      </c>
      <c r="C6428">
        <v>23908.330238725106</v>
      </c>
      <c r="D6428">
        <v>2612.6774679214859</v>
      </c>
      <c r="E6428">
        <v>1620.9399366074749</v>
      </c>
    </row>
    <row r="6429" spans="1:5" x14ac:dyDescent="0.2">
      <c r="A6429" s="9">
        <v>41176.833333333336</v>
      </c>
      <c r="B6429">
        <v>16059.658796746011</v>
      </c>
      <c r="C6429">
        <v>23072.029846725072</v>
      </c>
      <c r="D6429">
        <v>2519.2564569214837</v>
      </c>
      <c r="E6429">
        <v>1576.5259606074733</v>
      </c>
    </row>
    <row r="6430" spans="1:5" x14ac:dyDescent="0.2">
      <c r="A6430" s="9">
        <v>41176.875</v>
      </c>
      <c r="B6430">
        <v>15643.362412746072</v>
      </c>
      <c r="C6430">
        <v>22483.214692725029</v>
      </c>
      <c r="D6430">
        <v>2453.8701009214865</v>
      </c>
      <c r="E6430">
        <v>1533.2152336074705</v>
      </c>
    </row>
    <row r="6431" spans="1:5" x14ac:dyDescent="0.2">
      <c r="A6431" s="9">
        <v>41176.916666666664</v>
      </c>
      <c r="B6431">
        <v>14561.195806746042</v>
      </c>
      <c r="C6431">
        <v>20846.378717725078</v>
      </c>
      <c r="D6431">
        <v>2345.5309049214816</v>
      </c>
      <c r="E6431">
        <v>1427.3892896074724</v>
      </c>
    </row>
    <row r="6432" spans="1:5" x14ac:dyDescent="0.2">
      <c r="A6432" s="9">
        <v>41176.958333333336</v>
      </c>
      <c r="B6432">
        <v>13072.240665746016</v>
      </c>
      <c r="C6432">
        <v>18613.964312725024</v>
      </c>
      <c r="D6432">
        <v>2204.7471819214825</v>
      </c>
      <c r="E6432">
        <v>1282.6605196074777</v>
      </c>
    </row>
    <row r="6433" spans="1:5" x14ac:dyDescent="0.2">
      <c r="A6433" s="9">
        <v>41177</v>
      </c>
      <c r="B6433">
        <v>11534.610350745992</v>
      </c>
      <c r="C6433">
        <v>16456.144079725029</v>
      </c>
      <c r="D6433">
        <v>2046.9979859214807</v>
      </c>
      <c r="E6433">
        <v>1164.3178486074748</v>
      </c>
    </row>
    <row r="6434" spans="1:5" x14ac:dyDescent="0.2">
      <c r="A6434" s="9">
        <v>41177.041666666664</v>
      </c>
      <c r="B6434">
        <v>10420.876120745968</v>
      </c>
      <c r="C6434">
        <v>14904.25600372503</v>
      </c>
      <c r="D6434">
        <v>1928.1684409214831</v>
      </c>
      <c r="E6434">
        <v>1048.4885036074722</v>
      </c>
    </row>
    <row r="6435" spans="1:5" x14ac:dyDescent="0.2">
      <c r="A6435" s="9">
        <v>41177.083333333336</v>
      </c>
      <c r="B6435">
        <v>9642.7580807459526</v>
      </c>
      <c r="C6435">
        <v>13832.412329725004</v>
      </c>
      <c r="D6435">
        <v>1850.151069921485</v>
      </c>
      <c r="E6435">
        <v>968.33400460747748</v>
      </c>
    </row>
    <row r="6436" spans="1:5" x14ac:dyDescent="0.2">
      <c r="A6436" s="9">
        <v>41177.125</v>
      </c>
      <c r="B6436">
        <v>9151.5295007460063</v>
      </c>
      <c r="C6436">
        <v>13072.259623725056</v>
      </c>
      <c r="D6436">
        <v>1808.1855369214836</v>
      </c>
      <c r="E6436">
        <v>926.93576760747578</v>
      </c>
    </row>
    <row r="6437" spans="1:5" x14ac:dyDescent="0.2">
      <c r="A6437" s="9">
        <v>41177.166666666664</v>
      </c>
      <c r="B6437">
        <v>8890.904932745987</v>
      </c>
      <c r="C6437">
        <v>12627.907391725024</v>
      </c>
      <c r="D6437">
        <v>1778.4889129214853</v>
      </c>
      <c r="E6437">
        <v>891.84820660747528</v>
      </c>
    </row>
    <row r="6438" spans="1:5" x14ac:dyDescent="0.2">
      <c r="A6438" s="9">
        <v>41177.208333333336</v>
      </c>
      <c r="B6438">
        <v>8885.3159197460245</v>
      </c>
      <c r="C6438">
        <v>12705.554538725009</v>
      </c>
      <c r="D6438">
        <v>1777.6810669214885</v>
      </c>
      <c r="E6438">
        <v>886.31952860747469</v>
      </c>
    </row>
    <row r="6439" spans="1:5" x14ac:dyDescent="0.2">
      <c r="A6439" s="9">
        <v>41177.25</v>
      </c>
      <c r="B6439">
        <v>9533.473662745977</v>
      </c>
      <c r="C6439">
        <v>13669.900369725048</v>
      </c>
      <c r="D6439">
        <v>1818.9165839214807</v>
      </c>
      <c r="E6439">
        <v>941.8605096074748</v>
      </c>
    </row>
    <row r="6440" spans="1:5" x14ac:dyDescent="0.2">
      <c r="A6440" s="9">
        <v>41177.291666666664</v>
      </c>
      <c r="B6440">
        <v>10783.806328745985</v>
      </c>
      <c r="C6440">
        <v>15371.026973725035</v>
      </c>
      <c r="D6440">
        <v>1949.0363769214819</v>
      </c>
      <c r="E6440">
        <v>1063.3309576074744</v>
      </c>
    </row>
    <row r="6441" spans="1:5" x14ac:dyDescent="0.2">
      <c r="A6441" s="9">
        <v>41177.333333333336</v>
      </c>
      <c r="B6441">
        <v>11289.089696745976</v>
      </c>
      <c r="C6441">
        <v>15648.528997725045</v>
      </c>
      <c r="D6441">
        <v>1995.3819749214815</v>
      </c>
      <c r="E6441">
        <v>1092.7016306074713</v>
      </c>
    </row>
    <row r="6442" spans="1:5" x14ac:dyDescent="0.2">
      <c r="A6442" s="9">
        <v>41177.375</v>
      </c>
      <c r="B6442">
        <v>11358.19001774601</v>
      </c>
      <c r="C6442">
        <v>16034.974400725047</v>
      </c>
      <c r="D6442">
        <v>2015.8120359214834</v>
      </c>
      <c r="E6442">
        <v>1116.7437016074757</v>
      </c>
    </row>
    <row r="6443" spans="1:5" x14ac:dyDescent="0.2">
      <c r="A6443" s="9">
        <v>41177.416666666664</v>
      </c>
      <c r="B6443">
        <v>12179.123500745987</v>
      </c>
      <c r="C6443">
        <v>17505.776538725011</v>
      </c>
      <c r="D6443">
        <v>2110.8076529214813</v>
      </c>
      <c r="E6443">
        <v>1209.2507806074741</v>
      </c>
    </row>
    <row r="6444" spans="1:5" x14ac:dyDescent="0.2">
      <c r="A6444" s="9">
        <v>41177.458333333336</v>
      </c>
      <c r="B6444">
        <v>13208.178209745956</v>
      </c>
      <c r="C6444">
        <v>19171.431325725047</v>
      </c>
      <c r="D6444">
        <v>2231.5391189214852</v>
      </c>
      <c r="E6444">
        <v>1313.4817356074734</v>
      </c>
    </row>
    <row r="6445" spans="1:5" x14ac:dyDescent="0.2">
      <c r="A6445" s="9">
        <v>41177.5</v>
      </c>
      <c r="B6445">
        <v>14184.961211746016</v>
      </c>
      <c r="C6445">
        <v>20597.377741725082</v>
      </c>
      <c r="D6445">
        <v>2349.1946599214857</v>
      </c>
      <c r="E6445">
        <v>1406.6876116074748</v>
      </c>
    </row>
    <row r="6446" spans="1:5" x14ac:dyDescent="0.2">
      <c r="A6446" s="9">
        <v>41177.541666666664</v>
      </c>
      <c r="B6446">
        <v>15180.650098745951</v>
      </c>
      <c r="C6446">
        <v>21951.630572725066</v>
      </c>
      <c r="D6446">
        <v>2461.7629869214816</v>
      </c>
      <c r="E6446">
        <v>1474.9015996074754</v>
      </c>
    </row>
    <row r="6447" spans="1:5" x14ac:dyDescent="0.2">
      <c r="A6447" s="9">
        <v>41177.583333333336</v>
      </c>
      <c r="B6447">
        <v>16112.757261746023</v>
      </c>
      <c r="C6447">
        <v>23241.825831725022</v>
      </c>
      <c r="D6447">
        <v>2581.2083579214795</v>
      </c>
      <c r="E6447">
        <v>1535.4484846074738</v>
      </c>
    </row>
    <row r="6448" spans="1:5" x14ac:dyDescent="0.2">
      <c r="A6448" s="9">
        <v>41177.625</v>
      </c>
      <c r="B6448">
        <v>16898.208501745939</v>
      </c>
      <c r="C6448">
        <v>24236.692297725007</v>
      </c>
      <c r="D6448">
        <v>2694.5992919214868</v>
      </c>
      <c r="E6448">
        <v>1593.7839576074743</v>
      </c>
    </row>
    <row r="6449" spans="1:5" x14ac:dyDescent="0.2">
      <c r="A6449" s="9">
        <v>41177.666666666664</v>
      </c>
      <c r="B6449">
        <v>17451.003965746073</v>
      </c>
      <c r="C6449">
        <v>25002.052406725074</v>
      </c>
      <c r="D6449">
        <v>2831.658541921478</v>
      </c>
      <c r="E6449">
        <v>1634.1465856074728</v>
      </c>
    </row>
    <row r="6450" spans="1:5" x14ac:dyDescent="0.2">
      <c r="A6450" s="9">
        <v>41177.708333333336</v>
      </c>
      <c r="B6450">
        <v>17772.269210745999</v>
      </c>
      <c r="C6450">
        <v>25292.352540725089</v>
      </c>
      <c r="D6450">
        <v>2925.2497679214789</v>
      </c>
      <c r="E6450">
        <v>1653.6839716074765</v>
      </c>
    </row>
    <row r="6451" spans="1:5" x14ac:dyDescent="0.2">
      <c r="A6451" s="9">
        <v>41177.75</v>
      </c>
      <c r="B6451">
        <v>17489.174282745964</v>
      </c>
      <c r="C6451">
        <v>24767.549904725056</v>
      </c>
      <c r="D6451">
        <v>2872.5700199214816</v>
      </c>
      <c r="E6451">
        <v>1610.0758216074778</v>
      </c>
    </row>
    <row r="6452" spans="1:5" x14ac:dyDescent="0.2">
      <c r="A6452" s="9">
        <v>41177.791666666664</v>
      </c>
      <c r="B6452">
        <v>16579.398602746023</v>
      </c>
      <c r="C6452">
        <v>23476.126027725084</v>
      </c>
      <c r="D6452">
        <v>2758.6310559214853</v>
      </c>
      <c r="E6452">
        <v>1533.5410876074743</v>
      </c>
    </row>
    <row r="6453" spans="1:5" x14ac:dyDescent="0.2">
      <c r="A6453" s="9">
        <v>41177.833333333336</v>
      </c>
      <c r="B6453">
        <v>15960.27252274598</v>
      </c>
      <c r="C6453">
        <v>22769.278613725037</v>
      </c>
      <c r="D6453">
        <v>2636.5543259214901</v>
      </c>
      <c r="E6453">
        <v>1504.3242356074757</v>
      </c>
    </row>
    <row r="6454" spans="1:5" x14ac:dyDescent="0.2">
      <c r="A6454" s="9">
        <v>41177.875</v>
      </c>
      <c r="B6454">
        <v>15596.007519745983</v>
      </c>
      <c r="C6454">
        <v>22349.805107725042</v>
      </c>
      <c r="D6454">
        <v>2596.9084289214829</v>
      </c>
      <c r="E6454">
        <v>1468.5768056074744</v>
      </c>
    </row>
    <row r="6455" spans="1:5" x14ac:dyDescent="0.2">
      <c r="A6455" s="9">
        <v>41177.916666666664</v>
      </c>
      <c r="B6455">
        <v>14551.292689745958</v>
      </c>
      <c r="C6455">
        <v>20812.539566725074</v>
      </c>
      <c r="D6455">
        <v>2481.3058689214813</v>
      </c>
      <c r="E6455">
        <v>1362.7946996074731</v>
      </c>
    </row>
    <row r="6456" spans="1:5" x14ac:dyDescent="0.2">
      <c r="A6456" s="9">
        <v>41177.958333333336</v>
      </c>
      <c r="B6456">
        <v>13154.842718746004</v>
      </c>
      <c r="C6456">
        <v>18773.587659725043</v>
      </c>
      <c r="D6456">
        <v>2314.079914921489</v>
      </c>
      <c r="E6456">
        <v>1221.1374106074743</v>
      </c>
    </row>
    <row r="6457" spans="1:5" x14ac:dyDescent="0.2">
      <c r="A6457" s="9">
        <v>41178</v>
      </c>
      <c r="B6457">
        <v>11661.619722745994</v>
      </c>
      <c r="C6457">
        <v>16715.254329725052</v>
      </c>
      <c r="D6457">
        <v>2109.2770179214804</v>
      </c>
      <c r="E6457">
        <v>1074.9105876074748</v>
      </c>
    </row>
    <row r="6458" spans="1:5" x14ac:dyDescent="0.2">
      <c r="A6458" s="9">
        <v>41178.041666666664</v>
      </c>
      <c r="B6458">
        <v>10612.959571746002</v>
      </c>
      <c r="C6458">
        <v>15130.679184725021</v>
      </c>
      <c r="D6458">
        <v>1963.6268799214863</v>
      </c>
      <c r="E6458">
        <v>968.86760660747586</v>
      </c>
    </row>
    <row r="6459" spans="1:5" x14ac:dyDescent="0.2">
      <c r="A6459" s="9">
        <v>41178.083333333336</v>
      </c>
      <c r="B6459">
        <v>9839.4555067459551</v>
      </c>
      <c r="C6459">
        <v>14103.486480725023</v>
      </c>
      <c r="D6459">
        <v>1868.3299269214799</v>
      </c>
      <c r="E6459">
        <v>894.70825060747529</v>
      </c>
    </row>
    <row r="6460" spans="1:5" x14ac:dyDescent="0.2">
      <c r="A6460" s="9">
        <v>41178.125</v>
      </c>
      <c r="B6460">
        <v>9328.8426437460093</v>
      </c>
      <c r="C6460">
        <v>13464.092496725039</v>
      </c>
      <c r="D6460">
        <v>1809.1676859214806</v>
      </c>
      <c r="E6460">
        <v>835.77049660747412</v>
      </c>
    </row>
    <row r="6461" spans="1:5" x14ac:dyDescent="0.2">
      <c r="A6461" s="9">
        <v>41178.166666666664</v>
      </c>
      <c r="B6461">
        <v>8967.5033317460347</v>
      </c>
      <c r="C6461">
        <v>12988.846136725022</v>
      </c>
      <c r="D6461">
        <v>1768.6800739214875</v>
      </c>
      <c r="E6461">
        <v>803.84553260747248</v>
      </c>
    </row>
    <row r="6462" spans="1:5" x14ac:dyDescent="0.2">
      <c r="A6462" s="9">
        <v>41178.208333333336</v>
      </c>
      <c r="B6462">
        <v>9059.3443677460273</v>
      </c>
      <c r="C6462">
        <v>13071.039871725072</v>
      </c>
      <c r="D6462">
        <v>1762.0919299214838</v>
      </c>
      <c r="E6462">
        <v>800.77558560747298</v>
      </c>
    </row>
    <row r="6463" spans="1:5" x14ac:dyDescent="0.2">
      <c r="A6463" s="9">
        <v>41178.25</v>
      </c>
      <c r="B6463">
        <v>9748.0437357460341</v>
      </c>
      <c r="C6463">
        <v>14038.885246725007</v>
      </c>
      <c r="D6463">
        <v>1779.2801389214842</v>
      </c>
      <c r="E6463">
        <v>858.31564960747437</v>
      </c>
    </row>
    <row r="6464" spans="1:5" x14ac:dyDescent="0.2">
      <c r="A6464" s="9">
        <v>41178.291666666664</v>
      </c>
      <c r="B6464">
        <v>11042.670792745985</v>
      </c>
      <c r="C6464">
        <v>15716.718862725073</v>
      </c>
      <c r="D6464">
        <v>1926.4524919214834</v>
      </c>
      <c r="E6464">
        <v>990.91901160747466</v>
      </c>
    </row>
    <row r="6465" spans="1:5" x14ac:dyDescent="0.2">
      <c r="A6465" s="9">
        <v>41178.333333333336</v>
      </c>
      <c r="B6465">
        <v>11315.957254745985</v>
      </c>
      <c r="C6465">
        <v>15981.472798725017</v>
      </c>
      <c r="D6465">
        <v>1998.8003629214807</v>
      </c>
      <c r="E6465">
        <v>1013.1978916074731</v>
      </c>
    </row>
    <row r="6466" spans="1:5" x14ac:dyDescent="0.2">
      <c r="A6466" s="9">
        <v>41178.375</v>
      </c>
      <c r="B6466">
        <v>11359.872408745983</v>
      </c>
      <c r="C6466">
        <v>16332.900782725024</v>
      </c>
      <c r="D6466">
        <v>2006.7411349214844</v>
      </c>
      <c r="E6466">
        <v>1065.6145956074781</v>
      </c>
    </row>
    <row r="6467" spans="1:5" x14ac:dyDescent="0.2">
      <c r="A6467" s="9">
        <v>41178.416666666664</v>
      </c>
      <c r="B6467">
        <v>12141.012605746006</v>
      </c>
      <c r="C6467">
        <v>17830.713095725027</v>
      </c>
      <c r="D6467">
        <v>2107.46751492148</v>
      </c>
      <c r="E6467">
        <v>1179.7910296074754</v>
      </c>
    </row>
    <row r="6468" spans="1:5" x14ac:dyDescent="0.2">
      <c r="A6468" s="9">
        <v>41178.458333333336</v>
      </c>
      <c r="B6468">
        <v>13244.442539745982</v>
      </c>
      <c r="C6468">
        <v>19488.632105725002</v>
      </c>
      <c r="D6468">
        <v>2234.3724589214844</v>
      </c>
      <c r="E6468">
        <v>1254.2414566074763</v>
      </c>
    </row>
    <row r="6469" spans="1:5" x14ac:dyDescent="0.2">
      <c r="A6469" s="9">
        <v>41178.5</v>
      </c>
      <c r="B6469">
        <v>14211.792233746039</v>
      </c>
      <c r="C6469">
        <v>20938.234188725026</v>
      </c>
      <c r="D6469">
        <v>2334.5998139214803</v>
      </c>
      <c r="E6469">
        <v>1356.2938986074701</v>
      </c>
    </row>
    <row r="6470" spans="1:5" x14ac:dyDescent="0.2">
      <c r="A6470" s="9">
        <v>41178.541666666664</v>
      </c>
      <c r="B6470">
        <v>15133.331324746052</v>
      </c>
      <c r="C6470">
        <v>22184.19168672504</v>
      </c>
      <c r="D6470">
        <v>2441.9433349214851</v>
      </c>
      <c r="E6470">
        <v>1444.5918816074741</v>
      </c>
    </row>
    <row r="6471" spans="1:5" x14ac:dyDescent="0.2">
      <c r="A6471" s="9">
        <v>41178.583333333336</v>
      </c>
      <c r="B6471">
        <v>16078.453175745999</v>
      </c>
      <c r="C6471">
        <v>23533.555241725044</v>
      </c>
      <c r="D6471">
        <v>2575.2851219214754</v>
      </c>
      <c r="E6471">
        <v>1541.2394576074748</v>
      </c>
    </row>
    <row r="6472" spans="1:5" x14ac:dyDescent="0.2">
      <c r="A6472" s="9">
        <v>41178.625</v>
      </c>
      <c r="B6472">
        <v>16915.079729745979</v>
      </c>
      <c r="C6472">
        <v>24598.299019725055</v>
      </c>
      <c r="D6472">
        <v>2691.340966921478</v>
      </c>
      <c r="E6472">
        <v>1655.5253646074757</v>
      </c>
    </row>
    <row r="6473" spans="1:5" x14ac:dyDescent="0.2">
      <c r="A6473" s="9">
        <v>41178.666666666664</v>
      </c>
      <c r="B6473">
        <v>17521.198132745936</v>
      </c>
      <c r="C6473">
        <v>25324.855929725069</v>
      </c>
      <c r="D6473">
        <v>2779.571503921482</v>
      </c>
      <c r="E6473">
        <v>1720.9087816074746</v>
      </c>
    </row>
    <row r="6474" spans="1:5" x14ac:dyDescent="0.2">
      <c r="A6474" s="9">
        <v>41178.708333333336</v>
      </c>
      <c r="B6474">
        <v>17802.508585746105</v>
      </c>
      <c r="C6474">
        <v>25586.786565725044</v>
      </c>
      <c r="D6474">
        <v>2830.4762779214834</v>
      </c>
      <c r="E6474">
        <v>1763.2304286074741</v>
      </c>
    </row>
    <row r="6475" spans="1:5" x14ac:dyDescent="0.2">
      <c r="A6475" s="9">
        <v>41178.75</v>
      </c>
      <c r="B6475">
        <v>17547.935262745927</v>
      </c>
      <c r="C6475">
        <v>25051.268870725042</v>
      </c>
      <c r="D6475">
        <v>2701.6116329214829</v>
      </c>
      <c r="E6475">
        <v>1656.3971036074745</v>
      </c>
    </row>
    <row r="6476" spans="1:5" x14ac:dyDescent="0.2">
      <c r="A6476" s="9">
        <v>41178.791666666664</v>
      </c>
      <c r="B6476">
        <v>16766.570925746018</v>
      </c>
      <c r="C6476">
        <v>23702.533298725029</v>
      </c>
      <c r="D6476">
        <v>2525.622341921483</v>
      </c>
      <c r="E6476">
        <v>1611.0245746074743</v>
      </c>
    </row>
    <row r="6477" spans="1:5" x14ac:dyDescent="0.2">
      <c r="A6477" s="9">
        <v>41178.833333333336</v>
      </c>
      <c r="B6477">
        <v>16061.818505746</v>
      </c>
      <c r="C6477">
        <v>22973.167448725038</v>
      </c>
      <c r="D6477">
        <v>2426.0721189214814</v>
      </c>
      <c r="E6477">
        <v>1571.5678116074764</v>
      </c>
    </row>
    <row r="6478" spans="1:5" x14ac:dyDescent="0.2">
      <c r="A6478" s="9">
        <v>41178.875</v>
      </c>
      <c r="B6478">
        <v>15418.816812745958</v>
      </c>
      <c r="C6478">
        <v>22427.294420725055</v>
      </c>
      <c r="D6478">
        <v>2390.074009921479</v>
      </c>
      <c r="E6478">
        <v>1531.2527226074762</v>
      </c>
    </row>
    <row r="6479" spans="1:5" x14ac:dyDescent="0.2">
      <c r="A6479" s="9">
        <v>41178.916666666664</v>
      </c>
      <c r="B6479">
        <v>14207.619968746008</v>
      </c>
      <c r="C6479">
        <v>20796.711281725038</v>
      </c>
      <c r="D6479">
        <v>2268.6893629214846</v>
      </c>
      <c r="E6479">
        <v>1399.8139536074755</v>
      </c>
    </row>
    <row r="6480" spans="1:5" x14ac:dyDescent="0.2">
      <c r="A6480" s="9">
        <v>41178.958333333336</v>
      </c>
      <c r="B6480">
        <v>12666.254142746022</v>
      </c>
      <c r="C6480">
        <v>18814.390202725008</v>
      </c>
      <c r="D6480">
        <v>2105.2191719214798</v>
      </c>
      <c r="E6480">
        <v>1297.6817776074729</v>
      </c>
    </row>
    <row r="6481" spans="1:5" x14ac:dyDescent="0.2">
      <c r="A6481" s="9">
        <v>41179</v>
      </c>
      <c r="B6481">
        <v>11190.597400745999</v>
      </c>
      <c r="C6481">
        <v>16710.044985725006</v>
      </c>
      <c r="D6481">
        <v>1925.7960889214826</v>
      </c>
      <c r="E6481">
        <v>1156.6764646074728</v>
      </c>
    </row>
    <row r="6482" spans="1:5" x14ac:dyDescent="0.2">
      <c r="A6482" s="9">
        <v>41179.041666666664</v>
      </c>
      <c r="B6482">
        <v>10165.041807745984</v>
      </c>
      <c r="C6482">
        <v>15044.648959725018</v>
      </c>
      <c r="D6482">
        <v>1807.6481169214812</v>
      </c>
      <c r="E6482">
        <v>1046.023771607473</v>
      </c>
    </row>
    <row r="6483" spans="1:5" x14ac:dyDescent="0.2">
      <c r="A6483" s="9">
        <v>41179.083333333336</v>
      </c>
      <c r="B6483">
        <v>9454.6773527460118</v>
      </c>
      <c r="C6483">
        <v>13968.774892725034</v>
      </c>
      <c r="D6483">
        <v>1723.4924169214819</v>
      </c>
      <c r="E6483">
        <v>971.48582260747685</v>
      </c>
    </row>
    <row r="6484" spans="1:5" x14ac:dyDescent="0.2">
      <c r="A6484" s="9">
        <v>41179.125</v>
      </c>
      <c r="B6484">
        <v>8934.1892997460509</v>
      </c>
      <c r="C6484">
        <v>13233.364076725065</v>
      </c>
      <c r="D6484">
        <v>1674.7012049214836</v>
      </c>
      <c r="E6484">
        <v>932.37876560747463</v>
      </c>
    </row>
    <row r="6485" spans="1:5" x14ac:dyDescent="0.2">
      <c r="A6485" s="9">
        <v>41179.166666666664</v>
      </c>
      <c r="B6485">
        <v>8701.5897777460104</v>
      </c>
      <c r="C6485">
        <v>12801.490906725059</v>
      </c>
      <c r="D6485">
        <v>1640.74493192148</v>
      </c>
      <c r="E6485">
        <v>892.14638460747369</v>
      </c>
    </row>
    <row r="6486" spans="1:5" x14ac:dyDescent="0.2">
      <c r="A6486" s="9">
        <v>41179.208333333336</v>
      </c>
      <c r="B6486">
        <v>8786.7180317459879</v>
      </c>
      <c r="C6486">
        <v>12815.741269725051</v>
      </c>
      <c r="D6486">
        <v>1633.6228329214819</v>
      </c>
      <c r="E6486">
        <v>902.33281560747514</v>
      </c>
    </row>
    <row r="6487" spans="1:5" x14ac:dyDescent="0.2">
      <c r="A6487" s="9">
        <v>41179.25</v>
      </c>
      <c r="B6487">
        <v>9441.6493687459624</v>
      </c>
      <c r="C6487">
        <v>13717.051065725043</v>
      </c>
      <c r="D6487">
        <v>1690.6912029214855</v>
      </c>
      <c r="E6487">
        <v>931.62283160747529</v>
      </c>
    </row>
    <row r="6488" spans="1:5" x14ac:dyDescent="0.2">
      <c r="A6488" s="9">
        <v>41179.291666666664</v>
      </c>
      <c r="B6488">
        <v>10803.153485746017</v>
      </c>
      <c r="C6488">
        <v>15441.170607724996</v>
      </c>
      <c r="D6488">
        <v>1832.1085119214804</v>
      </c>
      <c r="E6488">
        <v>1072.4785716074737</v>
      </c>
    </row>
    <row r="6489" spans="1:5" x14ac:dyDescent="0.2">
      <c r="A6489" s="9">
        <v>41179.333333333336</v>
      </c>
      <c r="B6489">
        <v>11215.577004746016</v>
      </c>
      <c r="C6489">
        <v>15787.99855972502</v>
      </c>
      <c r="D6489">
        <v>1912.645221921478</v>
      </c>
      <c r="E6489">
        <v>1094.7277766074747</v>
      </c>
    </row>
    <row r="6490" spans="1:5" x14ac:dyDescent="0.2">
      <c r="A6490" s="9">
        <v>41179.375</v>
      </c>
      <c r="B6490">
        <v>11311.199439746038</v>
      </c>
      <c r="C6490">
        <v>16073.699251725073</v>
      </c>
      <c r="D6490">
        <v>1884.4522679214824</v>
      </c>
      <c r="E6490">
        <v>1127.2496836074736</v>
      </c>
    </row>
    <row r="6491" spans="1:5" x14ac:dyDescent="0.2">
      <c r="A6491" s="9">
        <v>41179.416666666664</v>
      </c>
      <c r="B6491">
        <v>12002.680875746006</v>
      </c>
      <c r="C6491">
        <v>17347.469154724968</v>
      </c>
      <c r="D6491">
        <v>1983.9309619214855</v>
      </c>
      <c r="E6491">
        <v>1225.435667607476</v>
      </c>
    </row>
    <row r="6492" spans="1:5" x14ac:dyDescent="0.2">
      <c r="A6492" s="9">
        <v>41179.458333333336</v>
      </c>
      <c r="B6492">
        <v>12932.209435745959</v>
      </c>
      <c r="C6492">
        <v>18884.301632725044</v>
      </c>
      <c r="D6492">
        <v>2103.4656629214805</v>
      </c>
      <c r="E6492">
        <v>1297.279018607476</v>
      </c>
    </row>
    <row r="6493" spans="1:5" x14ac:dyDescent="0.2">
      <c r="A6493" s="9">
        <v>41179.5</v>
      </c>
      <c r="B6493">
        <v>13904.000321745954</v>
      </c>
      <c r="C6493">
        <v>20224.70323672505</v>
      </c>
      <c r="D6493">
        <v>2206.6840099214828</v>
      </c>
      <c r="E6493">
        <v>1391.168986607478</v>
      </c>
    </row>
    <row r="6494" spans="1:5" x14ac:dyDescent="0.2">
      <c r="A6494" s="9">
        <v>41179.541666666664</v>
      </c>
      <c r="B6494">
        <v>14877.399633745994</v>
      </c>
      <c r="C6494">
        <v>21438.125380725025</v>
      </c>
      <c r="D6494">
        <v>2303.8169319214821</v>
      </c>
      <c r="E6494">
        <v>1477.7575046074746</v>
      </c>
    </row>
    <row r="6495" spans="1:5" x14ac:dyDescent="0.2">
      <c r="A6495" s="9">
        <v>41179.583333333336</v>
      </c>
      <c r="B6495">
        <v>15817.673390745987</v>
      </c>
      <c r="C6495">
        <v>22585.625926725079</v>
      </c>
      <c r="D6495">
        <v>2353.3560749214839</v>
      </c>
      <c r="E6495">
        <v>1541.0253876074739</v>
      </c>
    </row>
    <row r="6496" spans="1:5" x14ac:dyDescent="0.2">
      <c r="A6496" s="9">
        <v>41179.625</v>
      </c>
      <c r="B6496">
        <v>16580.659078746026</v>
      </c>
      <c r="C6496">
        <v>23569.081899725024</v>
      </c>
      <c r="D6496">
        <v>2356.6867909214834</v>
      </c>
      <c r="E6496">
        <v>1591.0527696074737</v>
      </c>
    </row>
    <row r="6497" spans="1:5" x14ac:dyDescent="0.2">
      <c r="A6497" s="9">
        <v>41179.666666666664</v>
      </c>
      <c r="B6497">
        <v>16870.598496746057</v>
      </c>
      <c r="C6497">
        <v>24249.629615725047</v>
      </c>
      <c r="D6497">
        <v>2370.8269459214835</v>
      </c>
      <c r="E6497">
        <v>1630.671065607474</v>
      </c>
    </row>
    <row r="6498" spans="1:5" x14ac:dyDescent="0.2">
      <c r="A6498" s="9">
        <v>41179.708333333336</v>
      </c>
      <c r="B6498">
        <v>16841.196375746091</v>
      </c>
      <c r="C6498">
        <v>24375.211255725062</v>
      </c>
      <c r="D6498">
        <v>2344.0035029214796</v>
      </c>
      <c r="E6498">
        <v>1634.046831607475</v>
      </c>
    </row>
    <row r="6499" spans="1:5" x14ac:dyDescent="0.2">
      <c r="A6499" s="9">
        <v>41179.75</v>
      </c>
      <c r="B6499">
        <v>16174.714805746074</v>
      </c>
      <c r="C6499">
        <v>23810.042715725045</v>
      </c>
      <c r="D6499">
        <v>2246.6046349214803</v>
      </c>
      <c r="E6499">
        <v>1572.2082656074772</v>
      </c>
    </row>
    <row r="6500" spans="1:5" x14ac:dyDescent="0.2">
      <c r="A6500" s="9">
        <v>41179.791666666664</v>
      </c>
      <c r="B6500">
        <v>15229.670791745983</v>
      </c>
      <c r="C6500">
        <v>22591.561857725057</v>
      </c>
      <c r="D6500">
        <v>2162.5473439214793</v>
      </c>
      <c r="E6500">
        <v>1478.7920176074724</v>
      </c>
    </row>
    <row r="6501" spans="1:5" x14ac:dyDescent="0.2">
      <c r="A6501" s="9">
        <v>41179.833333333336</v>
      </c>
      <c r="B6501">
        <v>14891.072398745961</v>
      </c>
      <c r="C6501">
        <v>22303.544184725015</v>
      </c>
      <c r="D6501">
        <v>2144.2606449214809</v>
      </c>
      <c r="E6501">
        <v>1484.8588556074744</v>
      </c>
    </row>
    <row r="6502" spans="1:5" x14ac:dyDescent="0.2">
      <c r="A6502" s="9">
        <v>41179.875</v>
      </c>
      <c r="B6502">
        <v>14464.519520745962</v>
      </c>
      <c r="C6502">
        <v>21875.162704725044</v>
      </c>
      <c r="D6502">
        <v>2146.0317089214855</v>
      </c>
      <c r="E6502">
        <v>1379.7432776074725</v>
      </c>
    </row>
    <row r="6503" spans="1:5" x14ac:dyDescent="0.2">
      <c r="A6503" s="9">
        <v>41179.916666666664</v>
      </c>
      <c r="B6503">
        <v>13418.265727746008</v>
      </c>
      <c r="C6503">
        <v>20486.260868725003</v>
      </c>
      <c r="D6503">
        <v>2060.7070789214813</v>
      </c>
      <c r="E6503">
        <v>1333.3152646074743</v>
      </c>
    </row>
    <row r="6504" spans="1:5" x14ac:dyDescent="0.2">
      <c r="A6504" s="9">
        <v>41179.958333333336</v>
      </c>
      <c r="B6504">
        <v>12050.023859746012</v>
      </c>
      <c r="C6504">
        <v>18622.171346725023</v>
      </c>
      <c r="D6504">
        <v>1934.3910599214855</v>
      </c>
      <c r="E6504">
        <v>1221.1019246074729</v>
      </c>
    </row>
    <row r="6505" spans="1:5" x14ac:dyDescent="0.2">
      <c r="A6505" s="9">
        <v>41180</v>
      </c>
      <c r="B6505">
        <v>10598.196394745992</v>
      </c>
      <c r="C6505">
        <v>16742.808849725032</v>
      </c>
      <c r="D6505">
        <v>1787.4012469214804</v>
      </c>
      <c r="E6505">
        <v>1079.0889266074741</v>
      </c>
    </row>
    <row r="6506" spans="1:5" x14ac:dyDescent="0.2">
      <c r="A6506" s="9">
        <v>41180.041666666664</v>
      </c>
      <c r="B6506">
        <v>9399.2737447460277</v>
      </c>
      <c r="C6506">
        <v>15173.993272725076</v>
      </c>
      <c r="D6506">
        <v>1665.4040109214818</v>
      </c>
      <c r="E6506">
        <v>969.44521060747547</v>
      </c>
    </row>
    <row r="6507" spans="1:5" x14ac:dyDescent="0.2">
      <c r="A6507" s="9">
        <v>41180.083333333336</v>
      </c>
      <c r="B6507">
        <v>8682.8178247459819</v>
      </c>
      <c r="C6507">
        <v>14153.908136725042</v>
      </c>
      <c r="D6507">
        <v>1617.8596359214835</v>
      </c>
      <c r="E6507">
        <v>894.7083946074747</v>
      </c>
    </row>
    <row r="6508" spans="1:5" x14ac:dyDescent="0.2">
      <c r="A6508" s="9">
        <v>41180.125</v>
      </c>
      <c r="B6508">
        <v>8198.6786297460294</v>
      </c>
      <c r="C6508">
        <v>13418.168881725005</v>
      </c>
      <c r="D6508">
        <v>1589.59921792148</v>
      </c>
      <c r="E6508">
        <v>811.01057560747449</v>
      </c>
    </row>
    <row r="6509" spans="1:5" x14ac:dyDescent="0.2">
      <c r="A6509" s="9">
        <v>41180.166666666664</v>
      </c>
      <c r="B6509">
        <v>7930.4327277460134</v>
      </c>
      <c r="C6509">
        <v>13017.502144725018</v>
      </c>
      <c r="D6509">
        <v>1574.7899719214827</v>
      </c>
      <c r="E6509">
        <v>810.63833860747445</v>
      </c>
    </row>
    <row r="6510" spans="1:5" x14ac:dyDescent="0.2">
      <c r="A6510" s="9">
        <v>41180.208333333336</v>
      </c>
      <c r="B6510">
        <v>7922.3291757459692</v>
      </c>
      <c r="C6510">
        <v>13081.863645725012</v>
      </c>
      <c r="D6510">
        <v>1582.5126589214806</v>
      </c>
      <c r="E6510">
        <v>806.98363860747713</v>
      </c>
    </row>
    <row r="6511" spans="1:5" x14ac:dyDescent="0.2">
      <c r="A6511" s="9">
        <v>41180.25</v>
      </c>
      <c r="B6511">
        <v>8635.6532717460213</v>
      </c>
      <c r="C6511">
        <v>14037.596773725045</v>
      </c>
      <c r="D6511">
        <v>1643.2284159214832</v>
      </c>
      <c r="E6511">
        <v>870.81729360747613</v>
      </c>
    </row>
    <row r="6512" spans="1:5" x14ac:dyDescent="0.2">
      <c r="A6512" s="9">
        <v>41180.291666666664</v>
      </c>
      <c r="B6512">
        <v>10001.870088746007</v>
      </c>
      <c r="C6512">
        <v>15746.360449725053</v>
      </c>
      <c r="D6512">
        <v>1791.8102439214817</v>
      </c>
      <c r="E6512">
        <v>987.65835060747395</v>
      </c>
    </row>
    <row r="6513" spans="1:5" x14ac:dyDescent="0.2">
      <c r="A6513" s="9">
        <v>41180.333333333336</v>
      </c>
      <c r="B6513">
        <v>10524.34266874602</v>
      </c>
      <c r="C6513">
        <v>16174.199348725026</v>
      </c>
      <c r="D6513">
        <v>1879.3267239214783</v>
      </c>
      <c r="E6513">
        <v>1030.9517286074743</v>
      </c>
    </row>
    <row r="6514" spans="1:5" x14ac:dyDescent="0.2">
      <c r="A6514" s="9">
        <v>41180.375</v>
      </c>
      <c r="B6514">
        <v>10565.71726874601</v>
      </c>
      <c r="C6514">
        <v>16394.947655725056</v>
      </c>
      <c r="D6514">
        <v>1896.6461639214842</v>
      </c>
      <c r="E6514">
        <v>1066.6385866074747</v>
      </c>
    </row>
    <row r="6515" spans="1:5" x14ac:dyDescent="0.2">
      <c r="A6515" s="9">
        <v>41180.416666666664</v>
      </c>
      <c r="B6515">
        <v>11225.87668274604</v>
      </c>
      <c r="C6515">
        <v>17547.991510725031</v>
      </c>
      <c r="D6515">
        <v>1930.3997649214859</v>
      </c>
      <c r="E6515">
        <v>1168.5536826074733</v>
      </c>
    </row>
    <row r="6516" spans="1:5" x14ac:dyDescent="0.2">
      <c r="A6516" s="9">
        <v>41180.458333333336</v>
      </c>
      <c r="B6516">
        <v>12164.561417746012</v>
      </c>
      <c r="C6516">
        <v>18994.391070725062</v>
      </c>
      <c r="D6516">
        <v>1954.3776629214776</v>
      </c>
      <c r="E6516">
        <v>1284.7961586074753</v>
      </c>
    </row>
    <row r="6517" spans="1:5" x14ac:dyDescent="0.2">
      <c r="A6517" s="9">
        <v>41180.5</v>
      </c>
      <c r="B6517">
        <v>13260.561905746041</v>
      </c>
      <c r="C6517">
        <v>20257.867096725062</v>
      </c>
      <c r="D6517">
        <v>1973.9096319214814</v>
      </c>
      <c r="E6517">
        <v>1403.7411466074709</v>
      </c>
    </row>
    <row r="6518" spans="1:5" x14ac:dyDescent="0.2">
      <c r="A6518" s="9">
        <v>41180.541666666664</v>
      </c>
      <c r="B6518">
        <v>14154.599113745999</v>
      </c>
      <c r="C6518">
        <v>21205.459992725009</v>
      </c>
      <c r="D6518">
        <v>1974.6007669214814</v>
      </c>
      <c r="E6518">
        <v>1483.1219486074731</v>
      </c>
    </row>
    <row r="6519" spans="1:5" x14ac:dyDescent="0.2">
      <c r="A6519" s="9">
        <v>41180.583333333336</v>
      </c>
      <c r="B6519">
        <v>14826.763647746026</v>
      </c>
      <c r="C6519">
        <v>21822.220006725103</v>
      </c>
      <c r="D6519">
        <v>1992.4772829214808</v>
      </c>
      <c r="E6519">
        <v>1561.5046076074755</v>
      </c>
    </row>
    <row r="6520" spans="1:5" x14ac:dyDescent="0.2">
      <c r="A6520" s="9">
        <v>41180.625</v>
      </c>
      <c r="B6520">
        <v>15055.257044746031</v>
      </c>
      <c r="C6520">
        <v>21782.317319725054</v>
      </c>
      <c r="D6520">
        <v>1994.1208799214837</v>
      </c>
      <c r="E6520">
        <v>1590.8095346074761</v>
      </c>
    </row>
    <row r="6521" spans="1:5" x14ac:dyDescent="0.2">
      <c r="A6521" s="9">
        <v>41180.666666666664</v>
      </c>
      <c r="B6521">
        <v>14900.480907745972</v>
      </c>
      <c r="C6521">
        <v>21567.107546725048</v>
      </c>
      <c r="D6521">
        <v>1975.7629359214857</v>
      </c>
      <c r="E6521">
        <v>1622.1229356074725</v>
      </c>
    </row>
    <row r="6522" spans="1:5" x14ac:dyDescent="0.2">
      <c r="A6522" s="9">
        <v>41180.708333333336</v>
      </c>
      <c r="B6522">
        <v>14423.074009745966</v>
      </c>
      <c r="C6522">
        <v>21208.062303725015</v>
      </c>
      <c r="D6522">
        <v>1965.2491859214813</v>
      </c>
      <c r="E6522">
        <v>1625.6001426074727</v>
      </c>
    </row>
    <row r="6523" spans="1:5" x14ac:dyDescent="0.2">
      <c r="A6523" s="9">
        <v>41180.75</v>
      </c>
      <c r="B6523">
        <v>13654.772023746</v>
      </c>
      <c r="C6523">
        <v>20267.983771725041</v>
      </c>
      <c r="D6523">
        <v>1912.1779109214845</v>
      </c>
      <c r="E6523">
        <v>1554.4511916074725</v>
      </c>
    </row>
    <row r="6524" spans="1:5" x14ac:dyDescent="0.2">
      <c r="A6524" s="9">
        <v>41180.791666666664</v>
      </c>
      <c r="B6524">
        <v>12836.228555745995</v>
      </c>
      <c r="C6524">
        <v>19120.077640725041</v>
      </c>
      <c r="D6524">
        <v>1877.5943359214796</v>
      </c>
      <c r="E6524">
        <v>1476.3433156074725</v>
      </c>
    </row>
    <row r="6525" spans="1:5" x14ac:dyDescent="0.2">
      <c r="A6525" s="9">
        <v>41180.833333333336</v>
      </c>
      <c r="B6525">
        <v>12494.31436774603</v>
      </c>
      <c r="C6525">
        <v>19048.08463772498</v>
      </c>
      <c r="D6525">
        <v>1893.7531949214788</v>
      </c>
      <c r="E6525">
        <v>1407.4343806074723</v>
      </c>
    </row>
    <row r="6526" spans="1:5" x14ac:dyDescent="0.2">
      <c r="A6526" s="9">
        <v>41180.875</v>
      </c>
      <c r="B6526">
        <v>12070.828099745979</v>
      </c>
      <c r="C6526">
        <v>18732.687999725058</v>
      </c>
      <c r="D6526">
        <v>1901.0594299214868</v>
      </c>
      <c r="E6526">
        <v>1355.6239126074743</v>
      </c>
    </row>
    <row r="6527" spans="1:5" x14ac:dyDescent="0.2">
      <c r="A6527" s="9">
        <v>41180.916666666664</v>
      </c>
      <c r="B6527">
        <v>11496.949083746033</v>
      </c>
      <c r="C6527">
        <v>17945.900862725055</v>
      </c>
      <c r="D6527">
        <v>1845.1272289214849</v>
      </c>
      <c r="E6527">
        <v>1285.6182046074755</v>
      </c>
    </row>
    <row r="6528" spans="1:5" x14ac:dyDescent="0.2">
      <c r="A6528" s="9">
        <v>41180.958333333336</v>
      </c>
      <c r="B6528">
        <v>10701.192388745991</v>
      </c>
      <c r="C6528">
        <v>16816.086682725014</v>
      </c>
      <c r="D6528">
        <v>1764.3981219214827</v>
      </c>
      <c r="E6528">
        <v>1186.6041196074748</v>
      </c>
    </row>
    <row r="6529" spans="1:5" x14ac:dyDescent="0.2">
      <c r="A6529" s="9">
        <v>41181</v>
      </c>
      <c r="B6529">
        <v>9702.7640877459653</v>
      </c>
      <c r="C6529">
        <v>15484.37516672504</v>
      </c>
      <c r="D6529">
        <v>1676.8665859214827</v>
      </c>
      <c r="E6529">
        <v>1110.9485086074726</v>
      </c>
    </row>
    <row r="6530" spans="1:5" x14ac:dyDescent="0.2">
      <c r="A6530" s="9">
        <v>41181.041666666664</v>
      </c>
      <c r="B6530">
        <v>8751.728603745938</v>
      </c>
      <c r="C6530">
        <v>14318.090931725037</v>
      </c>
      <c r="D6530">
        <v>1597.3961839214862</v>
      </c>
      <c r="E6530">
        <v>1013.8421686074755</v>
      </c>
    </row>
    <row r="6531" spans="1:5" x14ac:dyDescent="0.2">
      <c r="A6531" s="9">
        <v>41181.083333333336</v>
      </c>
      <c r="B6531">
        <v>8117.7384397460319</v>
      </c>
      <c r="C6531">
        <v>13429.754350725045</v>
      </c>
      <c r="D6531">
        <v>1535.6758139214789</v>
      </c>
      <c r="E6531">
        <v>963.47916560747512</v>
      </c>
    </row>
    <row r="6532" spans="1:5" x14ac:dyDescent="0.2">
      <c r="A6532" s="9">
        <v>41181.125</v>
      </c>
      <c r="B6532">
        <v>7673.9489477459847</v>
      </c>
      <c r="C6532">
        <v>12883.435950725043</v>
      </c>
      <c r="D6532">
        <v>1505.6732979214798</v>
      </c>
      <c r="E6532">
        <v>912.91670460747537</v>
      </c>
    </row>
    <row r="6533" spans="1:5" x14ac:dyDescent="0.2">
      <c r="A6533" s="9">
        <v>41181.166666666664</v>
      </c>
      <c r="B6533">
        <v>7413.8025387460229</v>
      </c>
      <c r="C6533">
        <v>12566.165521725045</v>
      </c>
      <c r="D6533">
        <v>1492.4800919214854</v>
      </c>
      <c r="E6533">
        <v>871.79037860747371</v>
      </c>
    </row>
    <row r="6534" spans="1:5" x14ac:dyDescent="0.2">
      <c r="A6534" s="9">
        <v>41181.208333333336</v>
      </c>
      <c r="B6534">
        <v>7287.2170127460104</v>
      </c>
      <c r="C6534">
        <v>12415.731660725034</v>
      </c>
      <c r="D6534">
        <v>1485.8836589214793</v>
      </c>
      <c r="E6534">
        <v>857.25991460747605</v>
      </c>
    </row>
    <row r="6535" spans="1:5" x14ac:dyDescent="0.2">
      <c r="A6535" s="9">
        <v>41181.25</v>
      </c>
      <c r="B6535">
        <v>7416.4864687459922</v>
      </c>
      <c r="C6535">
        <v>12583.486785725057</v>
      </c>
      <c r="D6535">
        <v>1509.6553589214827</v>
      </c>
      <c r="E6535">
        <v>858.37668060747546</v>
      </c>
    </row>
    <row r="6536" spans="1:5" x14ac:dyDescent="0.2">
      <c r="A6536" s="9">
        <v>41181.291666666664</v>
      </c>
      <c r="B6536">
        <v>7812.9712627459667</v>
      </c>
      <c r="C6536">
        <v>13053.019191725023</v>
      </c>
      <c r="D6536">
        <v>1556.1149679214823</v>
      </c>
      <c r="E6536">
        <v>888.80562360747308</v>
      </c>
    </row>
    <row r="6537" spans="1:5" x14ac:dyDescent="0.2">
      <c r="A6537" s="9">
        <v>41181.333333333336</v>
      </c>
      <c r="B6537">
        <v>8317.8908907459627</v>
      </c>
      <c r="C6537">
        <v>13602.702366725051</v>
      </c>
      <c r="D6537">
        <v>1615.9601529214806</v>
      </c>
      <c r="E6537">
        <v>920.99100060747492</v>
      </c>
    </row>
    <row r="6538" spans="1:5" x14ac:dyDescent="0.2">
      <c r="A6538" s="9">
        <v>41181.375</v>
      </c>
      <c r="B6538">
        <v>8726.380127745957</v>
      </c>
      <c r="C6538">
        <v>14220.592055725054</v>
      </c>
      <c r="D6538">
        <v>1660.4384749214821</v>
      </c>
      <c r="E6538">
        <v>963.86579160747601</v>
      </c>
    </row>
    <row r="6539" spans="1:5" x14ac:dyDescent="0.2">
      <c r="A6539" s="9">
        <v>41181.416666666664</v>
      </c>
      <c r="B6539">
        <v>9290.8995007460344</v>
      </c>
      <c r="C6539">
        <v>15127.887491725036</v>
      </c>
      <c r="D6539">
        <v>1736.8839929214828</v>
      </c>
      <c r="E6539">
        <v>1130.5233086074736</v>
      </c>
    </row>
    <row r="6540" spans="1:5" x14ac:dyDescent="0.2">
      <c r="A6540" s="9">
        <v>41181.458333333336</v>
      </c>
      <c r="B6540">
        <v>9681.4394547459924</v>
      </c>
      <c r="C6540">
        <v>15962.898499725039</v>
      </c>
      <c r="D6540">
        <v>1790.2255559214775</v>
      </c>
      <c r="E6540">
        <v>1163.8999366074756</v>
      </c>
    </row>
    <row r="6541" spans="1:5" x14ac:dyDescent="0.2">
      <c r="A6541" s="9">
        <v>41181.5</v>
      </c>
      <c r="B6541">
        <v>9831.0055407460186</v>
      </c>
      <c r="C6541">
        <v>16659.347209725031</v>
      </c>
      <c r="D6541">
        <v>1818.6910789214808</v>
      </c>
      <c r="E6541">
        <v>1314.0157796074752</v>
      </c>
    </row>
    <row r="6542" spans="1:5" x14ac:dyDescent="0.2">
      <c r="A6542" s="9">
        <v>41181.541666666664</v>
      </c>
      <c r="B6542">
        <v>9785.1231087460292</v>
      </c>
      <c r="C6542">
        <v>17197.473867725035</v>
      </c>
      <c r="D6542">
        <v>1820.3313249214825</v>
      </c>
      <c r="E6542">
        <v>1149.2594256074751</v>
      </c>
    </row>
    <row r="6543" spans="1:5" x14ac:dyDescent="0.2">
      <c r="A6543" s="9">
        <v>41181.583333333336</v>
      </c>
      <c r="B6543">
        <v>9615.503203746006</v>
      </c>
      <c r="C6543">
        <v>17536.658489725058</v>
      </c>
      <c r="D6543">
        <v>1824.0046189214809</v>
      </c>
      <c r="E6543">
        <v>1165.9545866074764</v>
      </c>
    </row>
    <row r="6544" spans="1:5" x14ac:dyDescent="0.2">
      <c r="A6544" s="9">
        <v>41181.625</v>
      </c>
      <c r="B6544">
        <v>9464.4157147459973</v>
      </c>
      <c r="C6544">
        <v>17746.979509725017</v>
      </c>
      <c r="D6544">
        <v>1813.0293009214847</v>
      </c>
      <c r="E6544">
        <v>1162.7824516074743</v>
      </c>
    </row>
    <row r="6545" spans="1:5" x14ac:dyDescent="0.2">
      <c r="A6545" s="9">
        <v>41181.666666666664</v>
      </c>
      <c r="B6545">
        <v>9338.9171977460337</v>
      </c>
      <c r="C6545">
        <v>18024.630333725065</v>
      </c>
      <c r="D6545">
        <v>1804.0680799214813</v>
      </c>
      <c r="E6545">
        <v>1149.5044506074751</v>
      </c>
    </row>
    <row r="6546" spans="1:5" x14ac:dyDescent="0.2">
      <c r="A6546" s="9">
        <v>41181.708333333336</v>
      </c>
      <c r="B6546">
        <v>9298.2347057459738</v>
      </c>
      <c r="C6546">
        <v>18295.534947725057</v>
      </c>
      <c r="D6546">
        <v>1816.0252549214811</v>
      </c>
      <c r="E6546">
        <v>1251.883989607473</v>
      </c>
    </row>
    <row r="6547" spans="1:5" x14ac:dyDescent="0.2">
      <c r="A6547" s="9">
        <v>41181.75</v>
      </c>
      <c r="B6547">
        <v>9261.5565927460248</v>
      </c>
      <c r="C6547">
        <v>18267.150196725037</v>
      </c>
      <c r="D6547">
        <v>1803.9962579214816</v>
      </c>
      <c r="E6547">
        <v>1251.8473636074762</v>
      </c>
    </row>
    <row r="6548" spans="1:5" x14ac:dyDescent="0.2">
      <c r="A6548" s="9">
        <v>41181.791666666664</v>
      </c>
      <c r="B6548">
        <v>9225.2810827460198</v>
      </c>
      <c r="C6548">
        <v>17879.734569725035</v>
      </c>
      <c r="D6548">
        <v>1783.8333919214833</v>
      </c>
      <c r="E6548">
        <v>1342.4405886074767</v>
      </c>
    </row>
    <row r="6549" spans="1:5" x14ac:dyDescent="0.2">
      <c r="A6549" s="9">
        <v>41181.833333333336</v>
      </c>
      <c r="B6549">
        <v>9382.2401387459722</v>
      </c>
      <c r="C6549">
        <v>17878.956166725042</v>
      </c>
      <c r="D6549">
        <v>1790.1663239214881</v>
      </c>
      <c r="E6549">
        <v>1394.7998586074752</v>
      </c>
    </row>
    <row r="6550" spans="1:5" x14ac:dyDescent="0.2">
      <c r="A6550" s="9">
        <v>41181.875</v>
      </c>
      <c r="B6550">
        <v>9343.0291977460038</v>
      </c>
      <c r="C6550">
        <v>17608.927178725011</v>
      </c>
      <c r="D6550">
        <v>1813.6550189214822</v>
      </c>
      <c r="E6550">
        <v>1032.1047866074769</v>
      </c>
    </row>
    <row r="6551" spans="1:5" x14ac:dyDescent="0.2">
      <c r="A6551" s="9">
        <v>41181.916666666664</v>
      </c>
      <c r="B6551">
        <v>8986.5600417460319</v>
      </c>
      <c r="C6551">
        <v>16842.530636725067</v>
      </c>
      <c r="D6551">
        <v>1769.2713569214829</v>
      </c>
      <c r="E6551">
        <v>1040.9909006074763</v>
      </c>
    </row>
    <row r="6552" spans="1:5" x14ac:dyDescent="0.2">
      <c r="A6552" s="9">
        <v>41181.958333333336</v>
      </c>
      <c r="B6552">
        <v>8393.3579357460349</v>
      </c>
      <c r="C6552">
        <v>15779.828491725013</v>
      </c>
      <c r="D6552">
        <v>1693.6850119214807</v>
      </c>
      <c r="E6552">
        <v>975.57645460747221</v>
      </c>
    </row>
    <row r="6553" spans="1:5" x14ac:dyDescent="0.2">
      <c r="A6553" s="9">
        <v>41182</v>
      </c>
      <c r="B6553">
        <v>7677.2363307460146</v>
      </c>
      <c r="C6553">
        <v>14428.377323725019</v>
      </c>
      <c r="D6553">
        <v>1610.2624969214821</v>
      </c>
      <c r="E6553">
        <v>888.97611660747407</v>
      </c>
    </row>
    <row r="6554" spans="1:5" x14ac:dyDescent="0.2">
      <c r="A6554" s="9">
        <v>41182.041666666664</v>
      </c>
      <c r="B6554">
        <v>7011.539681746006</v>
      </c>
      <c r="C6554">
        <v>13233.797246725069</v>
      </c>
      <c r="D6554">
        <v>1531.8419769214797</v>
      </c>
      <c r="E6554">
        <v>785.05421360747346</v>
      </c>
    </row>
    <row r="6555" spans="1:5" x14ac:dyDescent="0.2">
      <c r="A6555" s="9">
        <v>41182.083333333336</v>
      </c>
      <c r="B6555">
        <v>6546.068289745971</v>
      </c>
      <c r="C6555">
        <v>12385.364957725011</v>
      </c>
      <c r="D6555">
        <v>1472.0305159214809</v>
      </c>
      <c r="E6555">
        <v>740.43031960747476</v>
      </c>
    </row>
    <row r="6556" spans="1:5" x14ac:dyDescent="0.2">
      <c r="A6556" s="9">
        <v>41182.125</v>
      </c>
      <c r="B6556">
        <v>6222.6318067460215</v>
      </c>
      <c r="C6556">
        <v>11754.13202872506</v>
      </c>
      <c r="D6556">
        <v>1439.7130239214775</v>
      </c>
      <c r="E6556">
        <v>725.97750660747556</v>
      </c>
    </row>
    <row r="6557" spans="1:5" x14ac:dyDescent="0.2">
      <c r="A6557" s="9">
        <v>41182.166666666664</v>
      </c>
      <c r="B6557">
        <v>6043.4367407459858</v>
      </c>
      <c r="C6557">
        <v>11311.684557725053</v>
      </c>
      <c r="D6557">
        <v>1419.9944679214834</v>
      </c>
      <c r="E6557">
        <v>704.85005460747516</v>
      </c>
    </row>
    <row r="6558" spans="1:5" x14ac:dyDescent="0.2">
      <c r="A6558" s="9">
        <v>41182.208333333336</v>
      </c>
      <c r="B6558">
        <v>5949.1324867460089</v>
      </c>
      <c r="C6558">
        <v>11009.823566725019</v>
      </c>
      <c r="D6558">
        <v>1420.0537409214835</v>
      </c>
      <c r="E6558">
        <v>680.91117760747579</v>
      </c>
    </row>
    <row r="6559" spans="1:5" x14ac:dyDescent="0.2">
      <c r="A6559" s="9">
        <v>41182.25</v>
      </c>
      <c r="B6559">
        <v>6034.4863637460048</v>
      </c>
      <c r="C6559">
        <v>10915.278504725025</v>
      </c>
      <c r="D6559">
        <v>1428.4429589214797</v>
      </c>
      <c r="E6559">
        <v>650.13192860747404</v>
      </c>
    </row>
    <row r="6560" spans="1:5" x14ac:dyDescent="0.2">
      <c r="A6560" s="9">
        <v>41182.291666666664</v>
      </c>
      <c r="B6560">
        <v>6265.405240746004</v>
      </c>
      <c r="C6560">
        <v>11026.343224725049</v>
      </c>
      <c r="D6560">
        <v>1456.7437109214807</v>
      </c>
      <c r="E6560">
        <v>689.34875860747388</v>
      </c>
    </row>
    <row r="6561" spans="1:5" x14ac:dyDescent="0.2">
      <c r="A6561" s="9">
        <v>41182.333333333336</v>
      </c>
      <c r="B6561">
        <v>6665.2798077459893</v>
      </c>
      <c r="C6561">
        <v>11098.642376725023</v>
      </c>
      <c r="D6561">
        <v>1498.3052829214782</v>
      </c>
      <c r="E6561">
        <v>730.91452660747473</v>
      </c>
    </row>
    <row r="6562" spans="1:5" x14ac:dyDescent="0.2">
      <c r="A6562" s="9">
        <v>41182.375</v>
      </c>
      <c r="B6562">
        <v>7216.6890307460144</v>
      </c>
      <c r="C6562">
        <v>11636.314709725066</v>
      </c>
      <c r="D6562">
        <v>1545.9480299214833</v>
      </c>
      <c r="E6562">
        <v>790.13891060747437</v>
      </c>
    </row>
    <row r="6563" spans="1:5" x14ac:dyDescent="0.2">
      <c r="A6563" s="9">
        <v>41182.416666666664</v>
      </c>
      <c r="B6563">
        <v>7791.2887587460218</v>
      </c>
      <c r="C6563">
        <v>12609.271206725036</v>
      </c>
      <c r="D6563">
        <v>1621.3868719214809</v>
      </c>
      <c r="E6563">
        <v>871.01592560747508</v>
      </c>
    </row>
    <row r="6564" spans="1:5" x14ac:dyDescent="0.2">
      <c r="A6564" s="9">
        <v>41182.458333333336</v>
      </c>
      <c r="B6564">
        <v>8131.3017977460313</v>
      </c>
      <c r="C6564">
        <v>13458.342839725026</v>
      </c>
      <c r="D6564">
        <v>1679.1526449214866</v>
      </c>
      <c r="E6564">
        <v>895.28125960747457</v>
      </c>
    </row>
    <row r="6565" spans="1:5" x14ac:dyDescent="0.2">
      <c r="A6565" s="9">
        <v>41182.5</v>
      </c>
      <c r="B6565">
        <v>8379.5090477459817</v>
      </c>
      <c r="C6565">
        <v>13990.640994725054</v>
      </c>
      <c r="D6565">
        <v>1739.6580599214833</v>
      </c>
      <c r="E6565">
        <v>900.59869860747494</v>
      </c>
    </row>
    <row r="6566" spans="1:5" x14ac:dyDescent="0.2">
      <c r="A6566" s="9">
        <v>41182.541666666664</v>
      </c>
      <c r="B6566">
        <v>8569.4579387460089</v>
      </c>
      <c r="C6566">
        <v>14408.264736725003</v>
      </c>
      <c r="D6566">
        <v>1808.664310921487</v>
      </c>
      <c r="E6566">
        <v>906.18769760747477</v>
      </c>
    </row>
    <row r="6567" spans="1:5" x14ac:dyDescent="0.2">
      <c r="A6567" s="9">
        <v>41182.583333333336</v>
      </c>
      <c r="B6567">
        <v>8740.0121607460405</v>
      </c>
      <c r="C6567">
        <v>14673.979204725028</v>
      </c>
      <c r="D6567">
        <v>1872.7418029214828</v>
      </c>
      <c r="E6567">
        <v>906.89257560747296</v>
      </c>
    </row>
    <row r="6568" spans="1:5" x14ac:dyDescent="0.2">
      <c r="A6568" s="9">
        <v>41182.625</v>
      </c>
      <c r="B6568">
        <v>8870.744163745956</v>
      </c>
      <c r="C6568">
        <v>14911.070432725028</v>
      </c>
      <c r="D6568">
        <v>1928.1844029214767</v>
      </c>
      <c r="E6568">
        <v>873.64406860747431</v>
      </c>
    </row>
    <row r="6569" spans="1:5" x14ac:dyDescent="0.2">
      <c r="A6569" s="9">
        <v>41182.666666666664</v>
      </c>
      <c r="B6569">
        <v>8942.2829537459784</v>
      </c>
      <c r="C6569">
        <v>15099.657481725028</v>
      </c>
      <c r="D6569">
        <v>1983.6081189214867</v>
      </c>
      <c r="E6569">
        <v>847.15680660747466</v>
      </c>
    </row>
    <row r="6570" spans="1:5" x14ac:dyDescent="0.2">
      <c r="A6570" s="9">
        <v>41182.708333333336</v>
      </c>
      <c r="B6570">
        <v>9024.5150447459746</v>
      </c>
      <c r="C6570">
        <v>15110.838569725045</v>
      </c>
      <c r="D6570">
        <v>2023.6078319214812</v>
      </c>
      <c r="E6570">
        <v>859.79139460747479</v>
      </c>
    </row>
    <row r="6571" spans="1:5" x14ac:dyDescent="0.2">
      <c r="A6571" s="9">
        <v>41182.75</v>
      </c>
      <c r="B6571">
        <v>9106.9080347459712</v>
      </c>
      <c r="C6571">
        <v>15171.854829725047</v>
      </c>
      <c r="D6571">
        <v>2046.5101729214846</v>
      </c>
      <c r="E6571">
        <v>819.68625160747501</v>
      </c>
    </row>
    <row r="6572" spans="1:5" x14ac:dyDescent="0.2">
      <c r="A6572" s="9">
        <v>41182.791666666664</v>
      </c>
      <c r="B6572">
        <v>9035.4626577459912</v>
      </c>
      <c r="C6572">
        <v>14986.858923725049</v>
      </c>
      <c r="D6572">
        <v>2020.2210479214848</v>
      </c>
      <c r="E6572">
        <v>1026.142109607473</v>
      </c>
    </row>
    <row r="6573" spans="1:5" x14ac:dyDescent="0.2">
      <c r="A6573" s="9">
        <v>41182.833333333336</v>
      </c>
      <c r="B6573">
        <v>9395.0322427460032</v>
      </c>
      <c r="C6573">
        <v>15354.033358725072</v>
      </c>
      <c r="D6573">
        <v>2010.1112579214821</v>
      </c>
      <c r="E6573">
        <v>922.9970736074747</v>
      </c>
    </row>
    <row r="6574" spans="1:5" x14ac:dyDescent="0.2">
      <c r="A6574" s="9">
        <v>41182.875</v>
      </c>
      <c r="B6574">
        <v>9440.2646937459886</v>
      </c>
      <c r="C6574">
        <v>15318.485455725044</v>
      </c>
      <c r="D6574">
        <v>2024.8406239214828</v>
      </c>
      <c r="E6574">
        <v>882.14927560747424</v>
      </c>
    </row>
    <row r="6575" spans="1:5" x14ac:dyDescent="0.2">
      <c r="A6575" s="9">
        <v>41182.916666666664</v>
      </c>
      <c r="B6575">
        <v>8892.7160677460397</v>
      </c>
      <c r="C6575">
        <v>14392.28436772506</v>
      </c>
      <c r="D6575">
        <v>1939.4271619214815</v>
      </c>
      <c r="E6575">
        <v>832.72883660747334</v>
      </c>
    </row>
    <row r="6576" spans="1:5" x14ac:dyDescent="0.2">
      <c r="A6576" s="9">
        <v>41182.958333333336</v>
      </c>
      <c r="B6576">
        <v>7972.6006327460127</v>
      </c>
      <c r="C6576">
        <v>13022.385738725054</v>
      </c>
      <c r="D6576">
        <v>1814.3461959214828</v>
      </c>
      <c r="E6576">
        <v>758.90868060747562</v>
      </c>
    </row>
    <row r="6577" spans="1:5" x14ac:dyDescent="0.2">
      <c r="A6577" s="9">
        <v>41183</v>
      </c>
      <c r="B6577">
        <v>6930.2012327459734</v>
      </c>
      <c r="C6577">
        <v>11365.388439725029</v>
      </c>
      <c r="D6577">
        <v>1641.2504239214827</v>
      </c>
      <c r="E6577">
        <v>673.36301760747324</v>
      </c>
    </row>
    <row r="6578" spans="1:5" x14ac:dyDescent="0.2">
      <c r="A6578" s="9">
        <v>41183.041666666664</v>
      </c>
      <c r="B6578">
        <v>6149.9933817460005</v>
      </c>
      <c r="C6578">
        <v>10223.472040725066</v>
      </c>
      <c r="D6578">
        <v>1533.8372139214855</v>
      </c>
      <c r="E6578">
        <v>604.42979460747483</v>
      </c>
    </row>
    <row r="6579" spans="1:5" x14ac:dyDescent="0.2">
      <c r="A6579" s="9">
        <v>41183.083333333336</v>
      </c>
      <c r="B6579">
        <v>5709.9258757459993</v>
      </c>
      <c r="C6579">
        <v>9502.9442907250595</v>
      </c>
      <c r="D6579">
        <v>1462.4514849214804</v>
      </c>
      <c r="E6579">
        <v>561.59564860747446</v>
      </c>
    </row>
    <row r="6580" spans="1:5" x14ac:dyDescent="0.2">
      <c r="A6580" s="9">
        <v>41183.125</v>
      </c>
      <c r="B6580">
        <v>5500.3102017460333</v>
      </c>
      <c r="C6580">
        <v>9060.5967527250432</v>
      </c>
      <c r="D6580">
        <v>1404.8388599214825</v>
      </c>
      <c r="E6580">
        <v>544.62478160747537</v>
      </c>
    </row>
    <row r="6581" spans="1:5" x14ac:dyDescent="0.2">
      <c r="A6581" s="9">
        <v>41183.166666666664</v>
      </c>
      <c r="B6581">
        <v>5449.2609637460155</v>
      </c>
      <c r="C6581">
        <v>8904.6442627250326</v>
      </c>
      <c r="D6581">
        <v>1374.67414992148</v>
      </c>
      <c r="E6581">
        <v>538.16406960747554</v>
      </c>
    </row>
    <row r="6582" spans="1:5" x14ac:dyDescent="0.2">
      <c r="A6582" s="9">
        <v>41183.208333333336</v>
      </c>
      <c r="B6582">
        <v>5636.2150747459946</v>
      </c>
      <c r="C6582">
        <v>9136.4570247250631</v>
      </c>
      <c r="D6582">
        <v>1400.5981869214811</v>
      </c>
      <c r="E6582">
        <v>558.82493460747537</v>
      </c>
    </row>
    <row r="6583" spans="1:5" x14ac:dyDescent="0.2">
      <c r="A6583" s="9">
        <v>41183.25</v>
      </c>
      <c r="B6583">
        <v>6333.6103327459714</v>
      </c>
      <c r="C6583">
        <v>10115.069703725037</v>
      </c>
      <c r="D6583">
        <v>1470.5108329214843</v>
      </c>
      <c r="E6583">
        <v>628.02007960747505</v>
      </c>
    </row>
    <row r="6584" spans="1:5" x14ac:dyDescent="0.2">
      <c r="A6584" s="9">
        <v>41183.291666666664</v>
      </c>
      <c r="B6584">
        <v>7678.1217927460302</v>
      </c>
      <c r="C6584">
        <v>11835.660263725053</v>
      </c>
      <c r="D6584">
        <v>1612.312936921478</v>
      </c>
      <c r="E6584">
        <v>771.73800260747566</v>
      </c>
    </row>
    <row r="6585" spans="1:5" x14ac:dyDescent="0.2">
      <c r="A6585" s="9">
        <v>41183.333333333336</v>
      </c>
      <c r="B6585">
        <v>8263.6427857460094</v>
      </c>
      <c r="C6585">
        <v>12106.354733725053</v>
      </c>
      <c r="D6585">
        <v>1701.666133921482</v>
      </c>
      <c r="E6585">
        <v>811.78892860747533</v>
      </c>
    </row>
    <row r="6586" spans="1:5" x14ac:dyDescent="0.2">
      <c r="A6586" s="9">
        <v>41183.375</v>
      </c>
      <c r="B6586">
        <v>8386.3646307460131</v>
      </c>
      <c r="C6586">
        <v>12610.466077725046</v>
      </c>
      <c r="D6586">
        <v>1703.6051779214818</v>
      </c>
      <c r="E6586">
        <v>831.0209586074734</v>
      </c>
    </row>
    <row r="6587" spans="1:5" x14ac:dyDescent="0.2">
      <c r="A6587" s="9">
        <v>41183.416666666664</v>
      </c>
      <c r="B6587">
        <v>8921.4783037459729</v>
      </c>
      <c r="C6587">
        <v>13391.416589725028</v>
      </c>
      <c r="D6587">
        <v>1752.6038859214827</v>
      </c>
      <c r="E6587">
        <v>873.77253860747328</v>
      </c>
    </row>
    <row r="6588" spans="1:5" x14ac:dyDescent="0.2">
      <c r="A6588" s="9">
        <v>41183.458333333336</v>
      </c>
      <c r="B6588">
        <v>9470.8466397460215</v>
      </c>
      <c r="C6588">
        <v>14268.484795725046</v>
      </c>
      <c r="D6588">
        <v>1820.1279119214821</v>
      </c>
      <c r="E6588">
        <v>914.25602160747394</v>
      </c>
    </row>
    <row r="6589" spans="1:5" x14ac:dyDescent="0.2">
      <c r="A6589" s="9">
        <v>41183.5</v>
      </c>
      <c r="B6589">
        <v>9918.2801847460105</v>
      </c>
      <c r="C6589">
        <v>15142.157082725063</v>
      </c>
      <c r="D6589">
        <v>1890.8742729214855</v>
      </c>
      <c r="E6589">
        <v>969.03819860747421</v>
      </c>
    </row>
    <row r="6590" spans="1:5" x14ac:dyDescent="0.2">
      <c r="A6590" s="9">
        <v>41183.541666666664</v>
      </c>
      <c r="B6590">
        <v>10305.173565746019</v>
      </c>
      <c r="C6590">
        <v>16011.549171725022</v>
      </c>
      <c r="D6590">
        <v>1932.5595959214802</v>
      </c>
      <c r="E6590">
        <v>1009.9570796074754</v>
      </c>
    </row>
    <row r="6591" spans="1:5" x14ac:dyDescent="0.2">
      <c r="A6591" s="9">
        <v>41183.583333333336</v>
      </c>
      <c r="B6591">
        <v>10839.103125745991</v>
      </c>
      <c r="C6591">
        <v>16846.148347725029</v>
      </c>
      <c r="D6591">
        <v>2002.0688149214866</v>
      </c>
      <c r="E6591">
        <v>1060.9760146074746</v>
      </c>
    </row>
    <row r="6592" spans="1:5" x14ac:dyDescent="0.2">
      <c r="A6592" s="9">
        <v>41183.625</v>
      </c>
      <c r="B6592">
        <v>11306.643772746056</v>
      </c>
      <c r="C6592">
        <v>17371.178772725041</v>
      </c>
      <c r="D6592">
        <v>2068.0060279214795</v>
      </c>
      <c r="E6592">
        <v>1100.4100726074773</v>
      </c>
    </row>
    <row r="6593" spans="1:5" x14ac:dyDescent="0.2">
      <c r="A6593" s="9">
        <v>41183.666666666664</v>
      </c>
      <c r="B6593">
        <v>11726.251751745978</v>
      </c>
      <c r="C6593">
        <v>18034.951422725055</v>
      </c>
      <c r="D6593">
        <v>2127.9012479214862</v>
      </c>
      <c r="E6593">
        <v>1128.8686326074753</v>
      </c>
    </row>
    <row r="6594" spans="1:5" x14ac:dyDescent="0.2">
      <c r="A6594" s="9">
        <v>41183.708333333336</v>
      </c>
      <c r="B6594">
        <v>11960.41768074603</v>
      </c>
      <c r="C6594">
        <v>18522.787898725077</v>
      </c>
      <c r="D6594">
        <v>2164.7143179214809</v>
      </c>
      <c r="E6594">
        <v>1150.8317006074728</v>
      </c>
    </row>
    <row r="6595" spans="1:5" x14ac:dyDescent="0.2">
      <c r="A6595" s="9">
        <v>41183.75</v>
      </c>
      <c r="B6595">
        <v>11841.268301746028</v>
      </c>
      <c r="C6595">
        <v>18178.096475725055</v>
      </c>
      <c r="D6595">
        <v>2125.4302009214844</v>
      </c>
      <c r="E6595">
        <v>1120.0780476074724</v>
      </c>
    </row>
    <row r="6596" spans="1:5" x14ac:dyDescent="0.2">
      <c r="A6596" s="9">
        <v>41183.791666666664</v>
      </c>
      <c r="B6596">
        <v>11439.673473745985</v>
      </c>
      <c r="C6596">
        <v>17384.427957725042</v>
      </c>
      <c r="D6596">
        <v>2070.182147921485</v>
      </c>
      <c r="E6596">
        <v>1089.6047816074754</v>
      </c>
    </row>
    <row r="6597" spans="1:5" x14ac:dyDescent="0.2">
      <c r="A6597" s="9">
        <v>41183.833333333336</v>
      </c>
      <c r="B6597">
        <v>11459.85063274602</v>
      </c>
      <c r="C6597">
        <v>17370.320262725043</v>
      </c>
      <c r="D6597">
        <v>2037.0771419214807</v>
      </c>
      <c r="E6597">
        <v>1110.5522406074779</v>
      </c>
    </row>
    <row r="6598" spans="1:5" x14ac:dyDescent="0.2">
      <c r="A6598" s="9">
        <v>41183.875</v>
      </c>
      <c r="B6598">
        <v>11249.490374746036</v>
      </c>
      <c r="C6598">
        <v>17002.816678725052</v>
      </c>
      <c r="D6598">
        <v>2036.4666049214852</v>
      </c>
      <c r="E6598">
        <v>1085.5621526074738</v>
      </c>
    </row>
    <row r="6599" spans="1:5" x14ac:dyDescent="0.2">
      <c r="A6599" s="9">
        <v>41183.916666666664</v>
      </c>
      <c r="B6599">
        <v>10526.260171746037</v>
      </c>
      <c r="C6599">
        <v>15761.148703725012</v>
      </c>
      <c r="D6599">
        <v>1948.4313449214842</v>
      </c>
      <c r="E6599">
        <v>1010.2298246074754</v>
      </c>
    </row>
    <row r="6600" spans="1:5" x14ac:dyDescent="0.2">
      <c r="A6600" s="9">
        <v>41183.958333333336</v>
      </c>
      <c r="B6600">
        <v>9381.1226467459965</v>
      </c>
      <c r="C6600">
        <v>14038.873899725055</v>
      </c>
      <c r="D6600">
        <v>1811.6283779214818</v>
      </c>
      <c r="E6600">
        <v>895.04383860747566</v>
      </c>
    </row>
    <row r="6601" spans="1:5" x14ac:dyDescent="0.2">
      <c r="A6601" s="9">
        <v>41184</v>
      </c>
      <c r="B6601">
        <v>8155.0843897460018</v>
      </c>
      <c r="C6601">
        <v>12207.663488725051</v>
      </c>
      <c r="D6601">
        <v>1660.0899009214827</v>
      </c>
      <c r="E6601">
        <v>778.90810960747604</v>
      </c>
    </row>
    <row r="6602" spans="1:5" x14ac:dyDescent="0.2">
      <c r="A6602" s="9">
        <v>41184.041666666664</v>
      </c>
      <c r="B6602">
        <v>7283.3611797459971</v>
      </c>
      <c r="C6602">
        <v>10931.806724725046</v>
      </c>
      <c r="D6602">
        <v>1550.9266409214797</v>
      </c>
      <c r="E6602">
        <v>695.83917260747353</v>
      </c>
    </row>
    <row r="6603" spans="1:5" x14ac:dyDescent="0.2">
      <c r="A6603" s="9">
        <v>41184.083333333336</v>
      </c>
      <c r="B6603">
        <v>6702.2163607460116</v>
      </c>
      <c r="C6603">
        <v>10124.951266725062</v>
      </c>
      <c r="D6603">
        <v>1490.9983669214798</v>
      </c>
      <c r="E6603">
        <v>640.92041660747577</v>
      </c>
    </row>
    <row r="6604" spans="1:5" x14ac:dyDescent="0.2">
      <c r="A6604" s="9">
        <v>41184.125</v>
      </c>
      <c r="B6604">
        <v>6330.112172746014</v>
      </c>
      <c r="C6604">
        <v>9649.0716507250545</v>
      </c>
      <c r="D6604">
        <v>1454.9649569214773</v>
      </c>
      <c r="E6604">
        <v>615.3323736074758</v>
      </c>
    </row>
    <row r="6605" spans="1:5" x14ac:dyDescent="0.2">
      <c r="A6605" s="9">
        <v>41184.166666666664</v>
      </c>
      <c r="B6605">
        <v>6137.2662987459971</v>
      </c>
      <c r="C6605">
        <v>9379.3554967250566</v>
      </c>
      <c r="D6605">
        <v>1439.4967269214831</v>
      </c>
      <c r="E6605">
        <v>607.24379160747344</v>
      </c>
    </row>
    <row r="6606" spans="1:5" x14ac:dyDescent="0.2">
      <c r="A6606" s="9">
        <v>41184.208333333336</v>
      </c>
      <c r="B6606">
        <v>6225.7709657460018</v>
      </c>
      <c r="C6606">
        <v>9569.2032417250575</v>
      </c>
      <c r="D6606">
        <v>1449.7518259214864</v>
      </c>
      <c r="E6606">
        <v>618.56918160747523</v>
      </c>
    </row>
    <row r="6607" spans="1:5" x14ac:dyDescent="0.2">
      <c r="A6607" s="9">
        <v>41184.25</v>
      </c>
      <c r="B6607">
        <v>6856.5000717460107</v>
      </c>
      <c r="C6607">
        <v>10549.518180725016</v>
      </c>
      <c r="D6607">
        <v>1507.1825439214822</v>
      </c>
      <c r="E6607">
        <v>678.23132560747581</v>
      </c>
    </row>
    <row r="6608" spans="1:5" x14ac:dyDescent="0.2">
      <c r="A6608" s="9">
        <v>41184.291666666664</v>
      </c>
      <c r="B6608">
        <v>8219.2530387460029</v>
      </c>
      <c r="C6608">
        <v>12333.744085725057</v>
      </c>
      <c r="D6608">
        <v>1648.1702399214823</v>
      </c>
      <c r="E6608">
        <v>810.36129760747281</v>
      </c>
    </row>
    <row r="6609" spans="1:5" x14ac:dyDescent="0.2">
      <c r="A6609" s="9">
        <v>41184.333333333336</v>
      </c>
      <c r="B6609">
        <v>8813.1832837459951</v>
      </c>
      <c r="C6609">
        <v>12697.771377725021</v>
      </c>
      <c r="D6609">
        <v>1728.731749921476</v>
      </c>
      <c r="E6609">
        <v>844.42174660747423</v>
      </c>
    </row>
    <row r="6610" spans="1:5" x14ac:dyDescent="0.2">
      <c r="A6610" s="9">
        <v>41184.375</v>
      </c>
      <c r="B6610">
        <v>8799.7356137460065</v>
      </c>
      <c r="C6610">
        <v>12771.56109372504</v>
      </c>
      <c r="D6610">
        <v>1721.4878319214872</v>
      </c>
      <c r="E6610">
        <v>856.90537760747338</v>
      </c>
    </row>
    <row r="6611" spans="1:5" x14ac:dyDescent="0.2">
      <c r="A6611" s="9">
        <v>41184.416666666664</v>
      </c>
      <c r="B6611">
        <v>9141.556788745962</v>
      </c>
      <c r="C6611">
        <v>13538.670642725021</v>
      </c>
      <c r="D6611">
        <v>1768.8918419214831</v>
      </c>
      <c r="E6611">
        <v>893.00172460747422</v>
      </c>
    </row>
    <row r="6612" spans="1:5" x14ac:dyDescent="0.2">
      <c r="A6612" s="9">
        <v>41184.458333333336</v>
      </c>
      <c r="B6612">
        <v>9496.3216057459922</v>
      </c>
      <c r="C6612">
        <v>14438.272655725041</v>
      </c>
      <c r="D6612">
        <v>1816.1447829214808</v>
      </c>
      <c r="E6612">
        <v>940.68759860747423</v>
      </c>
    </row>
    <row r="6613" spans="1:5" x14ac:dyDescent="0.2">
      <c r="A6613" s="9">
        <v>41184.5</v>
      </c>
      <c r="B6613">
        <v>9867.0282207460423</v>
      </c>
      <c r="C6613">
        <v>15346.032025725022</v>
      </c>
      <c r="D6613">
        <v>1866.0942719214815</v>
      </c>
      <c r="E6613">
        <v>989.60040360747462</v>
      </c>
    </row>
    <row r="6614" spans="1:5" x14ac:dyDescent="0.2">
      <c r="A6614" s="9">
        <v>41184.541666666664</v>
      </c>
      <c r="B6614">
        <v>10322.750008745959</v>
      </c>
      <c r="C6614">
        <v>16164.548053724993</v>
      </c>
      <c r="D6614">
        <v>1902.5559219214836</v>
      </c>
      <c r="E6614">
        <v>1024.5824566074755</v>
      </c>
    </row>
    <row r="6615" spans="1:5" x14ac:dyDescent="0.2">
      <c r="A6615" s="9">
        <v>41184.583333333336</v>
      </c>
      <c r="B6615">
        <v>10881.07909774602</v>
      </c>
      <c r="C6615">
        <v>17181.148258725018</v>
      </c>
      <c r="D6615">
        <v>1965.9568689214836</v>
      </c>
      <c r="E6615">
        <v>1073.0704966074736</v>
      </c>
    </row>
    <row r="6616" spans="1:5" x14ac:dyDescent="0.2">
      <c r="A6616" s="9">
        <v>41184.625</v>
      </c>
      <c r="B6616">
        <v>11388.882976745976</v>
      </c>
      <c r="C6616">
        <v>17968.266927725002</v>
      </c>
      <c r="D6616">
        <v>2031.5656389214848</v>
      </c>
      <c r="E6616">
        <v>1101.0136106074749</v>
      </c>
    </row>
    <row r="6617" spans="1:5" x14ac:dyDescent="0.2">
      <c r="A6617" s="9">
        <v>41184.666666666664</v>
      </c>
      <c r="B6617">
        <v>11679.301238745951</v>
      </c>
      <c r="C6617">
        <v>18635.449039725034</v>
      </c>
      <c r="D6617">
        <v>2096.4376119214762</v>
      </c>
      <c r="E6617">
        <v>1113.5015826074741</v>
      </c>
    </row>
    <row r="6618" spans="1:5" x14ac:dyDescent="0.2">
      <c r="A6618" s="9">
        <v>41184.708333333336</v>
      </c>
      <c r="B6618">
        <v>11849.325181746019</v>
      </c>
      <c r="C6618">
        <v>18930.417780725063</v>
      </c>
      <c r="D6618">
        <v>2151.6097819214806</v>
      </c>
      <c r="E6618">
        <v>1116.7936486074741</v>
      </c>
    </row>
    <row r="6619" spans="1:5" x14ac:dyDescent="0.2">
      <c r="A6619" s="9">
        <v>41184.75</v>
      </c>
      <c r="B6619">
        <v>11689.629591745996</v>
      </c>
      <c r="C6619">
        <v>18390.45578872503</v>
      </c>
      <c r="D6619">
        <v>2145.7718329214849</v>
      </c>
      <c r="E6619">
        <v>1098.8948226074738</v>
      </c>
    </row>
    <row r="6620" spans="1:5" x14ac:dyDescent="0.2">
      <c r="A6620" s="9">
        <v>41184.791666666664</v>
      </c>
      <c r="B6620">
        <v>11278.629003745977</v>
      </c>
      <c r="C6620">
        <v>17431.383474725062</v>
      </c>
      <c r="D6620">
        <v>2105.5855429214807</v>
      </c>
      <c r="E6620">
        <v>1067.7398166074738</v>
      </c>
    </row>
    <row r="6621" spans="1:5" x14ac:dyDescent="0.2">
      <c r="A6621" s="9">
        <v>41184.833333333336</v>
      </c>
      <c r="B6621">
        <v>11238.912846746018</v>
      </c>
      <c r="C6621">
        <v>17310.499755725043</v>
      </c>
      <c r="D6621">
        <v>2059.9066539214828</v>
      </c>
      <c r="E6621">
        <v>1103.0782016074761</v>
      </c>
    </row>
    <row r="6622" spans="1:5" x14ac:dyDescent="0.2">
      <c r="A6622" s="9">
        <v>41184.875</v>
      </c>
      <c r="B6622">
        <v>11160.195009746043</v>
      </c>
      <c r="C6622">
        <v>17019.835067725042</v>
      </c>
      <c r="D6622">
        <v>2055.2624159214793</v>
      </c>
      <c r="E6622">
        <v>1081.9512406074741</v>
      </c>
    </row>
    <row r="6623" spans="1:5" x14ac:dyDescent="0.2">
      <c r="A6623" s="9">
        <v>41184.916666666664</v>
      </c>
      <c r="B6623">
        <v>10378.255071745987</v>
      </c>
      <c r="C6623">
        <v>15662.113151725007</v>
      </c>
      <c r="D6623">
        <v>1939.5427509214796</v>
      </c>
      <c r="E6623">
        <v>1001.5779336074756</v>
      </c>
    </row>
    <row r="6624" spans="1:5" x14ac:dyDescent="0.2">
      <c r="A6624" s="9">
        <v>41184.958333333336</v>
      </c>
      <c r="B6624">
        <v>9091.6802067460285</v>
      </c>
      <c r="C6624">
        <v>13858.426188725056</v>
      </c>
      <c r="D6624">
        <v>1785.1757199214899</v>
      </c>
      <c r="E6624">
        <v>883.99552060747624</v>
      </c>
    </row>
    <row r="6625" spans="1:5" x14ac:dyDescent="0.2">
      <c r="A6625" s="9">
        <v>41185</v>
      </c>
      <c r="B6625">
        <v>7929.3314527460452</v>
      </c>
      <c r="C6625">
        <v>12014.474110725054</v>
      </c>
      <c r="D6625">
        <v>1639.3212219214802</v>
      </c>
      <c r="E6625">
        <v>774.27448060747383</v>
      </c>
    </row>
    <row r="6626" spans="1:5" x14ac:dyDescent="0.2">
      <c r="A6626" s="9">
        <v>41185.041666666664</v>
      </c>
      <c r="B6626">
        <v>6992.5755197460094</v>
      </c>
      <c r="C6626">
        <v>10703.928714725054</v>
      </c>
      <c r="D6626">
        <v>1544.0743109214845</v>
      </c>
      <c r="E6626">
        <v>688.09410860747471</v>
      </c>
    </row>
    <row r="6627" spans="1:5" x14ac:dyDescent="0.2">
      <c r="A6627" s="9">
        <v>41185.083333333336</v>
      </c>
      <c r="B6627">
        <v>6445.9811847459887</v>
      </c>
      <c r="C6627">
        <v>9977.0205687250418</v>
      </c>
      <c r="D6627">
        <v>1490.4046649214829</v>
      </c>
      <c r="E6627">
        <v>744.05611960747547</v>
      </c>
    </row>
    <row r="6628" spans="1:5" x14ac:dyDescent="0.2">
      <c r="A6628" s="9">
        <v>41185.125</v>
      </c>
      <c r="B6628">
        <v>6101.0938927460093</v>
      </c>
      <c r="C6628">
        <v>9518.410013725048</v>
      </c>
      <c r="D6628">
        <v>1468.5802119214814</v>
      </c>
      <c r="E6628">
        <v>873.79397560747384</v>
      </c>
    </row>
    <row r="6629" spans="1:5" x14ac:dyDescent="0.2">
      <c r="A6629" s="9">
        <v>41185.166666666664</v>
      </c>
      <c r="B6629">
        <v>6043.6221757459834</v>
      </c>
      <c r="C6629">
        <v>9285.0178807249977</v>
      </c>
      <c r="D6629">
        <v>1444.3256799214812</v>
      </c>
      <c r="E6629">
        <v>1031.6613256074741</v>
      </c>
    </row>
    <row r="6630" spans="1:5" x14ac:dyDescent="0.2">
      <c r="A6630" s="9">
        <v>41185.208333333336</v>
      </c>
      <c r="B6630">
        <v>6248.4001067460085</v>
      </c>
      <c r="C6630">
        <v>9471.9138587250527</v>
      </c>
      <c r="D6630">
        <v>1453.2942019214827</v>
      </c>
      <c r="E6630">
        <v>1034.3072336074758</v>
      </c>
    </row>
    <row r="6631" spans="1:5" x14ac:dyDescent="0.2">
      <c r="A6631" s="9">
        <v>41185.25</v>
      </c>
      <c r="B6631">
        <v>6915.0688927460124</v>
      </c>
      <c r="C6631">
        <v>10450.034049725038</v>
      </c>
      <c r="D6631">
        <v>1516.9186489214794</v>
      </c>
      <c r="E6631">
        <v>958.96788660747484</v>
      </c>
    </row>
    <row r="6632" spans="1:5" x14ac:dyDescent="0.2">
      <c r="A6632" s="9">
        <v>41185.291666666664</v>
      </c>
      <c r="B6632">
        <v>8247.9264367459946</v>
      </c>
      <c r="C6632">
        <v>12203.09621472503</v>
      </c>
      <c r="D6632">
        <v>1658.4121489214808</v>
      </c>
      <c r="E6632">
        <v>806.72961860747455</v>
      </c>
    </row>
    <row r="6633" spans="1:5" x14ac:dyDescent="0.2">
      <c r="A6633" s="9">
        <v>41185.333333333336</v>
      </c>
      <c r="B6633">
        <v>8820.7666067459868</v>
      </c>
      <c r="C6633">
        <v>12603.093220725037</v>
      </c>
      <c r="D6633">
        <v>1730.1685049214843</v>
      </c>
      <c r="E6633">
        <v>831.85085460747405</v>
      </c>
    </row>
    <row r="6634" spans="1:5" x14ac:dyDescent="0.2">
      <c r="A6634" s="9">
        <v>41185.375</v>
      </c>
      <c r="B6634">
        <v>8856.179873745994</v>
      </c>
      <c r="C6634">
        <v>12711.879979725045</v>
      </c>
      <c r="D6634">
        <v>1727.9574579214798</v>
      </c>
      <c r="E6634">
        <v>839.74308560747454</v>
      </c>
    </row>
    <row r="6635" spans="1:5" x14ac:dyDescent="0.2">
      <c r="A6635" s="9">
        <v>41185.416666666664</v>
      </c>
      <c r="B6635">
        <v>9178.2475067459691</v>
      </c>
      <c r="C6635">
        <v>13604.567772725071</v>
      </c>
      <c r="D6635">
        <v>1770.7211569214833</v>
      </c>
      <c r="E6635">
        <v>892.98765560747597</v>
      </c>
    </row>
    <row r="6636" spans="1:5" x14ac:dyDescent="0.2">
      <c r="A6636" s="9">
        <v>41185.458333333336</v>
      </c>
      <c r="B6636">
        <v>9776.618317745997</v>
      </c>
      <c r="C6636">
        <v>14668.556402725033</v>
      </c>
      <c r="D6636">
        <v>1825.698750921486</v>
      </c>
      <c r="E6636">
        <v>954.36463960747278</v>
      </c>
    </row>
    <row r="6637" spans="1:5" x14ac:dyDescent="0.2">
      <c r="A6637" s="9">
        <v>41185.5</v>
      </c>
      <c r="B6637">
        <v>10279.400984746018</v>
      </c>
      <c r="C6637">
        <v>15773.738233725018</v>
      </c>
      <c r="D6637">
        <v>1886.8795949214859</v>
      </c>
      <c r="E6637">
        <v>1106.9894066074742</v>
      </c>
    </row>
    <row r="6638" spans="1:5" x14ac:dyDescent="0.2">
      <c r="A6638" s="9">
        <v>41185.541666666664</v>
      </c>
      <c r="B6638">
        <v>10888.403285746035</v>
      </c>
      <c r="C6638">
        <v>16885.54500472506</v>
      </c>
      <c r="D6638">
        <v>1944.0688109214793</v>
      </c>
      <c r="E6638">
        <v>1053.1293466074753</v>
      </c>
    </row>
    <row r="6639" spans="1:5" x14ac:dyDescent="0.2">
      <c r="A6639" s="9">
        <v>41185.583333333336</v>
      </c>
      <c r="B6639">
        <v>11448.281433745966</v>
      </c>
      <c r="C6639">
        <v>18070.708867725043</v>
      </c>
      <c r="D6639">
        <v>2032.027764921485</v>
      </c>
      <c r="E6639">
        <v>1120.4757716074735</v>
      </c>
    </row>
    <row r="6640" spans="1:5" x14ac:dyDescent="0.2">
      <c r="A6640" s="9">
        <v>41185.625</v>
      </c>
      <c r="B6640">
        <v>11948.906807746025</v>
      </c>
      <c r="C6640">
        <v>19217.377990725097</v>
      </c>
      <c r="D6640">
        <v>2124.9509339214837</v>
      </c>
      <c r="E6640">
        <v>1179.9987376074728</v>
      </c>
    </row>
    <row r="6641" spans="1:5" x14ac:dyDescent="0.2">
      <c r="A6641" s="9">
        <v>41185.666666666664</v>
      </c>
      <c r="B6641">
        <v>12482.56082374602</v>
      </c>
      <c r="C6641">
        <v>20203.99514372502</v>
      </c>
      <c r="D6641">
        <v>2226.0704419214817</v>
      </c>
      <c r="E6641">
        <v>1232.1478086074762</v>
      </c>
    </row>
    <row r="6642" spans="1:5" x14ac:dyDescent="0.2">
      <c r="A6642" s="9">
        <v>41185.708333333336</v>
      </c>
      <c r="B6642">
        <v>12825.743810745982</v>
      </c>
      <c r="C6642">
        <v>20820.553668725053</v>
      </c>
      <c r="D6642">
        <v>2314.8535659214872</v>
      </c>
      <c r="E6642">
        <v>1258.1434716074762</v>
      </c>
    </row>
    <row r="6643" spans="1:5" x14ac:dyDescent="0.2">
      <c r="A6643" s="9">
        <v>41185.75</v>
      </c>
      <c r="B6643">
        <v>12708.832719746048</v>
      </c>
      <c r="C6643">
        <v>20677.541537725043</v>
      </c>
      <c r="D6643">
        <v>2316.6064369214855</v>
      </c>
      <c r="E6643">
        <v>1237.5883376074758</v>
      </c>
    </row>
    <row r="6644" spans="1:5" x14ac:dyDescent="0.2">
      <c r="A6644" s="9">
        <v>41185.791666666664</v>
      </c>
      <c r="B6644">
        <v>12134.428651745979</v>
      </c>
      <c r="C6644">
        <v>19645.009275725028</v>
      </c>
      <c r="D6644">
        <v>2264.5117749214805</v>
      </c>
      <c r="E6644">
        <v>1180.487334607473</v>
      </c>
    </row>
    <row r="6645" spans="1:5" x14ac:dyDescent="0.2">
      <c r="A6645" s="9">
        <v>41185.833333333336</v>
      </c>
      <c r="B6645">
        <v>11994.075835746022</v>
      </c>
      <c r="C6645">
        <v>19421.626979724999</v>
      </c>
      <c r="D6645">
        <v>2205.0433129214862</v>
      </c>
      <c r="E6645">
        <v>1179.9300216074737</v>
      </c>
    </row>
    <row r="6646" spans="1:5" x14ac:dyDescent="0.2">
      <c r="A6646" s="9">
        <v>41185.875</v>
      </c>
      <c r="B6646">
        <v>11738.020229746051</v>
      </c>
      <c r="C6646">
        <v>19016.003957725017</v>
      </c>
      <c r="D6646">
        <v>2184.7469339214804</v>
      </c>
      <c r="E6646">
        <v>1141.5124596074725</v>
      </c>
    </row>
    <row r="6647" spans="1:5" x14ac:dyDescent="0.2">
      <c r="A6647" s="9">
        <v>41185.916666666664</v>
      </c>
      <c r="B6647">
        <v>10903.571630746004</v>
      </c>
      <c r="C6647">
        <v>17673.50976872506</v>
      </c>
      <c r="D6647">
        <v>2088.1292169214821</v>
      </c>
      <c r="E6647">
        <v>1057.5155996074761</v>
      </c>
    </row>
    <row r="6648" spans="1:5" x14ac:dyDescent="0.2">
      <c r="A6648" s="9">
        <v>41185.958333333336</v>
      </c>
      <c r="B6648">
        <v>9762.078639746007</v>
      </c>
      <c r="C6648">
        <v>15870.120136725025</v>
      </c>
      <c r="D6648">
        <v>1936.2186169214833</v>
      </c>
      <c r="E6648">
        <v>943.17815860747555</v>
      </c>
    </row>
    <row r="6649" spans="1:5" x14ac:dyDescent="0.2">
      <c r="A6649" s="9">
        <v>41186</v>
      </c>
      <c r="B6649">
        <v>8539.6934187459974</v>
      </c>
      <c r="C6649">
        <v>13838.193099725024</v>
      </c>
      <c r="D6649">
        <v>1791.8575159214856</v>
      </c>
      <c r="E6649">
        <v>823.31599460747452</v>
      </c>
    </row>
    <row r="6650" spans="1:5" x14ac:dyDescent="0.2">
      <c r="A6650" s="9">
        <v>41186.041666666664</v>
      </c>
      <c r="B6650">
        <v>7458.5287927460222</v>
      </c>
      <c r="C6650">
        <v>12396.931901725035</v>
      </c>
      <c r="D6650">
        <v>1671.9920429214803</v>
      </c>
      <c r="E6650">
        <v>729.52205460747359</v>
      </c>
    </row>
    <row r="6651" spans="1:5" x14ac:dyDescent="0.2">
      <c r="A6651" s="9">
        <v>41186.083333333336</v>
      </c>
      <c r="B6651">
        <v>7031.3748487460061</v>
      </c>
      <c r="C6651">
        <v>11510.608845725055</v>
      </c>
      <c r="D6651">
        <v>1596.0351859214784</v>
      </c>
      <c r="E6651">
        <v>678.05510460747428</v>
      </c>
    </row>
    <row r="6652" spans="1:5" x14ac:dyDescent="0.2">
      <c r="A6652" s="9">
        <v>41186.125</v>
      </c>
      <c r="B6652">
        <v>6620.8872787460186</v>
      </c>
      <c r="C6652">
        <v>10951.720805725021</v>
      </c>
      <c r="D6652">
        <v>1559.4805139214798</v>
      </c>
      <c r="E6652">
        <v>678.40259060747485</v>
      </c>
    </row>
    <row r="6653" spans="1:5" x14ac:dyDescent="0.2">
      <c r="A6653" s="9">
        <v>41186.166666666664</v>
      </c>
      <c r="B6653">
        <v>6395.9687287460165</v>
      </c>
      <c r="C6653">
        <v>10733.854682725041</v>
      </c>
      <c r="D6653">
        <v>1544.0939029214846</v>
      </c>
      <c r="E6653">
        <v>645.92427760747501</v>
      </c>
    </row>
    <row r="6654" spans="1:5" x14ac:dyDescent="0.2">
      <c r="A6654" s="9">
        <v>41186.208333333336</v>
      </c>
      <c r="B6654">
        <v>6501.0874417459972</v>
      </c>
      <c r="C6654">
        <v>10914.409729725045</v>
      </c>
      <c r="D6654">
        <v>1546.7885719214812</v>
      </c>
      <c r="E6654">
        <v>648.73192560747589</v>
      </c>
    </row>
    <row r="6655" spans="1:5" x14ac:dyDescent="0.2">
      <c r="A6655" s="9">
        <v>41186.25</v>
      </c>
      <c r="B6655">
        <v>7153.7262177460225</v>
      </c>
      <c r="C6655">
        <v>11932.572450725047</v>
      </c>
      <c r="D6655">
        <v>1596.3127759214847</v>
      </c>
      <c r="E6655">
        <v>749.63472760747436</v>
      </c>
    </row>
    <row r="6656" spans="1:5" x14ac:dyDescent="0.2">
      <c r="A6656" s="9">
        <v>41186.291666666664</v>
      </c>
      <c r="B6656">
        <v>8377.0105247460087</v>
      </c>
      <c r="C6656">
        <v>13722.014440725045</v>
      </c>
      <c r="D6656">
        <v>1736.4323079214842</v>
      </c>
      <c r="E6656">
        <v>1069.3159596074745</v>
      </c>
    </row>
    <row r="6657" spans="1:5" x14ac:dyDescent="0.2">
      <c r="A6657" s="9">
        <v>41186.333333333336</v>
      </c>
      <c r="B6657">
        <v>8995.165866745996</v>
      </c>
      <c r="C6657">
        <v>14188.354723725035</v>
      </c>
      <c r="D6657">
        <v>1802.0044009214851</v>
      </c>
      <c r="E6657">
        <v>896.9636366074742</v>
      </c>
    </row>
    <row r="6658" spans="1:5" x14ac:dyDescent="0.2">
      <c r="A6658" s="9">
        <v>41186.375</v>
      </c>
      <c r="B6658">
        <v>9102.3293757460087</v>
      </c>
      <c r="C6658">
        <v>14540.798221725048</v>
      </c>
      <c r="D6658">
        <v>1788.538389921481</v>
      </c>
      <c r="E6658">
        <v>946.73544860747575</v>
      </c>
    </row>
    <row r="6659" spans="1:5" x14ac:dyDescent="0.2">
      <c r="A6659" s="9">
        <v>41186.416666666664</v>
      </c>
      <c r="B6659">
        <v>9695.2209177460154</v>
      </c>
      <c r="C6659">
        <v>15722.399865725074</v>
      </c>
      <c r="D6659">
        <v>1824.7947839214803</v>
      </c>
      <c r="E6659">
        <v>1048.4450906074744</v>
      </c>
    </row>
    <row r="6660" spans="1:5" x14ac:dyDescent="0.2">
      <c r="A6660" s="9">
        <v>41186.458333333336</v>
      </c>
      <c r="B6660">
        <v>10398.494205745987</v>
      </c>
      <c r="C6660">
        <v>17093.072239724992</v>
      </c>
      <c r="D6660">
        <v>1882.6630549214819</v>
      </c>
      <c r="E6660">
        <v>1058.6168046074765</v>
      </c>
    </row>
    <row r="6661" spans="1:5" x14ac:dyDescent="0.2">
      <c r="A6661" s="9">
        <v>41186.5</v>
      </c>
      <c r="B6661">
        <v>10975.600277745973</v>
      </c>
      <c r="C6661">
        <v>18544.320482725023</v>
      </c>
      <c r="D6661">
        <v>1948.9675989214877</v>
      </c>
      <c r="E6661">
        <v>1143.934322607475</v>
      </c>
    </row>
    <row r="6662" spans="1:5" x14ac:dyDescent="0.2">
      <c r="A6662" s="9">
        <v>41186.541666666664</v>
      </c>
      <c r="B6662">
        <v>11540.861663745969</v>
      </c>
      <c r="C6662">
        <v>19984.102590725088</v>
      </c>
      <c r="D6662">
        <v>1999.6626419214847</v>
      </c>
      <c r="E6662">
        <v>1282.9697656074763</v>
      </c>
    </row>
    <row r="6663" spans="1:5" x14ac:dyDescent="0.2">
      <c r="A6663" s="9">
        <v>41186.583333333336</v>
      </c>
      <c r="B6663">
        <v>12286.290367745973</v>
      </c>
      <c r="C6663">
        <v>21391.60471372505</v>
      </c>
      <c r="D6663">
        <v>2070.4562069214808</v>
      </c>
      <c r="E6663">
        <v>1346.1576756074733</v>
      </c>
    </row>
    <row r="6664" spans="1:5" x14ac:dyDescent="0.2">
      <c r="A6664" s="9">
        <v>41186.625</v>
      </c>
      <c r="B6664">
        <v>12853.116030745978</v>
      </c>
      <c r="C6664">
        <v>22552.014326725024</v>
      </c>
      <c r="D6664">
        <v>2133.8283179214832</v>
      </c>
      <c r="E6664">
        <v>1435.3157306074766</v>
      </c>
    </row>
    <row r="6665" spans="1:5" x14ac:dyDescent="0.2">
      <c r="A6665" s="9">
        <v>41186.666666666664</v>
      </c>
      <c r="B6665">
        <v>13245.437187745976</v>
      </c>
      <c r="C6665">
        <v>23436.011040725029</v>
      </c>
      <c r="D6665">
        <v>2187.3057079214818</v>
      </c>
      <c r="E6665">
        <v>1463.9108966074759</v>
      </c>
    </row>
    <row r="6666" spans="1:5" x14ac:dyDescent="0.2">
      <c r="A6666" s="9">
        <v>41186.708333333336</v>
      </c>
      <c r="B6666">
        <v>13563.396874745968</v>
      </c>
      <c r="C6666">
        <v>23792.486023725047</v>
      </c>
      <c r="D6666">
        <v>2227.5262169214816</v>
      </c>
      <c r="E6666">
        <v>1503.5160396074764</v>
      </c>
    </row>
    <row r="6667" spans="1:5" x14ac:dyDescent="0.2">
      <c r="A6667" s="9">
        <v>41186.75</v>
      </c>
      <c r="B6667">
        <v>13408.579802745988</v>
      </c>
      <c r="C6667">
        <v>23267.342600725053</v>
      </c>
      <c r="D6667">
        <v>2196.3436299214773</v>
      </c>
      <c r="E6667">
        <v>1458.8063216074761</v>
      </c>
    </row>
    <row r="6668" spans="1:5" x14ac:dyDescent="0.2">
      <c r="A6668" s="9">
        <v>41186.791666666664</v>
      </c>
      <c r="B6668">
        <v>12982.251663746007</v>
      </c>
      <c r="C6668">
        <v>22005.742810725067</v>
      </c>
      <c r="D6668">
        <v>2128.105037921483</v>
      </c>
      <c r="E6668">
        <v>1391.7630966074737</v>
      </c>
    </row>
    <row r="6669" spans="1:5" x14ac:dyDescent="0.2">
      <c r="A6669" s="9">
        <v>41186.833333333336</v>
      </c>
      <c r="B6669">
        <v>13199.21903074597</v>
      </c>
      <c r="C6669">
        <v>21680.873255725041</v>
      </c>
      <c r="D6669">
        <v>2092.6607739214796</v>
      </c>
      <c r="E6669">
        <v>1415.4461406074763</v>
      </c>
    </row>
    <row r="6670" spans="1:5" x14ac:dyDescent="0.2">
      <c r="A6670" s="9">
        <v>41186.875</v>
      </c>
      <c r="B6670">
        <v>13132.234082745992</v>
      </c>
      <c r="C6670">
        <v>21111.253217725036</v>
      </c>
      <c r="D6670">
        <v>2100.0788099214806</v>
      </c>
      <c r="E6670">
        <v>1389.4804536074712</v>
      </c>
    </row>
    <row r="6671" spans="1:5" x14ac:dyDescent="0.2">
      <c r="A6671" s="9">
        <v>41186.916666666664</v>
      </c>
      <c r="B6671">
        <v>12505.94378774597</v>
      </c>
      <c r="C6671">
        <v>19602.802848725034</v>
      </c>
      <c r="D6671">
        <v>2005.2837389214787</v>
      </c>
      <c r="E6671">
        <v>1288.8087496074747</v>
      </c>
    </row>
    <row r="6672" spans="1:5" x14ac:dyDescent="0.2">
      <c r="A6672" s="9">
        <v>41186.958333333336</v>
      </c>
      <c r="B6672">
        <v>11203.310186746019</v>
      </c>
      <c r="C6672">
        <v>17586.399019725057</v>
      </c>
      <c r="D6672">
        <v>1858.3081119214808</v>
      </c>
      <c r="E6672">
        <v>1156.3576216074741</v>
      </c>
    </row>
    <row r="6673" spans="1:5" x14ac:dyDescent="0.2">
      <c r="A6673" s="9">
        <v>41187</v>
      </c>
      <c r="B6673">
        <v>9812.3929977459993</v>
      </c>
      <c r="C6673">
        <v>15453.191198725068</v>
      </c>
      <c r="D6673">
        <v>1708.8446019214844</v>
      </c>
      <c r="E6673">
        <v>1041.2087496074751</v>
      </c>
    </row>
    <row r="6674" spans="1:5" x14ac:dyDescent="0.2">
      <c r="A6674" s="9">
        <v>41187.041666666664</v>
      </c>
      <c r="B6674">
        <v>8775.649630746022</v>
      </c>
      <c r="C6674">
        <v>13735.093953725042</v>
      </c>
      <c r="D6674">
        <v>1608.175486921486</v>
      </c>
      <c r="E6674">
        <v>940.92781060747461</v>
      </c>
    </row>
    <row r="6675" spans="1:5" x14ac:dyDescent="0.2">
      <c r="A6675" s="9">
        <v>41187.083333333336</v>
      </c>
      <c r="B6675">
        <v>8018.8367017459586</v>
      </c>
      <c r="C6675">
        <v>12649.988917725037</v>
      </c>
      <c r="D6675">
        <v>1549.1294409214788</v>
      </c>
      <c r="E6675">
        <v>868.90183660747562</v>
      </c>
    </row>
    <row r="6676" spans="1:5" x14ac:dyDescent="0.2">
      <c r="A6676" s="9">
        <v>41187.125</v>
      </c>
      <c r="B6676">
        <v>7687.5286267460324</v>
      </c>
      <c r="C6676">
        <v>11917.959487725053</v>
      </c>
      <c r="D6676">
        <v>1510.2773049214791</v>
      </c>
      <c r="E6676">
        <v>824.26401760747331</v>
      </c>
    </row>
    <row r="6677" spans="1:5" x14ac:dyDescent="0.2">
      <c r="A6677" s="9">
        <v>41187.166666666664</v>
      </c>
      <c r="B6677">
        <v>7502.0092307460382</v>
      </c>
      <c r="C6677">
        <v>11511.187236725023</v>
      </c>
      <c r="D6677">
        <v>1491.0995949214857</v>
      </c>
      <c r="E6677">
        <v>793.07987360747438</v>
      </c>
    </row>
    <row r="6678" spans="1:5" x14ac:dyDescent="0.2">
      <c r="A6678" s="9">
        <v>41187.208333333336</v>
      </c>
      <c r="B6678">
        <v>7491.0208587460056</v>
      </c>
      <c r="C6678">
        <v>11555.109423725044</v>
      </c>
      <c r="D6678">
        <v>1491.9043269214819</v>
      </c>
      <c r="E6678">
        <v>724.90275260747399</v>
      </c>
    </row>
    <row r="6679" spans="1:5" x14ac:dyDescent="0.2">
      <c r="A6679" s="9">
        <v>41187.25</v>
      </c>
      <c r="B6679">
        <v>8153.1378077460377</v>
      </c>
      <c r="C6679">
        <v>12433.832342725043</v>
      </c>
      <c r="D6679">
        <v>1540.2230869214823</v>
      </c>
      <c r="E6679">
        <v>778.70817660747412</v>
      </c>
    </row>
    <row r="6680" spans="1:5" x14ac:dyDescent="0.2">
      <c r="A6680" s="9">
        <v>41187.291666666664</v>
      </c>
      <c r="B6680">
        <v>9459.0955427459667</v>
      </c>
      <c r="C6680">
        <v>14162.670578725058</v>
      </c>
      <c r="D6680">
        <v>1687.5124689214836</v>
      </c>
      <c r="E6680">
        <v>958.18462260747447</v>
      </c>
    </row>
    <row r="6681" spans="1:5" x14ac:dyDescent="0.2">
      <c r="A6681" s="9">
        <v>41187.333333333336</v>
      </c>
      <c r="B6681">
        <v>10045.038569745993</v>
      </c>
      <c r="C6681">
        <v>14592.687308725028</v>
      </c>
      <c r="D6681">
        <v>1774.1685799214815</v>
      </c>
      <c r="E6681">
        <v>1019.0637376074758</v>
      </c>
    </row>
    <row r="6682" spans="1:5" x14ac:dyDescent="0.2">
      <c r="A6682" s="9">
        <v>41187.375</v>
      </c>
      <c r="B6682">
        <v>10030.42378674602</v>
      </c>
      <c r="C6682">
        <v>14808.079364725083</v>
      </c>
      <c r="D6682">
        <v>1777.4435009214803</v>
      </c>
      <c r="E6682">
        <v>1044.8244606074722</v>
      </c>
    </row>
    <row r="6683" spans="1:5" x14ac:dyDescent="0.2">
      <c r="A6683" s="9">
        <v>41187.416666666664</v>
      </c>
      <c r="B6683">
        <v>10459.999183746004</v>
      </c>
      <c r="C6683">
        <v>16027.14409772504</v>
      </c>
      <c r="D6683">
        <v>1823.1486969214825</v>
      </c>
      <c r="E6683">
        <v>1126.4254366074731</v>
      </c>
    </row>
    <row r="6684" spans="1:5" x14ac:dyDescent="0.2">
      <c r="A6684" s="9">
        <v>41187.458333333336</v>
      </c>
      <c r="B6684">
        <v>10975.011870746015</v>
      </c>
      <c r="C6684">
        <v>17469.276457725049</v>
      </c>
      <c r="D6684">
        <v>1858.4512759214845</v>
      </c>
      <c r="E6684">
        <v>1207.0289646074721</v>
      </c>
    </row>
    <row r="6685" spans="1:5" x14ac:dyDescent="0.2">
      <c r="A6685" s="9">
        <v>41187.5</v>
      </c>
      <c r="B6685">
        <v>11568.325881745935</v>
      </c>
      <c r="C6685">
        <v>18841.245535725047</v>
      </c>
      <c r="D6685">
        <v>1900.2003909214823</v>
      </c>
      <c r="E6685">
        <v>1288.3046866074737</v>
      </c>
    </row>
    <row r="6686" spans="1:5" x14ac:dyDescent="0.2">
      <c r="A6686" s="9">
        <v>41187.541666666664</v>
      </c>
      <c r="B6686">
        <v>12153.740213745999</v>
      </c>
      <c r="C6686">
        <v>20070.07543572503</v>
      </c>
      <c r="D6686">
        <v>1928.4233649214834</v>
      </c>
      <c r="E6686">
        <v>1340.1016016074755</v>
      </c>
    </row>
    <row r="6687" spans="1:5" x14ac:dyDescent="0.2">
      <c r="A6687" s="9">
        <v>41187.583333333336</v>
      </c>
      <c r="B6687">
        <v>12857.503097746005</v>
      </c>
      <c r="C6687">
        <v>21463.240928725023</v>
      </c>
      <c r="D6687">
        <v>1990.461554921482</v>
      </c>
      <c r="E6687">
        <v>1429.2563316074745</v>
      </c>
    </row>
    <row r="6688" spans="1:5" x14ac:dyDescent="0.2">
      <c r="A6688" s="9">
        <v>41187.625</v>
      </c>
      <c r="B6688">
        <v>13472.298101746052</v>
      </c>
      <c r="C6688">
        <v>22562.343200725034</v>
      </c>
      <c r="D6688">
        <v>2046.0320989214833</v>
      </c>
      <c r="E6688">
        <v>1470.4001796074765</v>
      </c>
    </row>
    <row r="6689" spans="1:5" x14ac:dyDescent="0.2">
      <c r="A6689" s="9">
        <v>41187.666666666664</v>
      </c>
      <c r="B6689">
        <v>13720.45376674603</v>
      </c>
      <c r="C6689">
        <v>23286.58150272505</v>
      </c>
      <c r="D6689">
        <v>2105.9674969214802</v>
      </c>
      <c r="E6689">
        <v>1494.7996336074734</v>
      </c>
    </row>
    <row r="6690" spans="1:5" x14ac:dyDescent="0.2">
      <c r="A6690" s="9">
        <v>41187.708333333336</v>
      </c>
      <c r="B6690">
        <v>13572.611829746013</v>
      </c>
      <c r="C6690">
        <v>23619.657304725017</v>
      </c>
      <c r="D6690">
        <v>2143.3010909214759</v>
      </c>
      <c r="E6690">
        <v>1520.7627336074729</v>
      </c>
    </row>
    <row r="6691" spans="1:5" x14ac:dyDescent="0.2">
      <c r="A6691" s="9">
        <v>41187.75</v>
      </c>
      <c r="B6691">
        <v>12933.703474745977</v>
      </c>
      <c r="C6691">
        <v>23002.212094725033</v>
      </c>
      <c r="D6691">
        <v>2109.6160169214772</v>
      </c>
      <c r="E6691">
        <v>1472.9511326074742</v>
      </c>
    </row>
    <row r="6692" spans="1:5" x14ac:dyDescent="0.2">
      <c r="A6692" s="9">
        <v>41187.791666666664</v>
      </c>
      <c r="B6692">
        <v>11900.451799746052</v>
      </c>
      <c r="C6692">
        <v>21411.597375725039</v>
      </c>
      <c r="D6692">
        <v>2052.6536689214845</v>
      </c>
      <c r="E6692">
        <v>1390.8918926074734</v>
      </c>
    </row>
    <row r="6693" spans="1:5" x14ac:dyDescent="0.2">
      <c r="A6693" s="9">
        <v>41187.833333333336</v>
      </c>
      <c r="B6693">
        <v>11302.825919746079</v>
      </c>
      <c r="C6693">
        <v>20544.46411372504</v>
      </c>
      <c r="D6693">
        <v>2002.4557719214833</v>
      </c>
      <c r="E6693">
        <v>1347.0594396074775</v>
      </c>
    </row>
    <row r="6694" spans="1:5" x14ac:dyDescent="0.2">
      <c r="A6694" s="9">
        <v>41187.875</v>
      </c>
      <c r="B6694">
        <v>10456.947305746024</v>
      </c>
      <c r="C6694">
        <v>19609.133820725023</v>
      </c>
      <c r="D6694">
        <v>1981.9237629214854</v>
      </c>
      <c r="E6694">
        <v>1296.8239116074742</v>
      </c>
    </row>
    <row r="6695" spans="1:5" x14ac:dyDescent="0.2">
      <c r="A6695" s="9">
        <v>41187.916666666664</v>
      </c>
      <c r="B6695">
        <v>9673.1942557460643</v>
      </c>
      <c r="C6695">
        <v>18206.362210725078</v>
      </c>
      <c r="D6695">
        <v>1896.9543669214891</v>
      </c>
      <c r="E6695">
        <v>1204.1172656074757</v>
      </c>
    </row>
    <row r="6696" spans="1:5" x14ac:dyDescent="0.2">
      <c r="A6696" s="9">
        <v>41187.958333333336</v>
      </c>
      <c r="B6696">
        <v>8733.152921745972</v>
      </c>
      <c r="C6696">
        <v>16722.06085472503</v>
      </c>
      <c r="D6696">
        <v>1792.9777099214846</v>
      </c>
      <c r="E6696">
        <v>1074.6135396074746</v>
      </c>
    </row>
    <row r="6697" spans="1:5" x14ac:dyDescent="0.2">
      <c r="A6697" s="9">
        <v>41188</v>
      </c>
      <c r="B6697">
        <v>7706.133046746012</v>
      </c>
      <c r="C6697">
        <v>15112.10273172505</v>
      </c>
      <c r="D6697">
        <v>1677.5676209214807</v>
      </c>
      <c r="E6697">
        <v>972.45120360747296</v>
      </c>
    </row>
    <row r="6698" spans="1:5" x14ac:dyDescent="0.2">
      <c r="A6698" s="9">
        <v>41188.041666666664</v>
      </c>
      <c r="B6698">
        <v>6754.0456977460244</v>
      </c>
      <c r="C6698">
        <v>13587.773930725027</v>
      </c>
      <c r="D6698">
        <v>1583.4045129214801</v>
      </c>
      <c r="E6698">
        <v>807.11678160747442</v>
      </c>
    </row>
    <row r="6699" spans="1:5" x14ac:dyDescent="0.2">
      <c r="A6699" s="9">
        <v>41188.083333333336</v>
      </c>
      <c r="B6699">
        <v>6157.2317967460094</v>
      </c>
      <c r="C6699">
        <v>12449.718277725027</v>
      </c>
      <c r="D6699">
        <v>1521.5763929214854</v>
      </c>
      <c r="E6699">
        <v>782.70358060747503</v>
      </c>
    </row>
    <row r="6700" spans="1:5" x14ac:dyDescent="0.2">
      <c r="A6700" s="9">
        <v>41188.125</v>
      </c>
      <c r="B6700">
        <v>5807.0219527459885</v>
      </c>
      <c r="C6700">
        <v>11623.162837725045</v>
      </c>
      <c r="D6700">
        <v>1480.4919139214826</v>
      </c>
      <c r="E6700">
        <v>730.11980360747475</v>
      </c>
    </row>
    <row r="6701" spans="1:5" x14ac:dyDescent="0.2">
      <c r="A6701" s="9">
        <v>41188.166666666664</v>
      </c>
      <c r="B6701">
        <v>5642.2491597460212</v>
      </c>
      <c r="C6701">
        <v>11096.615353725067</v>
      </c>
      <c r="D6701">
        <v>1458.6050949214782</v>
      </c>
      <c r="E6701">
        <v>703.03586160747454</v>
      </c>
    </row>
    <row r="6702" spans="1:5" x14ac:dyDescent="0.2">
      <c r="A6702" s="9">
        <v>41188.208333333336</v>
      </c>
      <c r="B6702">
        <v>5599.2768577460029</v>
      </c>
      <c r="C6702">
        <v>10766.719296725038</v>
      </c>
      <c r="D6702">
        <v>1449.0873599214815</v>
      </c>
      <c r="E6702">
        <v>690.0345246074753</v>
      </c>
    </row>
    <row r="6703" spans="1:5" x14ac:dyDescent="0.2">
      <c r="A6703" s="9">
        <v>41188.25</v>
      </c>
      <c r="B6703">
        <v>5765.8474167460008</v>
      </c>
      <c r="C6703">
        <v>10854.456219725053</v>
      </c>
      <c r="D6703">
        <v>1467.3747209214785</v>
      </c>
      <c r="E6703">
        <v>659.93258260747461</v>
      </c>
    </row>
    <row r="6704" spans="1:5" x14ac:dyDescent="0.2">
      <c r="A6704" s="9">
        <v>41188.291666666664</v>
      </c>
      <c r="B6704">
        <v>6173.5095547460078</v>
      </c>
      <c r="C6704">
        <v>11323.561098725029</v>
      </c>
      <c r="D6704">
        <v>1515.1137999214857</v>
      </c>
      <c r="E6704">
        <v>680.6616876074761</v>
      </c>
    </row>
    <row r="6705" spans="1:5" x14ac:dyDescent="0.2">
      <c r="A6705" s="9">
        <v>41188.333333333336</v>
      </c>
      <c r="B6705">
        <v>6579.6452847460087</v>
      </c>
      <c r="C6705">
        <v>11642.40063572508</v>
      </c>
      <c r="D6705">
        <v>1569.9780289214834</v>
      </c>
      <c r="E6705">
        <v>698.76633760747541</v>
      </c>
    </row>
    <row r="6706" spans="1:5" x14ac:dyDescent="0.2">
      <c r="A6706" s="9">
        <v>41188.375</v>
      </c>
      <c r="B6706">
        <v>7033.8825037460156</v>
      </c>
      <c r="C6706">
        <v>12373.870829725041</v>
      </c>
      <c r="D6706">
        <v>1615.24202192148</v>
      </c>
      <c r="E6706">
        <v>759.3257636074743</v>
      </c>
    </row>
    <row r="6707" spans="1:5" x14ac:dyDescent="0.2">
      <c r="A6707" s="9">
        <v>41188.416666666664</v>
      </c>
      <c r="B6707">
        <v>7575.3923387460181</v>
      </c>
      <c r="C6707">
        <v>13666.327263725012</v>
      </c>
      <c r="D6707">
        <v>1689.3407699214849</v>
      </c>
      <c r="E6707">
        <v>867.65180260747525</v>
      </c>
    </row>
    <row r="6708" spans="1:5" x14ac:dyDescent="0.2">
      <c r="A6708" s="9">
        <v>41188.458333333336</v>
      </c>
      <c r="B6708">
        <v>7903.5514137459995</v>
      </c>
      <c r="C6708">
        <v>15035.030063725007</v>
      </c>
      <c r="D6708">
        <v>1737.9577579214856</v>
      </c>
      <c r="E6708">
        <v>857.16193160747503</v>
      </c>
    </row>
    <row r="6709" spans="1:5" x14ac:dyDescent="0.2">
      <c r="A6709" s="9">
        <v>41188.5</v>
      </c>
      <c r="B6709">
        <v>7991.1064047459704</v>
      </c>
      <c r="C6709">
        <v>16198.213039725098</v>
      </c>
      <c r="D6709">
        <v>1761.2283899214813</v>
      </c>
      <c r="E6709">
        <v>859.47549660747427</v>
      </c>
    </row>
    <row r="6710" spans="1:5" x14ac:dyDescent="0.2">
      <c r="A6710" s="9">
        <v>41188.541666666664</v>
      </c>
      <c r="B6710">
        <v>7973.1203257460456</v>
      </c>
      <c r="C6710">
        <v>17205.734258725057</v>
      </c>
      <c r="D6710">
        <v>1759.2104259214793</v>
      </c>
      <c r="E6710">
        <v>854.76339060747546</v>
      </c>
    </row>
    <row r="6711" spans="1:5" x14ac:dyDescent="0.2">
      <c r="A6711" s="9">
        <v>41188.583333333336</v>
      </c>
      <c r="B6711">
        <v>7811.9615247460097</v>
      </c>
      <c r="C6711">
        <v>18014.411532725026</v>
      </c>
      <c r="D6711">
        <v>1761.8317809214814</v>
      </c>
      <c r="E6711">
        <v>872.50306760747435</v>
      </c>
    </row>
    <row r="6712" spans="1:5" x14ac:dyDescent="0.2">
      <c r="A6712" s="9">
        <v>41188.625</v>
      </c>
      <c r="B6712">
        <v>7673.9523587459998</v>
      </c>
      <c r="C6712">
        <v>18670.852978725063</v>
      </c>
      <c r="D6712">
        <v>1752.3613729214853</v>
      </c>
      <c r="E6712">
        <v>858.66793160747466</v>
      </c>
    </row>
    <row r="6713" spans="1:5" x14ac:dyDescent="0.2">
      <c r="A6713" s="9">
        <v>41188.666666666664</v>
      </c>
      <c r="B6713">
        <v>7643.4662267460199</v>
      </c>
      <c r="C6713">
        <v>19019.589951725</v>
      </c>
      <c r="D6713">
        <v>1753.9222259214853</v>
      </c>
      <c r="E6713">
        <v>856.33431560747454</v>
      </c>
    </row>
    <row r="6714" spans="1:5" x14ac:dyDescent="0.2">
      <c r="A6714" s="9">
        <v>41188.708333333336</v>
      </c>
      <c r="B6714">
        <v>7661.8894997459838</v>
      </c>
      <c r="C6714">
        <v>18965.514210725094</v>
      </c>
      <c r="D6714">
        <v>1757.7743559214855</v>
      </c>
      <c r="E6714">
        <v>864.54027560747409</v>
      </c>
    </row>
    <row r="6715" spans="1:5" x14ac:dyDescent="0.2">
      <c r="A6715" s="9">
        <v>41188.75</v>
      </c>
      <c r="B6715">
        <v>7745.0811147460117</v>
      </c>
      <c r="C6715">
        <v>18504.866415725039</v>
      </c>
      <c r="D6715">
        <v>1752.4093459214814</v>
      </c>
      <c r="E6715">
        <v>836.5974416074755</v>
      </c>
    </row>
    <row r="6716" spans="1:5" x14ac:dyDescent="0.2">
      <c r="A6716" s="9">
        <v>41188.791666666664</v>
      </c>
      <c r="B6716">
        <v>7892.5277447459648</v>
      </c>
      <c r="C6716">
        <v>17530.109778724996</v>
      </c>
      <c r="D6716">
        <v>1750.4435829214822</v>
      </c>
      <c r="E6716">
        <v>851.84840660747523</v>
      </c>
    </row>
    <row r="6717" spans="1:5" x14ac:dyDescent="0.2">
      <c r="A6717" s="9">
        <v>41188.833333333336</v>
      </c>
      <c r="B6717">
        <v>8251.925644746012</v>
      </c>
      <c r="C6717">
        <v>17132.612188725026</v>
      </c>
      <c r="D6717">
        <v>1792.1452989214833</v>
      </c>
      <c r="E6717">
        <v>894.3314766074725</v>
      </c>
    </row>
    <row r="6718" spans="1:5" x14ac:dyDescent="0.2">
      <c r="A6718" s="9">
        <v>41188.875</v>
      </c>
      <c r="B6718">
        <v>8166.9409397459904</v>
      </c>
      <c r="C6718">
        <v>16333.630842725033</v>
      </c>
      <c r="D6718">
        <v>1813.0798429214851</v>
      </c>
      <c r="E6718">
        <v>879.95729060747408</v>
      </c>
    </row>
    <row r="6719" spans="1:5" x14ac:dyDescent="0.2">
      <c r="A6719" s="9">
        <v>41188.916666666664</v>
      </c>
      <c r="B6719">
        <v>7912.5470777459896</v>
      </c>
      <c r="C6719">
        <v>15211.560549725025</v>
      </c>
      <c r="D6719">
        <v>1769.4571929214844</v>
      </c>
      <c r="E6719">
        <v>844.71048460747488</v>
      </c>
    </row>
    <row r="6720" spans="1:5" x14ac:dyDescent="0.2">
      <c r="A6720" s="9">
        <v>41188.958333333336</v>
      </c>
      <c r="B6720">
        <v>7443.7105177460317</v>
      </c>
      <c r="C6720">
        <v>13938.067989725056</v>
      </c>
      <c r="D6720">
        <v>1704.5919479214865</v>
      </c>
      <c r="E6720">
        <v>841.8584856074749</v>
      </c>
    </row>
    <row r="6721" spans="1:5" x14ac:dyDescent="0.2">
      <c r="A6721" s="9">
        <v>41189</v>
      </c>
      <c r="B6721">
        <v>6827.8246787460175</v>
      </c>
      <c r="C6721">
        <v>12189.98728472507</v>
      </c>
      <c r="D6721">
        <v>1626.2957899214816</v>
      </c>
      <c r="E6721">
        <v>701.14907060747419</v>
      </c>
    </row>
    <row r="6722" spans="1:5" x14ac:dyDescent="0.2">
      <c r="A6722" s="9">
        <v>41189.041666666664</v>
      </c>
      <c r="B6722">
        <v>6330.6355727460013</v>
      </c>
      <c r="C6722">
        <v>10835.610742725048</v>
      </c>
      <c r="D6722">
        <v>1592.0168719214801</v>
      </c>
      <c r="E6722">
        <v>673.21055460747402</v>
      </c>
    </row>
    <row r="6723" spans="1:5" x14ac:dyDescent="0.2">
      <c r="A6723" s="9">
        <v>41189.083333333336</v>
      </c>
      <c r="B6723">
        <v>5976.9202077460095</v>
      </c>
      <c r="C6723">
        <v>9897.6052047250414</v>
      </c>
      <c r="D6723">
        <v>1554.5854759214808</v>
      </c>
      <c r="E6723">
        <v>637.36979160747615</v>
      </c>
    </row>
    <row r="6724" spans="1:5" x14ac:dyDescent="0.2">
      <c r="A6724" s="9">
        <v>41189.125</v>
      </c>
      <c r="B6724">
        <v>5755.4306207459995</v>
      </c>
      <c r="C6724">
        <v>9287.5477057250228</v>
      </c>
      <c r="D6724">
        <v>1530.1308879214801</v>
      </c>
      <c r="E6724">
        <v>580.5032886074755</v>
      </c>
    </row>
    <row r="6725" spans="1:5" x14ac:dyDescent="0.2">
      <c r="A6725" s="9">
        <v>41189.166666666664</v>
      </c>
      <c r="B6725">
        <v>5629.3915607460049</v>
      </c>
      <c r="C6725">
        <v>8864.3164127250329</v>
      </c>
      <c r="D6725">
        <v>1516.1291239214816</v>
      </c>
      <c r="E6725">
        <v>589.6442416074733</v>
      </c>
    </row>
    <row r="6726" spans="1:5" x14ac:dyDescent="0.2">
      <c r="A6726" s="9">
        <v>41189.208333333336</v>
      </c>
      <c r="B6726">
        <v>5672.6253167459963</v>
      </c>
      <c r="C6726">
        <v>8653.2766227250686</v>
      </c>
      <c r="D6726">
        <v>1520.5082129214807</v>
      </c>
      <c r="E6726">
        <v>548.79801760747614</v>
      </c>
    </row>
    <row r="6727" spans="1:5" x14ac:dyDescent="0.2">
      <c r="A6727" s="9">
        <v>41189.25</v>
      </c>
      <c r="B6727">
        <v>5811.5854477459907</v>
      </c>
      <c r="C6727">
        <v>8682.5983887250259</v>
      </c>
      <c r="D6727">
        <v>1536.7637759214808</v>
      </c>
      <c r="E6727">
        <v>537.21958960747452</v>
      </c>
    </row>
    <row r="6728" spans="1:5" x14ac:dyDescent="0.2">
      <c r="A6728" s="9">
        <v>41189.291666666664</v>
      </c>
      <c r="B6728">
        <v>6165.9270377460007</v>
      </c>
      <c r="C6728">
        <v>8934.1488827250396</v>
      </c>
      <c r="D6728">
        <v>1576.5178099214845</v>
      </c>
      <c r="E6728">
        <v>580.1392496074734</v>
      </c>
    </row>
    <row r="6729" spans="1:5" x14ac:dyDescent="0.2">
      <c r="A6729" s="9">
        <v>41189.333333333336</v>
      </c>
      <c r="B6729">
        <v>6648.5646927460048</v>
      </c>
      <c r="C6729">
        <v>9194.2725677250237</v>
      </c>
      <c r="D6729">
        <v>1640.0148849214802</v>
      </c>
      <c r="E6729">
        <v>614.105934607476</v>
      </c>
    </row>
    <row r="6730" spans="1:5" x14ac:dyDescent="0.2">
      <c r="A6730" s="9">
        <v>41189.375</v>
      </c>
      <c r="B6730">
        <v>7237.2889137459952</v>
      </c>
      <c r="C6730">
        <v>9625.8229857250262</v>
      </c>
      <c r="D6730">
        <v>1717.7957209214862</v>
      </c>
      <c r="E6730">
        <v>672.14083560747395</v>
      </c>
    </row>
    <row r="6731" spans="1:5" x14ac:dyDescent="0.2">
      <c r="A6731" s="9">
        <v>41189.416666666664</v>
      </c>
      <c r="B6731">
        <v>7799.9265727459924</v>
      </c>
      <c r="C6731">
        <v>10407.008255725028</v>
      </c>
      <c r="D6731">
        <v>1777.832992921486</v>
      </c>
      <c r="E6731">
        <v>719.88508360747414</v>
      </c>
    </row>
    <row r="6732" spans="1:5" x14ac:dyDescent="0.2">
      <c r="A6732" s="9">
        <v>41189.458333333336</v>
      </c>
      <c r="B6732">
        <v>8060.4636907459835</v>
      </c>
      <c r="C6732">
        <v>10913.955459725039</v>
      </c>
      <c r="D6732">
        <v>1795.0729479214833</v>
      </c>
      <c r="E6732">
        <v>728.99308160747319</v>
      </c>
    </row>
    <row r="6733" spans="1:5" x14ac:dyDescent="0.2">
      <c r="A6733" s="9">
        <v>41189.5</v>
      </c>
      <c r="B6733">
        <v>8170.2078217459866</v>
      </c>
      <c r="C6733">
        <v>11184.10299572505</v>
      </c>
      <c r="D6733">
        <v>1799.0335789214814</v>
      </c>
      <c r="E6733">
        <v>724.8121296074753</v>
      </c>
    </row>
    <row r="6734" spans="1:5" x14ac:dyDescent="0.2">
      <c r="A6734" s="9">
        <v>41189.541666666664</v>
      </c>
      <c r="B6734">
        <v>8162.5980947460112</v>
      </c>
      <c r="C6734">
        <v>11343.41382972505</v>
      </c>
      <c r="D6734">
        <v>1796.4078359214825</v>
      </c>
      <c r="E6734">
        <v>727.11712760747423</v>
      </c>
    </row>
    <row r="6735" spans="1:5" x14ac:dyDescent="0.2">
      <c r="A6735" s="9">
        <v>41189.583333333336</v>
      </c>
      <c r="B6735">
        <v>8044.7669037460055</v>
      </c>
      <c r="C6735">
        <v>11393.982123725036</v>
      </c>
      <c r="D6735">
        <v>1782.5026659214818</v>
      </c>
      <c r="E6735">
        <v>726.23166660747484</v>
      </c>
    </row>
    <row r="6736" spans="1:5" x14ac:dyDescent="0.2">
      <c r="A6736" s="9">
        <v>41189.625</v>
      </c>
      <c r="B6736">
        <v>7953.6278287460345</v>
      </c>
      <c r="C6736">
        <v>11418.293946725051</v>
      </c>
      <c r="D6736">
        <v>1759.8081819214876</v>
      </c>
      <c r="E6736">
        <v>715.45503460747477</v>
      </c>
    </row>
    <row r="6737" spans="1:5" x14ac:dyDescent="0.2">
      <c r="A6737" s="9">
        <v>41189.666666666664</v>
      </c>
      <c r="B6737">
        <v>7879.2992087460152</v>
      </c>
      <c r="C6737">
        <v>11453.19404272503</v>
      </c>
      <c r="D6737">
        <v>1734.9332079214832</v>
      </c>
      <c r="E6737">
        <v>711.74829660747446</v>
      </c>
    </row>
    <row r="6738" spans="1:5" x14ac:dyDescent="0.2">
      <c r="A6738" s="9">
        <v>41189.708333333336</v>
      </c>
      <c r="B6738">
        <v>7963.2123787460068</v>
      </c>
      <c r="C6738">
        <v>11532.017966725025</v>
      </c>
      <c r="D6738">
        <v>1739.7641199214791</v>
      </c>
      <c r="E6738">
        <v>715.45202160747499</v>
      </c>
    </row>
    <row r="6739" spans="1:5" x14ac:dyDescent="0.2">
      <c r="A6739" s="9">
        <v>41189.75</v>
      </c>
      <c r="B6739">
        <v>8232.8947497460267</v>
      </c>
      <c r="C6739">
        <v>11644.456396725012</v>
      </c>
      <c r="D6739">
        <v>1762.3003979214836</v>
      </c>
      <c r="E6739">
        <v>742.36844060747444</v>
      </c>
    </row>
    <row r="6740" spans="1:5" x14ac:dyDescent="0.2">
      <c r="A6740" s="9">
        <v>41189.791666666664</v>
      </c>
      <c r="B6740">
        <v>8495.0486767459915</v>
      </c>
      <c r="C6740">
        <v>11841.786258725051</v>
      </c>
      <c r="D6740">
        <v>1790.1605249214842</v>
      </c>
      <c r="E6740">
        <v>780.28236160747633</v>
      </c>
    </row>
    <row r="6741" spans="1:5" x14ac:dyDescent="0.2">
      <c r="A6741" s="9">
        <v>41189.833333333336</v>
      </c>
      <c r="B6741">
        <v>8996.6769207459856</v>
      </c>
      <c r="C6741">
        <v>12795.46999872501</v>
      </c>
      <c r="D6741">
        <v>1866.8358969214814</v>
      </c>
      <c r="E6741">
        <v>844.85643760747439</v>
      </c>
    </row>
    <row r="6742" spans="1:5" x14ac:dyDescent="0.2">
      <c r="A6742" s="9">
        <v>41189.875</v>
      </c>
      <c r="B6742">
        <v>8915.8655797459924</v>
      </c>
      <c r="C6742">
        <v>12754.967766725025</v>
      </c>
      <c r="D6742">
        <v>1893.9116259214834</v>
      </c>
      <c r="E6742">
        <v>841.61676460747663</v>
      </c>
    </row>
    <row r="6743" spans="1:5" x14ac:dyDescent="0.2">
      <c r="A6743" s="9">
        <v>41189.916666666664</v>
      </c>
      <c r="B6743">
        <v>8498.534232745993</v>
      </c>
      <c r="C6743">
        <v>12197.28478472504</v>
      </c>
      <c r="D6743">
        <v>1865.4398049214817</v>
      </c>
      <c r="E6743">
        <v>801.4305136074754</v>
      </c>
    </row>
    <row r="6744" spans="1:5" x14ac:dyDescent="0.2">
      <c r="A6744" s="9">
        <v>41189.958333333336</v>
      </c>
      <c r="B6744">
        <v>7786.5497967459778</v>
      </c>
      <c r="C6744">
        <v>11149.042414725031</v>
      </c>
      <c r="D6744">
        <v>1782.4464539214846</v>
      </c>
      <c r="E6744">
        <v>728.3357576074734</v>
      </c>
    </row>
    <row r="6745" spans="1:5" x14ac:dyDescent="0.2">
      <c r="A6745" s="9">
        <v>41190</v>
      </c>
      <c r="B6745">
        <v>6999.5789757460052</v>
      </c>
      <c r="C6745">
        <v>9947.1059927250535</v>
      </c>
      <c r="D6745">
        <v>1692.2320329214854</v>
      </c>
      <c r="E6745">
        <v>644.40880160747611</v>
      </c>
    </row>
    <row r="6746" spans="1:5" x14ac:dyDescent="0.2">
      <c r="A6746" s="9">
        <v>41190.041666666664</v>
      </c>
      <c r="B6746">
        <v>6462.8142057459881</v>
      </c>
      <c r="C6746">
        <v>9060.8633057250372</v>
      </c>
      <c r="D6746">
        <v>1630.942798921486</v>
      </c>
      <c r="E6746">
        <v>586.42406560747463</v>
      </c>
    </row>
    <row r="6747" spans="1:5" x14ac:dyDescent="0.2">
      <c r="A6747" s="9">
        <v>41190.083333333336</v>
      </c>
      <c r="B6747">
        <v>6205.2299557460228</v>
      </c>
      <c r="C6747">
        <v>8567.4247617250639</v>
      </c>
      <c r="D6747">
        <v>1607.0561979214824</v>
      </c>
      <c r="E6747">
        <v>567.19028360747552</v>
      </c>
    </row>
    <row r="6748" spans="1:5" x14ac:dyDescent="0.2">
      <c r="A6748" s="9">
        <v>41190.125</v>
      </c>
      <c r="B6748">
        <v>6171.0913257460243</v>
      </c>
      <c r="C6748">
        <v>8277.5135137250436</v>
      </c>
      <c r="D6748">
        <v>1600.5214199214797</v>
      </c>
      <c r="E6748">
        <v>552.18247760747568</v>
      </c>
    </row>
    <row r="6749" spans="1:5" x14ac:dyDescent="0.2">
      <c r="A6749" s="9">
        <v>41190.166666666664</v>
      </c>
      <c r="B6749">
        <v>6258.2282587459758</v>
      </c>
      <c r="C6749">
        <v>8250.2031447250629</v>
      </c>
      <c r="D6749">
        <v>1599.9284029214809</v>
      </c>
      <c r="E6749">
        <v>559.98370660747491</v>
      </c>
    </row>
    <row r="6750" spans="1:5" x14ac:dyDescent="0.2">
      <c r="A6750" s="9">
        <v>41190.208333333336</v>
      </c>
      <c r="B6750">
        <v>6612.4818147460201</v>
      </c>
      <c r="C6750">
        <v>8540.8018317250535</v>
      </c>
      <c r="D6750">
        <v>1636.9795259214766</v>
      </c>
      <c r="E6750">
        <v>574.70447860747413</v>
      </c>
    </row>
    <row r="6751" spans="1:5" x14ac:dyDescent="0.2">
      <c r="A6751" s="9">
        <v>41190.25</v>
      </c>
      <c r="B6751">
        <v>7431.5687227460057</v>
      </c>
      <c r="C6751">
        <v>9587.3890917250301</v>
      </c>
      <c r="D6751">
        <v>1717.9137999214838</v>
      </c>
      <c r="E6751">
        <v>633.69182560747504</v>
      </c>
    </row>
    <row r="6752" spans="1:5" x14ac:dyDescent="0.2">
      <c r="A6752" s="9">
        <v>41190.291666666664</v>
      </c>
      <c r="B6752">
        <v>8790.8405927460008</v>
      </c>
      <c r="C6752">
        <v>11142.932625725047</v>
      </c>
      <c r="D6752">
        <v>1856.354208921483</v>
      </c>
      <c r="E6752">
        <v>764.13587260747545</v>
      </c>
    </row>
    <row r="6753" spans="1:5" x14ac:dyDescent="0.2">
      <c r="A6753" s="9">
        <v>41190.333333333336</v>
      </c>
      <c r="B6753">
        <v>9578.4303967460219</v>
      </c>
      <c r="C6753">
        <v>11818.542029725031</v>
      </c>
      <c r="D6753">
        <v>1957.3349999214836</v>
      </c>
      <c r="E6753">
        <v>824.71273360747364</v>
      </c>
    </row>
    <row r="6754" spans="1:5" x14ac:dyDescent="0.2">
      <c r="A6754" s="9">
        <v>41190.375</v>
      </c>
      <c r="B6754">
        <v>9545.662283746</v>
      </c>
      <c r="C6754">
        <v>12207.969617725032</v>
      </c>
      <c r="D6754">
        <v>1959.3366499214799</v>
      </c>
      <c r="E6754">
        <v>836.32774360747408</v>
      </c>
    </row>
    <row r="6755" spans="1:5" x14ac:dyDescent="0.2">
      <c r="A6755" s="9">
        <v>41190.416666666664</v>
      </c>
      <c r="B6755">
        <v>9511.6865067460058</v>
      </c>
      <c r="C6755">
        <v>12597.819342725052</v>
      </c>
      <c r="D6755">
        <v>1960.8275149214778</v>
      </c>
      <c r="E6755">
        <v>851.00953660747336</v>
      </c>
    </row>
    <row r="6756" spans="1:5" x14ac:dyDescent="0.2">
      <c r="A6756" s="9">
        <v>41190.458333333336</v>
      </c>
      <c r="B6756">
        <v>9377.5472987460143</v>
      </c>
      <c r="C6756">
        <v>12894.574715725035</v>
      </c>
      <c r="D6756">
        <v>1937.4478009214797</v>
      </c>
      <c r="E6756">
        <v>855.50725960747513</v>
      </c>
    </row>
    <row r="6757" spans="1:5" x14ac:dyDescent="0.2">
      <c r="A6757" s="9">
        <v>41190.5</v>
      </c>
      <c r="B6757">
        <v>9171.7665257459812</v>
      </c>
      <c r="C6757">
        <v>13013.04518472503</v>
      </c>
      <c r="D6757">
        <v>1884.1170049214832</v>
      </c>
      <c r="E6757">
        <v>843.90453460747449</v>
      </c>
    </row>
    <row r="6758" spans="1:5" x14ac:dyDescent="0.2">
      <c r="A6758" s="9">
        <v>41190.541666666664</v>
      </c>
      <c r="B6758">
        <v>8953.9040067459791</v>
      </c>
      <c r="C6758">
        <v>13064.512580725053</v>
      </c>
      <c r="D6758">
        <v>1826.7677659214801</v>
      </c>
      <c r="E6758">
        <v>831.21049560747588</v>
      </c>
    </row>
    <row r="6759" spans="1:5" x14ac:dyDescent="0.2">
      <c r="A6759" s="9">
        <v>41190.583333333336</v>
      </c>
      <c r="B6759">
        <v>8802.9846987460023</v>
      </c>
      <c r="C6759">
        <v>13269.800767725004</v>
      </c>
      <c r="D6759">
        <v>1810.7242209214794</v>
      </c>
      <c r="E6759">
        <v>832.34122960747482</v>
      </c>
    </row>
    <row r="6760" spans="1:5" x14ac:dyDescent="0.2">
      <c r="A6760" s="9">
        <v>41190.625</v>
      </c>
      <c r="B6760">
        <v>8667.6646187460192</v>
      </c>
      <c r="C6760">
        <v>13482.784529724999</v>
      </c>
      <c r="D6760">
        <v>1789.5711099214818</v>
      </c>
      <c r="E6760">
        <v>829.4991776074728</v>
      </c>
    </row>
    <row r="6761" spans="1:5" x14ac:dyDescent="0.2">
      <c r="A6761" s="9">
        <v>41190.666666666664</v>
      </c>
      <c r="B6761">
        <v>8592.5681497460391</v>
      </c>
      <c r="C6761">
        <v>13727.065840725023</v>
      </c>
      <c r="D6761">
        <v>1783.6839129214818</v>
      </c>
      <c r="E6761">
        <v>831.4518986074745</v>
      </c>
    </row>
    <row r="6762" spans="1:5" x14ac:dyDescent="0.2">
      <c r="A6762" s="9">
        <v>41190.708333333336</v>
      </c>
      <c r="B6762">
        <v>8555.2168107460166</v>
      </c>
      <c r="C6762">
        <v>13872.022069725041</v>
      </c>
      <c r="D6762">
        <v>1784.0570309214836</v>
      </c>
      <c r="E6762">
        <v>840.98394660747454</v>
      </c>
    </row>
    <row r="6763" spans="1:5" x14ac:dyDescent="0.2">
      <c r="A6763" s="9">
        <v>41190.75</v>
      </c>
      <c r="B6763">
        <v>8470.7539187459661</v>
      </c>
      <c r="C6763">
        <v>13884.890914725034</v>
      </c>
      <c r="D6763">
        <v>1763.1865379214823</v>
      </c>
      <c r="E6763">
        <v>837.25394460747384</v>
      </c>
    </row>
    <row r="6764" spans="1:5" x14ac:dyDescent="0.2">
      <c r="A6764" s="9">
        <v>41190.791666666664</v>
      </c>
      <c r="B6764">
        <v>8485.9666837460372</v>
      </c>
      <c r="C6764">
        <v>13663.154060725028</v>
      </c>
      <c r="D6764">
        <v>1756.4078199214787</v>
      </c>
      <c r="E6764">
        <v>854.36246560747486</v>
      </c>
    </row>
    <row r="6765" spans="1:5" x14ac:dyDescent="0.2">
      <c r="A6765" s="9">
        <v>41190.833333333336</v>
      </c>
      <c r="B6765">
        <v>9135.1438507459879</v>
      </c>
      <c r="C6765">
        <v>14464.622428725048</v>
      </c>
      <c r="D6765">
        <v>1821.7123299214827</v>
      </c>
      <c r="E6765">
        <v>929.09589360747464</v>
      </c>
    </row>
    <row r="6766" spans="1:5" x14ac:dyDescent="0.2">
      <c r="A6766" s="9">
        <v>41190.875</v>
      </c>
      <c r="B6766">
        <v>9193.013562746024</v>
      </c>
      <c r="C6766">
        <v>14397.37967472504</v>
      </c>
      <c r="D6766">
        <v>1871.3136179214853</v>
      </c>
      <c r="E6766">
        <v>928.13905360747435</v>
      </c>
    </row>
    <row r="6767" spans="1:5" x14ac:dyDescent="0.2">
      <c r="A6767" s="9">
        <v>41190.916666666664</v>
      </c>
      <c r="B6767">
        <v>8671.2951957460209</v>
      </c>
      <c r="C6767">
        <v>13565.98045672505</v>
      </c>
      <c r="D6767">
        <v>1815.6117979214812</v>
      </c>
      <c r="E6767">
        <v>871.5911476074732</v>
      </c>
    </row>
    <row r="6768" spans="1:5" x14ac:dyDescent="0.2">
      <c r="A6768" s="9">
        <v>41190.958333333336</v>
      </c>
      <c r="B6768">
        <v>7721.9119997460075</v>
      </c>
      <c r="C6768">
        <v>12222.772781725045</v>
      </c>
      <c r="D6768">
        <v>1705.859589921487</v>
      </c>
      <c r="E6768">
        <v>782.17412160747472</v>
      </c>
    </row>
    <row r="6769" spans="1:5" x14ac:dyDescent="0.2">
      <c r="A6769" s="9">
        <v>41191</v>
      </c>
      <c r="B6769">
        <v>6835.091419745997</v>
      </c>
      <c r="C6769">
        <v>10827.705226725042</v>
      </c>
      <c r="D6769">
        <v>1594.6819229214857</v>
      </c>
      <c r="E6769">
        <v>696.79671360747489</v>
      </c>
    </row>
    <row r="6770" spans="1:5" x14ac:dyDescent="0.2">
      <c r="A6770" s="9">
        <v>41191.041666666664</v>
      </c>
      <c r="B6770">
        <v>6222.4523947459857</v>
      </c>
      <c r="C6770">
        <v>9827.2476997250196</v>
      </c>
      <c r="D6770">
        <v>1530.428268921481</v>
      </c>
      <c r="E6770">
        <v>629.66651460747494</v>
      </c>
    </row>
    <row r="6771" spans="1:5" x14ac:dyDescent="0.2">
      <c r="A6771" s="9">
        <v>41191.083333333336</v>
      </c>
      <c r="B6771">
        <v>5977.7235907459835</v>
      </c>
      <c r="C6771">
        <v>9278.5364617250434</v>
      </c>
      <c r="D6771">
        <v>1499.3336259214848</v>
      </c>
      <c r="E6771">
        <v>596.80726760747325</v>
      </c>
    </row>
    <row r="6772" spans="1:5" x14ac:dyDescent="0.2">
      <c r="A6772" s="9">
        <v>41191.125</v>
      </c>
      <c r="B6772">
        <v>5822.9083537460028</v>
      </c>
      <c r="C6772">
        <v>9002.3327667250524</v>
      </c>
      <c r="D6772">
        <v>1482.1886329214842</v>
      </c>
      <c r="E6772">
        <v>582.33224460747556</v>
      </c>
    </row>
    <row r="6773" spans="1:5" x14ac:dyDescent="0.2">
      <c r="A6773" s="9">
        <v>41191.166666666664</v>
      </c>
      <c r="B6773">
        <v>5803.2608227460078</v>
      </c>
      <c r="C6773">
        <v>8909.1664077250261</v>
      </c>
      <c r="D6773">
        <v>1477.827494921482</v>
      </c>
      <c r="E6773">
        <v>576.93810160747444</v>
      </c>
    </row>
    <row r="6774" spans="1:5" x14ac:dyDescent="0.2">
      <c r="A6774" s="9">
        <v>41191.208333333336</v>
      </c>
      <c r="B6774">
        <v>5885.1256307460144</v>
      </c>
      <c r="C6774">
        <v>9135.5247137250371</v>
      </c>
      <c r="D6774">
        <v>1490.7864379214834</v>
      </c>
      <c r="E6774">
        <v>612.1502666074748</v>
      </c>
    </row>
    <row r="6775" spans="1:5" x14ac:dyDescent="0.2">
      <c r="A6775" s="9">
        <v>41191.25</v>
      </c>
      <c r="B6775">
        <v>6634.548150746009</v>
      </c>
      <c r="C6775">
        <v>10136.870737725048</v>
      </c>
      <c r="D6775">
        <v>1555.7750819214871</v>
      </c>
      <c r="E6775">
        <v>722.89237460747472</v>
      </c>
    </row>
    <row r="6776" spans="1:5" x14ac:dyDescent="0.2">
      <c r="A6776" s="9">
        <v>41191.291666666664</v>
      </c>
      <c r="B6776">
        <v>8027.2400897460302</v>
      </c>
      <c r="C6776">
        <v>11961.674461725055</v>
      </c>
      <c r="D6776">
        <v>1716.2689019214818</v>
      </c>
      <c r="E6776">
        <v>877.38214860747598</v>
      </c>
    </row>
    <row r="6777" spans="1:5" x14ac:dyDescent="0.2">
      <c r="A6777" s="9">
        <v>41191.333333333336</v>
      </c>
      <c r="B6777">
        <v>8666.1088257460251</v>
      </c>
      <c r="C6777">
        <v>12548.661267725078</v>
      </c>
      <c r="D6777">
        <v>1805.4201589214815</v>
      </c>
      <c r="E6777">
        <v>936.99033060747479</v>
      </c>
    </row>
    <row r="6778" spans="1:5" x14ac:dyDescent="0.2">
      <c r="A6778" s="9">
        <v>41191.375</v>
      </c>
      <c r="B6778">
        <v>8537.0893847459447</v>
      </c>
      <c r="C6778">
        <v>12507.436532725038</v>
      </c>
      <c r="D6778">
        <v>1777.2821419214783</v>
      </c>
      <c r="E6778">
        <v>933.59434860747547</v>
      </c>
    </row>
    <row r="6779" spans="1:5" x14ac:dyDescent="0.2">
      <c r="A6779" s="9">
        <v>41191.416666666664</v>
      </c>
      <c r="B6779">
        <v>8603.3227907459768</v>
      </c>
      <c r="C6779">
        <v>13016.309945725037</v>
      </c>
      <c r="D6779">
        <v>1783.2556539214813</v>
      </c>
      <c r="E6779">
        <v>930.9513586074745</v>
      </c>
    </row>
    <row r="6780" spans="1:5" x14ac:dyDescent="0.2">
      <c r="A6780" s="9">
        <v>41191.458333333336</v>
      </c>
      <c r="B6780">
        <v>8760.8811897459891</v>
      </c>
      <c r="C6780">
        <v>13707.922465725009</v>
      </c>
      <c r="D6780">
        <v>1798.1316959214807</v>
      </c>
      <c r="E6780">
        <v>946.48232460747522</v>
      </c>
    </row>
    <row r="6781" spans="1:5" x14ac:dyDescent="0.2">
      <c r="A6781" s="9">
        <v>41191.5</v>
      </c>
      <c r="B6781">
        <v>8826.9709437459715</v>
      </c>
      <c r="C6781">
        <v>14525.49260972503</v>
      </c>
      <c r="D6781">
        <v>1808.7302079214812</v>
      </c>
      <c r="E6781">
        <v>928.16288160747399</v>
      </c>
    </row>
    <row r="6782" spans="1:5" x14ac:dyDescent="0.2">
      <c r="A6782" s="9">
        <v>41191.541666666664</v>
      </c>
      <c r="B6782">
        <v>8890.3252077460438</v>
      </c>
      <c r="C6782">
        <v>15346.333851725061</v>
      </c>
      <c r="D6782">
        <v>1821.8459829214817</v>
      </c>
      <c r="E6782">
        <v>934.465428607474</v>
      </c>
    </row>
    <row r="6783" spans="1:5" x14ac:dyDescent="0.2">
      <c r="A6783" s="9">
        <v>41191.583333333336</v>
      </c>
      <c r="B6783">
        <v>9022.1825147459804</v>
      </c>
      <c r="C6783">
        <v>16137.308578725011</v>
      </c>
      <c r="D6783">
        <v>1870.2546569214837</v>
      </c>
      <c r="E6783">
        <v>970.56043760747525</v>
      </c>
    </row>
    <row r="6784" spans="1:5" x14ac:dyDescent="0.2">
      <c r="A6784" s="9">
        <v>41191.625</v>
      </c>
      <c r="B6784">
        <v>9123.9208397460006</v>
      </c>
      <c r="C6784">
        <v>16907.275268725025</v>
      </c>
      <c r="D6784">
        <v>1926.8263149214831</v>
      </c>
      <c r="E6784">
        <v>975.93723660747332</v>
      </c>
    </row>
    <row r="6785" spans="1:5" x14ac:dyDescent="0.2">
      <c r="A6785" s="9">
        <v>41191.666666666664</v>
      </c>
      <c r="B6785">
        <v>9305.2014527460142</v>
      </c>
      <c r="C6785">
        <v>17572.512746725064</v>
      </c>
      <c r="D6785">
        <v>1978.4164079214809</v>
      </c>
      <c r="E6785">
        <v>992.38781360747339</v>
      </c>
    </row>
    <row r="6786" spans="1:5" x14ac:dyDescent="0.2">
      <c r="A6786" s="9">
        <v>41191.708333333336</v>
      </c>
      <c r="B6786">
        <v>9602.5464057459521</v>
      </c>
      <c r="C6786">
        <v>18045.071310725041</v>
      </c>
      <c r="D6786">
        <v>2043.3939819214856</v>
      </c>
      <c r="E6786">
        <v>1016.5534976074741</v>
      </c>
    </row>
    <row r="6787" spans="1:5" x14ac:dyDescent="0.2">
      <c r="A6787" s="9">
        <v>41191.75</v>
      </c>
      <c r="B6787">
        <v>9729.8647967460256</v>
      </c>
      <c r="C6787">
        <v>18034.733600725034</v>
      </c>
      <c r="D6787">
        <v>2053.0495639214842</v>
      </c>
      <c r="E6787">
        <v>1029.8535136074734</v>
      </c>
    </row>
    <row r="6788" spans="1:5" x14ac:dyDescent="0.2">
      <c r="A6788" s="9">
        <v>41191.791666666664</v>
      </c>
      <c r="B6788">
        <v>9706.3637507459898</v>
      </c>
      <c r="C6788">
        <v>17578.215041725049</v>
      </c>
      <c r="D6788">
        <v>2031.7538359214836</v>
      </c>
      <c r="E6788">
        <v>1041.2853506074744</v>
      </c>
    </row>
    <row r="6789" spans="1:5" x14ac:dyDescent="0.2">
      <c r="A6789" s="9">
        <v>41191.833333333336</v>
      </c>
      <c r="B6789">
        <v>10220.754994746028</v>
      </c>
      <c r="C6789">
        <v>18021.538418725035</v>
      </c>
      <c r="D6789">
        <v>2030.9024789214782</v>
      </c>
      <c r="E6789">
        <v>1121.5727166074751</v>
      </c>
    </row>
    <row r="6790" spans="1:5" x14ac:dyDescent="0.2">
      <c r="A6790" s="9">
        <v>41191.875</v>
      </c>
      <c r="B6790">
        <v>10305.661781745985</v>
      </c>
      <c r="C6790">
        <v>17895.885250725059</v>
      </c>
      <c r="D6790">
        <v>2047.0556869214779</v>
      </c>
      <c r="E6790">
        <v>1116.9245096074719</v>
      </c>
    </row>
    <row r="6791" spans="1:5" x14ac:dyDescent="0.2">
      <c r="A6791" s="9">
        <v>41191.916666666664</v>
      </c>
      <c r="B6791">
        <v>9741.5638137460246</v>
      </c>
      <c r="C6791">
        <v>16826.869891725084</v>
      </c>
      <c r="D6791">
        <v>1957.8951379214805</v>
      </c>
      <c r="E6791">
        <v>1030.0493376074749</v>
      </c>
    </row>
    <row r="6792" spans="1:5" x14ac:dyDescent="0.2">
      <c r="A6792" s="9">
        <v>41191.958333333336</v>
      </c>
      <c r="B6792">
        <v>8727.6686687459969</v>
      </c>
      <c r="C6792">
        <v>15192.248225725052</v>
      </c>
      <c r="D6792">
        <v>1820.0974869214788</v>
      </c>
      <c r="E6792">
        <v>937.95022060747465</v>
      </c>
    </row>
    <row r="6793" spans="1:5" x14ac:dyDescent="0.2">
      <c r="A6793" s="9">
        <v>41192</v>
      </c>
      <c r="B6793">
        <v>7623.2713367460183</v>
      </c>
      <c r="C6793">
        <v>13417.890289725055</v>
      </c>
      <c r="D6793">
        <v>1668.8506309214802</v>
      </c>
      <c r="E6793">
        <v>836.20303660747504</v>
      </c>
    </row>
    <row r="6794" spans="1:5" x14ac:dyDescent="0.2">
      <c r="A6794" s="9">
        <v>41192.041666666664</v>
      </c>
      <c r="B6794">
        <v>6793.8507157460217</v>
      </c>
      <c r="C6794">
        <v>12124.437524725025</v>
      </c>
      <c r="D6794">
        <v>1569.4881429214852</v>
      </c>
      <c r="E6794">
        <v>757.13207460747344</v>
      </c>
    </row>
    <row r="6795" spans="1:5" x14ac:dyDescent="0.2">
      <c r="A6795" s="9">
        <v>41192.083333333336</v>
      </c>
      <c r="B6795">
        <v>6298.060688746009</v>
      </c>
      <c r="C6795">
        <v>11350.766438725055</v>
      </c>
      <c r="D6795">
        <v>1510.8169549214795</v>
      </c>
      <c r="E6795">
        <v>716.65061560747404</v>
      </c>
    </row>
    <row r="6796" spans="1:5" x14ac:dyDescent="0.2">
      <c r="A6796" s="9">
        <v>41192.125</v>
      </c>
      <c r="B6796">
        <v>5969.7862237460104</v>
      </c>
      <c r="C6796">
        <v>10888.335052725019</v>
      </c>
      <c r="D6796">
        <v>1481.3450129214834</v>
      </c>
      <c r="E6796">
        <v>678.12541660747411</v>
      </c>
    </row>
    <row r="6797" spans="1:5" x14ac:dyDescent="0.2">
      <c r="A6797" s="9">
        <v>41192.166666666664</v>
      </c>
      <c r="B6797">
        <v>5872.4161777460267</v>
      </c>
      <c r="C6797">
        <v>10703.275854725038</v>
      </c>
      <c r="D6797">
        <v>1457.0520699214799</v>
      </c>
      <c r="E6797">
        <v>667.05391360747444</v>
      </c>
    </row>
    <row r="6798" spans="1:5" x14ac:dyDescent="0.2">
      <c r="A6798" s="9">
        <v>41192.208333333336</v>
      </c>
      <c r="B6798">
        <v>6054.4361727460055</v>
      </c>
      <c r="C6798">
        <v>10885.562328725035</v>
      </c>
      <c r="D6798">
        <v>1460.629686921478</v>
      </c>
      <c r="E6798">
        <v>692.67193960747477</v>
      </c>
    </row>
    <row r="6799" spans="1:5" x14ac:dyDescent="0.2">
      <c r="A6799" s="9">
        <v>41192.25</v>
      </c>
      <c r="B6799">
        <v>6732.5094557459915</v>
      </c>
      <c r="C6799">
        <v>11966.235389725061</v>
      </c>
      <c r="D6799">
        <v>1516.9847899214806</v>
      </c>
      <c r="E6799">
        <v>763.17946060747681</v>
      </c>
    </row>
    <row r="6800" spans="1:5" x14ac:dyDescent="0.2">
      <c r="A6800" s="9">
        <v>41192.291666666664</v>
      </c>
      <c r="B6800">
        <v>8115.8610357459893</v>
      </c>
      <c r="C6800">
        <v>13917.91442672505</v>
      </c>
      <c r="D6800">
        <v>1665.5268699214798</v>
      </c>
      <c r="E6800">
        <v>870.85508260747474</v>
      </c>
    </row>
    <row r="6801" spans="1:5" x14ac:dyDescent="0.2">
      <c r="A6801" s="9">
        <v>41192.333333333336</v>
      </c>
      <c r="B6801">
        <v>8806.3431367459871</v>
      </c>
      <c r="C6801">
        <v>14600.039533725068</v>
      </c>
      <c r="D6801">
        <v>1761.0154419214837</v>
      </c>
      <c r="E6801">
        <v>882.77869460747343</v>
      </c>
    </row>
    <row r="6802" spans="1:5" x14ac:dyDescent="0.2">
      <c r="A6802" s="9">
        <v>41192.375</v>
      </c>
      <c r="B6802">
        <v>8843.1971927460363</v>
      </c>
      <c r="C6802">
        <v>14750.299046725051</v>
      </c>
      <c r="D6802">
        <v>1756.3233599214841</v>
      </c>
      <c r="E6802">
        <v>895.19603760747441</v>
      </c>
    </row>
    <row r="6803" spans="1:5" x14ac:dyDescent="0.2">
      <c r="A6803" s="9">
        <v>41192.416666666664</v>
      </c>
      <c r="B6803">
        <v>9103.7669877459975</v>
      </c>
      <c r="C6803">
        <v>15750.043492724993</v>
      </c>
      <c r="D6803">
        <v>1782.3441219214817</v>
      </c>
      <c r="E6803">
        <v>950.75683160747485</v>
      </c>
    </row>
    <row r="6804" spans="1:5" x14ac:dyDescent="0.2">
      <c r="A6804" s="9">
        <v>41192.458333333336</v>
      </c>
      <c r="B6804">
        <v>9372.6994817460018</v>
      </c>
      <c r="C6804">
        <v>17064.230507725035</v>
      </c>
      <c r="D6804">
        <v>1799.4681589214802</v>
      </c>
      <c r="E6804">
        <v>1073.6126746074738</v>
      </c>
    </row>
    <row r="6805" spans="1:5" x14ac:dyDescent="0.2">
      <c r="A6805" s="9">
        <v>41192.5</v>
      </c>
      <c r="B6805">
        <v>9525.2457717459656</v>
      </c>
      <c r="C6805">
        <v>18317.570265725019</v>
      </c>
      <c r="D6805">
        <v>1822.2817319214814</v>
      </c>
      <c r="E6805">
        <v>1151.9196326074762</v>
      </c>
    </row>
    <row r="6806" spans="1:5" x14ac:dyDescent="0.2">
      <c r="A6806" s="9">
        <v>41192.541666666664</v>
      </c>
      <c r="B6806">
        <v>9577.0419247460195</v>
      </c>
      <c r="C6806">
        <v>19594.613297725045</v>
      </c>
      <c r="D6806">
        <v>1809.2528859214808</v>
      </c>
      <c r="E6806">
        <v>1172.8830096074764</v>
      </c>
    </row>
    <row r="6807" spans="1:5" x14ac:dyDescent="0.2">
      <c r="A6807" s="9">
        <v>41192.583333333336</v>
      </c>
      <c r="B6807">
        <v>9696.9641307459788</v>
      </c>
      <c r="C6807">
        <v>20991.840599725023</v>
      </c>
      <c r="D6807">
        <v>1834.5712309214859</v>
      </c>
      <c r="E6807">
        <v>1249.1479056074727</v>
      </c>
    </row>
    <row r="6808" spans="1:5" x14ac:dyDescent="0.2">
      <c r="A6808" s="9">
        <v>41192.625</v>
      </c>
      <c r="B6808">
        <v>9817.4537647460238</v>
      </c>
      <c r="C6808">
        <v>22150.44177672502</v>
      </c>
      <c r="D6808">
        <v>1859.0385919214846</v>
      </c>
      <c r="E6808">
        <v>1305.6278486074734</v>
      </c>
    </row>
    <row r="6809" spans="1:5" x14ac:dyDescent="0.2">
      <c r="A6809" s="9">
        <v>41192.666666666664</v>
      </c>
      <c r="B6809">
        <v>9809.7839417459818</v>
      </c>
      <c r="C6809">
        <v>22973.303956725045</v>
      </c>
      <c r="D6809">
        <v>1890.2860749214806</v>
      </c>
      <c r="E6809">
        <v>1336.6500656074745</v>
      </c>
    </row>
    <row r="6810" spans="1:5" x14ac:dyDescent="0.2">
      <c r="A6810" s="9">
        <v>41192.708333333336</v>
      </c>
      <c r="B6810">
        <v>9947.4282207459692</v>
      </c>
      <c r="C6810">
        <v>23277.34821672504</v>
      </c>
      <c r="D6810">
        <v>1927.6877289214842</v>
      </c>
      <c r="E6810">
        <v>1361.4010066074713</v>
      </c>
    </row>
    <row r="6811" spans="1:5" x14ac:dyDescent="0.2">
      <c r="A6811" s="9">
        <v>41192.75</v>
      </c>
      <c r="B6811">
        <v>9876.4621587460078</v>
      </c>
      <c r="C6811">
        <v>22721.398242724994</v>
      </c>
      <c r="D6811">
        <v>1911.8646409214839</v>
      </c>
      <c r="E6811">
        <v>1352.9543026074718</v>
      </c>
    </row>
    <row r="6812" spans="1:5" x14ac:dyDescent="0.2">
      <c r="A6812" s="9">
        <v>41192.791666666664</v>
      </c>
      <c r="B6812">
        <v>9836.1756017459829</v>
      </c>
      <c r="C6812">
        <v>21680.923151725015</v>
      </c>
      <c r="D6812">
        <v>1894.1659339214825</v>
      </c>
      <c r="E6812">
        <v>1295.1650236074754</v>
      </c>
    </row>
    <row r="6813" spans="1:5" x14ac:dyDescent="0.2">
      <c r="A6813" s="9">
        <v>41192.833333333336</v>
      </c>
      <c r="B6813">
        <v>10284.208557746015</v>
      </c>
      <c r="C6813">
        <v>21612.893708725031</v>
      </c>
      <c r="D6813">
        <v>1923.6611869214803</v>
      </c>
      <c r="E6813">
        <v>1319.6754796074702</v>
      </c>
    </row>
    <row r="6814" spans="1:5" x14ac:dyDescent="0.2">
      <c r="A6814" s="9">
        <v>41192.875</v>
      </c>
      <c r="B6814">
        <v>10270.649088746026</v>
      </c>
      <c r="C6814">
        <v>20855.881385725042</v>
      </c>
      <c r="D6814">
        <v>1932.8823689214792</v>
      </c>
      <c r="E6814">
        <v>1286.7783786074754</v>
      </c>
    </row>
    <row r="6815" spans="1:5" x14ac:dyDescent="0.2">
      <c r="A6815" s="9">
        <v>41192.916666666664</v>
      </c>
      <c r="B6815">
        <v>9692.0067197460176</v>
      </c>
      <c r="C6815">
        <v>19305.11172172505</v>
      </c>
      <c r="D6815">
        <v>1860.9405069214849</v>
      </c>
      <c r="E6815">
        <v>1204.6438726074741</v>
      </c>
    </row>
    <row r="6816" spans="1:5" x14ac:dyDescent="0.2">
      <c r="A6816" s="9">
        <v>41192.958333333336</v>
      </c>
      <c r="B6816">
        <v>8679.223490746017</v>
      </c>
      <c r="C6816">
        <v>17289.10340272505</v>
      </c>
      <c r="D6816">
        <v>1749.4664459214816</v>
      </c>
      <c r="E6816">
        <v>1104.6797296074742</v>
      </c>
    </row>
    <row r="6817" spans="1:5" x14ac:dyDescent="0.2">
      <c r="A6817" s="9">
        <v>41193</v>
      </c>
      <c r="B6817">
        <v>7593.1633757459776</v>
      </c>
      <c r="C6817">
        <v>15225.387048725037</v>
      </c>
      <c r="D6817">
        <v>1633.942348921481</v>
      </c>
      <c r="E6817">
        <v>971.65422860747685</v>
      </c>
    </row>
    <row r="6818" spans="1:5" x14ac:dyDescent="0.2">
      <c r="A6818" s="9">
        <v>41193.041666666664</v>
      </c>
      <c r="B6818">
        <v>6811.3781777460017</v>
      </c>
      <c r="C6818">
        <v>13656.186459725024</v>
      </c>
      <c r="D6818">
        <v>1561.8161169214843</v>
      </c>
      <c r="E6818">
        <v>847.16920860747382</v>
      </c>
    </row>
    <row r="6819" spans="1:5" x14ac:dyDescent="0.2">
      <c r="A6819" s="9">
        <v>41193.083333333336</v>
      </c>
      <c r="B6819">
        <v>6361.0209607459901</v>
      </c>
      <c r="C6819">
        <v>12777.960721725023</v>
      </c>
      <c r="D6819">
        <v>1517.4720819214813</v>
      </c>
      <c r="E6819">
        <v>817.47336260747443</v>
      </c>
    </row>
    <row r="6820" spans="1:5" x14ac:dyDescent="0.2">
      <c r="A6820" s="9">
        <v>41193.125</v>
      </c>
      <c r="B6820">
        <v>6125.5645497460364</v>
      </c>
      <c r="C6820">
        <v>12279.565690725056</v>
      </c>
      <c r="D6820">
        <v>1486.347346921485</v>
      </c>
      <c r="E6820">
        <v>737.36530760747496</v>
      </c>
    </row>
    <row r="6821" spans="1:5" x14ac:dyDescent="0.2">
      <c r="A6821" s="9">
        <v>41193.166666666664</v>
      </c>
      <c r="B6821">
        <v>6039.3528017460148</v>
      </c>
      <c r="C6821">
        <v>12065.770480725041</v>
      </c>
      <c r="D6821">
        <v>1483.1613389214813</v>
      </c>
      <c r="E6821">
        <v>749.70715560747453</v>
      </c>
    </row>
    <row r="6822" spans="1:5" x14ac:dyDescent="0.2">
      <c r="A6822" s="9">
        <v>41193.208333333336</v>
      </c>
      <c r="B6822">
        <v>6181.7572417460215</v>
      </c>
      <c r="C6822">
        <v>12250.644210725042</v>
      </c>
      <c r="D6822">
        <v>1493.817801921482</v>
      </c>
      <c r="E6822">
        <v>753.01650360747567</v>
      </c>
    </row>
    <row r="6823" spans="1:5" x14ac:dyDescent="0.2">
      <c r="A6823" s="9">
        <v>41193.25</v>
      </c>
      <c r="B6823">
        <v>6852.9831967459904</v>
      </c>
      <c r="C6823">
        <v>13372.381505725065</v>
      </c>
      <c r="D6823">
        <v>1557.9486599214763</v>
      </c>
      <c r="E6823">
        <v>820.94560060747335</v>
      </c>
    </row>
    <row r="6824" spans="1:5" x14ac:dyDescent="0.2">
      <c r="A6824" s="9">
        <v>41193.291666666664</v>
      </c>
      <c r="B6824">
        <v>8438.2028247460094</v>
      </c>
      <c r="C6824">
        <v>15264.397868725064</v>
      </c>
      <c r="D6824">
        <v>1716.8446919214834</v>
      </c>
      <c r="E6824">
        <v>962.40599460747671</v>
      </c>
    </row>
    <row r="6825" spans="1:5" x14ac:dyDescent="0.2">
      <c r="A6825" s="9">
        <v>41193.333333333336</v>
      </c>
      <c r="B6825">
        <v>9239.278774745977</v>
      </c>
      <c r="C6825">
        <v>15921.29671972504</v>
      </c>
      <c r="D6825">
        <v>1821.0745439214791</v>
      </c>
      <c r="E6825">
        <v>970.39624260747451</v>
      </c>
    </row>
    <row r="6826" spans="1:5" x14ac:dyDescent="0.2">
      <c r="A6826" s="9">
        <v>41193.375</v>
      </c>
      <c r="B6826">
        <v>9323.2893337460227</v>
      </c>
      <c r="C6826">
        <v>16074.323919725022</v>
      </c>
      <c r="D6826">
        <v>1807.6652529214809</v>
      </c>
      <c r="E6826">
        <v>1011.9942186074741</v>
      </c>
    </row>
    <row r="6827" spans="1:5" x14ac:dyDescent="0.2">
      <c r="A6827" s="9">
        <v>41193.416666666664</v>
      </c>
      <c r="B6827">
        <v>9611.7218027460149</v>
      </c>
      <c r="C6827">
        <v>17098.678804725048</v>
      </c>
      <c r="D6827">
        <v>1840.4417059214811</v>
      </c>
      <c r="E6827">
        <v>1021.2429116074745</v>
      </c>
    </row>
    <row r="6828" spans="1:5" x14ac:dyDescent="0.2">
      <c r="A6828" s="9">
        <v>41193.458333333336</v>
      </c>
      <c r="B6828">
        <v>10063.499688745993</v>
      </c>
      <c r="C6828">
        <v>18345.093459725056</v>
      </c>
      <c r="D6828">
        <v>1892.5105209214814</v>
      </c>
      <c r="E6828">
        <v>1106.812880607474</v>
      </c>
    </row>
    <row r="6829" spans="1:5" x14ac:dyDescent="0.2">
      <c r="A6829" s="9">
        <v>41193.5</v>
      </c>
      <c r="B6829">
        <v>10356.443413745972</v>
      </c>
      <c r="C6829">
        <v>19545.173755725016</v>
      </c>
      <c r="D6829">
        <v>1941.2077419214838</v>
      </c>
      <c r="E6829">
        <v>1144.8882796074731</v>
      </c>
    </row>
    <row r="6830" spans="1:5" x14ac:dyDescent="0.2">
      <c r="A6830" s="9">
        <v>41193.541666666664</v>
      </c>
      <c r="B6830">
        <v>10649.252033746037</v>
      </c>
      <c r="C6830">
        <v>20513.185099725051</v>
      </c>
      <c r="D6830">
        <v>1981.9136759214862</v>
      </c>
      <c r="E6830">
        <v>1236.5903226074761</v>
      </c>
    </row>
    <row r="6831" spans="1:5" x14ac:dyDescent="0.2">
      <c r="A6831" s="9">
        <v>41193.583333333336</v>
      </c>
      <c r="B6831">
        <v>11064.221220745983</v>
      </c>
      <c r="C6831">
        <v>21445.36520172505</v>
      </c>
      <c r="D6831">
        <v>2067.3601179214838</v>
      </c>
      <c r="E6831">
        <v>1317.4798556074727</v>
      </c>
    </row>
    <row r="6832" spans="1:5" x14ac:dyDescent="0.2">
      <c r="A6832" s="9">
        <v>41193.625</v>
      </c>
      <c r="B6832">
        <v>11530.116558746005</v>
      </c>
      <c r="C6832">
        <v>22129.425729725001</v>
      </c>
      <c r="D6832">
        <v>2135.3835149214819</v>
      </c>
      <c r="E6832">
        <v>1358.4462576074748</v>
      </c>
    </row>
    <row r="6833" spans="1:5" x14ac:dyDescent="0.2">
      <c r="A6833" s="9">
        <v>41193.666666666664</v>
      </c>
      <c r="B6833">
        <v>12094.479571745998</v>
      </c>
      <c r="C6833">
        <v>22586.95109572501</v>
      </c>
      <c r="D6833">
        <v>2216.4115599214851</v>
      </c>
      <c r="E6833">
        <v>1357.6784876074735</v>
      </c>
    </row>
    <row r="6834" spans="1:5" x14ac:dyDescent="0.2">
      <c r="A6834" s="9">
        <v>41193.708333333336</v>
      </c>
      <c r="B6834">
        <v>12549.66931474599</v>
      </c>
      <c r="C6834">
        <v>22301.867940725053</v>
      </c>
      <c r="D6834">
        <v>2272.4791989214809</v>
      </c>
      <c r="E6834">
        <v>1374.1390076074738</v>
      </c>
    </row>
    <row r="6835" spans="1:5" x14ac:dyDescent="0.2">
      <c r="A6835" s="9">
        <v>41193.75</v>
      </c>
      <c r="B6835">
        <v>12528.823468746054</v>
      </c>
      <c r="C6835">
        <v>21497.737472725014</v>
      </c>
      <c r="D6835">
        <v>2251.3132439214851</v>
      </c>
      <c r="E6835">
        <v>1327.2867796074768</v>
      </c>
    </row>
    <row r="6836" spans="1:5" x14ac:dyDescent="0.2">
      <c r="A6836" s="9">
        <v>41193.791666666664</v>
      </c>
      <c r="B6836">
        <v>12314.093613746019</v>
      </c>
      <c r="C6836">
        <v>20597.751697725042</v>
      </c>
      <c r="D6836">
        <v>2194.8154669214814</v>
      </c>
      <c r="E6836">
        <v>1287.5150006074771</v>
      </c>
    </row>
    <row r="6837" spans="1:5" x14ac:dyDescent="0.2">
      <c r="A6837" s="9">
        <v>41193.833333333336</v>
      </c>
      <c r="B6837">
        <v>12505.823868746051</v>
      </c>
      <c r="C6837">
        <v>20832.930754725025</v>
      </c>
      <c r="D6837">
        <v>2189.7480029214807</v>
      </c>
      <c r="E6837">
        <v>1276.1479696074734</v>
      </c>
    </row>
    <row r="6838" spans="1:5" x14ac:dyDescent="0.2">
      <c r="A6838" s="9">
        <v>41193.875</v>
      </c>
      <c r="B6838">
        <v>12250.579920746002</v>
      </c>
      <c r="C6838">
        <v>20437.825105725053</v>
      </c>
      <c r="D6838">
        <v>2175.5732449214893</v>
      </c>
      <c r="E6838">
        <v>1274.9348096074718</v>
      </c>
    </row>
    <row r="6839" spans="1:5" x14ac:dyDescent="0.2">
      <c r="A6839" s="9">
        <v>41193.916666666664</v>
      </c>
      <c r="B6839">
        <v>11549.759446746026</v>
      </c>
      <c r="C6839">
        <v>19242.011306725057</v>
      </c>
      <c r="D6839">
        <v>2084.7747889214825</v>
      </c>
      <c r="E6839">
        <v>1187.9964596074756</v>
      </c>
    </row>
    <row r="6840" spans="1:5" x14ac:dyDescent="0.2">
      <c r="A6840" s="9">
        <v>41193.958333333336</v>
      </c>
      <c r="B6840">
        <v>10452.663668746003</v>
      </c>
      <c r="C6840">
        <v>17527.54035372506</v>
      </c>
      <c r="D6840">
        <v>1948.7243789214826</v>
      </c>
      <c r="E6840">
        <v>1073.4532236074747</v>
      </c>
    </row>
    <row r="6841" spans="1:5" x14ac:dyDescent="0.2">
      <c r="A6841" s="9">
        <v>41194</v>
      </c>
      <c r="B6841">
        <v>9139.7107247459971</v>
      </c>
      <c r="C6841">
        <v>15662.551485725042</v>
      </c>
      <c r="D6841">
        <v>1802.5216969214807</v>
      </c>
      <c r="E6841">
        <v>950.1486896074764</v>
      </c>
    </row>
    <row r="6842" spans="1:5" x14ac:dyDescent="0.2">
      <c r="A6842" s="9">
        <v>41194.041666666664</v>
      </c>
      <c r="B6842">
        <v>8060.4247767460392</v>
      </c>
      <c r="C6842">
        <v>14090.970865725059</v>
      </c>
      <c r="D6842">
        <v>1684.9740229214813</v>
      </c>
      <c r="E6842">
        <v>865.31632760747289</v>
      </c>
    </row>
    <row r="6843" spans="1:5" x14ac:dyDescent="0.2">
      <c r="A6843" s="9">
        <v>41194.083333333336</v>
      </c>
      <c r="B6843">
        <v>7456.9803317460119</v>
      </c>
      <c r="C6843">
        <v>13166.106517724991</v>
      </c>
      <c r="D6843">
        <v>1612.2919989214838</v>
      </c>
      <c r="E6843">
        <v>782.90749260747566</v>
      </c>
    </row>
    <row r="6844" spans="1:5" x14ac:dyDescent="0.2">
      <c r="A6844" s="9">
        <v>41194.125</v>
      </c>
      <c r="B6844">
        <v>7110.287887746008</v>
      </c>
      <c r="C6844">
        <v>12562.513268725044</v>
      </c>
      <c r="D6844">
        <v>1571.2381959214856</v>
      </c>
      <c r="E6844">
        <v>771.86875460747342</v>
      </c>
    </row>
    <row r="6845" spans="1:5" x14ac:dyDescent="0.2">
      <c r="A6845" s="9">
        <v>41194.166666666664</v>
      </c>
      <c r="B6845">
        <v>6946.8649897460509</v>
      </c>
      <c r="C6845">
        <v>12261.328940725032</v>
      </c>
      <c r="D6845">
        <v>1556.0300999214801</v>
      </c>
      <c r="E6845">
        <v>738.46372260747512</v>
      </c>
    </row>
    <row r="6846" spans="1:5" x14ac:dyDescent="0.2">
      <c r="A6846" s="9">
        <v>41194.208333333336</v>
      </c>
      <c r="B6846">
        <v>6991.138107745991</v>
      </c>
      <c r="C6846">
        <v>12331.571659725043</v>
      </c>
      <c r="D6846">
        <v>1561.934757921485</v>
      </c>
      <c r="E6846">
        <v>745.41354560747413</v>
      </c>
    </row>
    <row r="6847" spans="1:5" x14ac:dyDescent="0.2">
      <c r="A6847" s="9">
        <v>41194.25</v>
      </c>
      <c r="B6847">
        <v>7688.3652917460313</v>
      </c>
      <c r="C6847">
        <v>13255.041112725026</v>
      </c>
      <c r="D6847">
        <v>1621.5685239214813</v>
      </c>
      <c r="E6847">
        <v>802.5586396074757</v>
      </c>
    </row>
    <row r="6848" spans="1:5" x14ac:dyDescent="0.2">
      <c r="A6848" s="9">
        <v>41194.291666666664</v>
      </c>
      <c r="B6848">
        <v>9158.6981227460074</v>
      </c>
      <c r="C6848">
        <v>15012.531265725009</v>
      </c>
      <c r="D6848">
        <v>1780.2287169214833</v>
      </c>
      <c r="E6848">
        <v>942.02114460747407</v>
      </c>
    </row>
    <row r="6849" spans="1:5" x14ac:dyDescent="0.2">
      <c r="A6849" s="9">
        <v>41194.333333333336</v>
      </c>
      <c r="B6849">
        <v>9860.5717817460063</v>
      </c>
      <c r="C6849">
        <v>15508.316558725051</v>
      </c>
      <c r="D6849">
        <v>1886.575837921479</v>
      </c>
      <c r="E6849">
        <v>994.69262160747644</v>
      </c>
    </row>
    <row r="6850" spans="1:5" x14ac:dyDescent="0.2">
      <c r="A6850" s="9">
        <v>41194.375</v>
      </c>
      <c r="B6850">
        <v>9962.4445407460316</v>
      </c>
      <c r="C6850">
        <v>15652.652478725007</v>
      </c>
      <c r="D6850">
        <v>1896.9000999214798</v>
      </c>
      <c r="E6850">
        <v>1019.5698806074729</v>
      </c>
    </row>
    <row r="6851" spans="1:5" x14ac:dyDescent="0.2">
      <c r="A6851" s="9">
        <v>41194.416666666664</v>
      </c>
      <c r="B6851">
        <v>10448.677950746045</v>
      </c>
      <c r="C6851">
        <v>16785.902124725017</v>
      </c>
      <c r="D6851">
        <v>1944.9095889214827</v>
      </c>
      <c r="E6851">
        <v>1093.171777607472</v>
      </c>
    </row>
    <row r="6852" spans="1:5" x14ac:dyDescent="0.2">
      <c r="A6852" s="9">
        <v>41194.458333333336</v>
      </c>
      <c r="B6852">
        <v>11135.919850746004</v>
      </c>
      <c r="C6852">
        <v>18224.777912725061</v>
      </c>
      <c r="D6852">
        <v>2008.5249849214845</v>
      </c>
      <c r="E6852">
        <v>1177.2142436074726</v>
      </c>
    </row>
    <row r="6853" spans="1:5" x14ac:dyDescent="0.2">
      <c r="A6853" s="9">
        <v>41194.5</v>
      </c>
      <c r="B6853">
        <v>11659.739085746023</v>
      </c>
      <c r="C6853">
        <v>19518.355353724997</v>
      </c>
      <c r="D6853">
        <v>2064.9095899214872</v>
      </c>
      <c r="E6853">
        <v>1232.7411936074761</v>
      </c>
    </row>
    <row r="6854" spans="1:5" x14ac:dyDescent="0.2">
      <c r="A6854" s="9">
        <v>41194.541666666664</v>
      </c>
      <c r="B6854">
        <v>12119.688798746</v>
      </c>
      <c r="C6854">
        <v>20616.432670725018</v>
      </c>
      <c r="D6854">
        <v>2115.206081921483</v>
      </c>
      <c r="E6854">
        <v>1296.0659056074751</v>
      </c>
    </row>
    <row r="6855" spans="1:5" x14ac:dyDescent="0.2">
      <c r="A6855" s="9">
        <v>41194.583333333336</v>
      </c>
      <c r="B6855">
        <v>12745.030939745939</v>
      </c>
      <c r="C6855">
        <v>21702.013832725039</v>
      </c>
      <c r="D6855">
        <v>2198.6834779214823</v>
      </c>
      <c r="E6855">
        <v>1322.3132386074733</v>
      </c>
    </row>
    <row r="6856" spans="1:5" x14ac:dyDescent="0.2">
      <c r="A6856" s="9">
        <v>41194.625</v>
      </c>
      <c r="B6856">
        <v>13244.239460746019</v>
      </c>
      <c r="C6856">
        <v>22549.96733372505</v>
      </c>
      <c r="D6856">
        <v>2259.9385199214812</v>
      </c>
      <c r="E6856">
        <v>1329.8517706074754</v>
      </c>
    </row>
    <row r="6857" spans="1:5" x14ac:dyDescent="0.2">
      <c r="A6857" s="9">
        <v>41194.666666666664</v>
      </c>
      <c r="B6857">
        <v>13586.309396746017</v>
      </c>
      <c r="C6857">
        <v>23166.36234272502</v>
      </c>
      <c r="D6857">
        <v>2304.9717179214831</v>
      </c>
      <c r="E6857">
        <v>1358.1589826074744</v>
      </c>
    </row>
    <row r="6858" spans="1:5" x14ac:dyDescent="0.2">
      <c r="A6858" s="9">
        <v>41194.708333333336</v>
      </c>
      <c r="B6858">
        <v>13789.242505745968</v>
      </c>
      <c r="C6858">
        <v>23339.312634725058</v>
      </c>
      <c r="D6858">
        <v>2327.6199229214799</v>
      </c>
      <c r="E6858">
        <v>1425.1577046074754</v>
      </c>
    </row>
    <row r="6859" spans="1:5" x14ac:dyDescent="0.2">
      <c r="A6859" s="9">
        <v>41194.75</v>
      </c>
      <c r="B6859">
        <v>13502.949001745999</v>
      </c>
      <c r="C6859">
        <v>22586.736678725043</v>
      </c>
      <c r="D6859">
        <v>2265.5128109214784</v>
      </c>
      <c r="E6859">
        <v>1402.9522926074756</v>
      </c>
    </row>
    <row r="6860" spans="1:5" x14ac:dyDescent="0.2">
      <c r="A6860" s="9">
        <v>41194.791666666664</v>
      </c>
      <c r="B6860">
        <v>12827.356082746008</v>
      </c>
      <c r="C6860">
        <v>21071.445289725059</v>
      </c>
      <c r="D6860">
        <v>2170.4704949214856</v>
      </c>
      <c r="E6860">
        <v>1273.3421516074779</v>
      </c>
    </row>
    <row r="6861" spans="1:5" x14ac:dyDescent="0.2">
      <c r="A6861" s="9">
        <v>41194.833333333336</v>
      </c>
      <c r="B6861">
        <v>12544.355769746007</v>
      </c>
      <c r="C6861">
        <v>20650.475802725075</v>
      </c>
      <c r="D6861">
        <v>2138.4954239214831</v>
      </c>
      <c r="E6861">
        <v>1309.5669626074762</v>
      </c>
    </row>
    <row r="6862" spans="1:5" x14ac:dyDescent="0.2">
      <c r="A6862" s="9">
        <v>41194.875</v>
      </c>
      <c r="B6862">
        <v>12108.979891746003</v>
      </c>
      <c r="C6862">
        <v>19891.73733472505</v>
      </c>
      <c r="D6862">
        <v>2111.8243659214809</v>
      </c>
      <c r="E6862">
        <v>1245.6817876074731</v>
      </c>
    </row>
    <row r="6863" spans="1:5" x14ac:dyDescent="0.2">
      <c r="A6863" s="9">
        <v>41194.916666666664</v>
      </c>
      <c r="B6863">
        <v>11440.303878746021</v>
      </c>
      <c r="C6863">
        <v>18898.592926725058</v>
      </c>
      <c r="D6863">
        <v>2046.16949292148</v>
      </c>
      <c r="E6863">
        <v>1179.0951596074756</v>
      </c>
    </row>
    <row r="6864" spans="1:5" x14ac:dyDescent="0.2">
      <c r="A6864" s="9">
        <v>41194.958333333336</v>
      </c>
      <c r="B6864">
        <v>10559.729660746039</v>
      </c>
      <c r="C6864">
        <v>17629.496148725048</v>
      </c>
      <c r="D6864">
        <v>1962.5658419214833</v>
      </c>
      <c r="E6864">
        <v>1091.6940936074764</v>
      </c>
    </row>
    <row r="6865" spans="1:5" x14ac:dyDescent="0.2">
      <c r="A6865" s="9">
        <v>41195</v>
      </c>
      <c r="B6865">
        <v>9575.5300827460032</v>
      </c>
      <c r="C6865">
        <v>16100.303157725031</v>
      </c>
      <c r="D6865">
        <v>1860.1775689214846</v>
      </c>
      <c r="E6865">
        <v>979.08005060747723</v>
      </c>
    </row>
    <row r="6866" spans="1:5" x14ac:dyDescent="0.2">
      <c r="A6866" s="9">
        <v>41195.041666666664</v>
      </c>
      <c r="B6866">
        <v>8601.7901087460305</v>
      </c>
      <c r="C6866">
        <v>14745.121505725027</v>
      </c>
      <c r="D6866">
        <v>1768.0030609214805</v>
      </c>
      <c r="E6866">
        <v>888.5455016074759</v>
      </c>
    </row>
    <row r="6867" spans="1:5" x14ac:dyDescent="0.2">
      <c r="A6867" s="9">
        <v>41195.083333333336</v>
      </c>
      <c r="B6867">
        <v>7890.49483374602</v>
      </c>
      <c r="C6867">
        <v>13717.338428725023</v>
      </c>
      <c r="D6867">
        <v>1697.80879892148</v>
      </c>
      <c r="E6867">
        <v>825.14726960747521</v>
      </c>
    </row>
    <row r="6868" spans="1:5" x14ac:dyDescent="0.2">
      <c r="A6868" s="9">
        <v>41195.125</v>
      </c>
      <c r="B6868">
        <v>7459.9356627459865</v>
      </c>
      <c r="C6868">
        <v>13009.309544725029</v>
      </c>
      <c r="D6868">
        <v>1647.6262269214826</v>
      </c>
      <c r="E6868">
        <v>758.94011560747595</v>
      </c>
    </row>
    <row r="6869" spans="1:5" x14ac:dyDescent="0.2">
      <c r="A6869" s="9">
        <v>41195.166666666664</v>
      </c>
      <c r="B6869">
        <v>7183.5946347460376</v>
      </c>
      <c r="C6869">
        <v>12568.352748725056</v>
      </c>
      <c r="D6869">
        <v>1620.441011921479</v>
      </c>
      <c r="E6869">
        <v>747.64616360747527</v>
      </c>
    </row>
    <row r="6870" spans="1:5" x14ac:dyDescent="0.2">
      <c r="A6870" s="9">
        <v>41195.208333333336</v>
      </c>
      <c r="B6870">
        <v>7058.388381746001</v>
      </c>
      <c r="C6870">
        <v>12361.866669725034</v>
      </c>
      <c r="D6870">
        <v>1603.7143579214865</v>
      </c>
      <c r="E6870">
        <v>700.11849860747475</v>
      </c>
    </row>
    <row r="6871" spans="1:5" x14ac:dyDescent="0.2">
      <c r="A6871" s="9">
        <v>41195.25</v>
      </c>
      <c r="B6871">
        <v>7265.284445745976</v>
      </c>
      <c r="C6871">
        <v>12498.270821725058</v>
      </c>
      <c r="D6871">
        <v>1620.4123119214814</v>
      </c>
      <c r="E6871">
        <v>697.71258960747491</v>
      </c>
    </row>
    <row r="6872" spans="1:5" x14ac:dyDescent="0.2">
      <c r="A6872" s="9">
        <v>41195.291666666664</v>
      </c>
      <c r="B6872">
        <v>7694.6030727459683</v>
      </c>
      <c r="C6872">
        <v>12972.918670725045</v>
      </c>
      <c r="D6872">
        <v>1670.9823369214837</v>
      </c>
      <c r="E6872">
        <v>736.14450760747445</v>
      </c>
    </row>
    <row r="6873" spans="1:5" x14ac:dyDescent="0.2">
      <c r="A6873" s="9">
        <v>41195.333333333336</v>
      </c>
      <c r="B6873">
        <v>8263.9110357459849</v>
      </c>
      <c r="C6873">
        <v>13396.157395725042</v>
      </c>
      <c r="D6873">
        <v>1733.3549299214794</v>
      </c>
      <c r="E6873">
        <v>754.32324260747555</v>
      </c>
    </row>
    <row r="6874" spans="1:5" x14ac:dyDescent="0.2">
      <c r="A6874" s="9">
        <v>41195.375</v>
      </c>
      <c r="B6874">
        <v>8736.5578087460199</v>
      </c>
      <c r="C6874">
        <v>14245.780557725036</v>
      </c>
      <c r="D6874">
        <v>1782.7409479214828</v>
      </c>
      <c r="E6874">
        <v>800.78737960747458</v>
      </c>
    </row>
    <row r="6875" spans="1:5" x14ac:dyDescent="0.2">
      <c r="A6875" s="9">
        <v>41195.416666666664</v>
      </c>
      <c r="B6875">
        <v>9543.8185417459717</v>
      </c>
      <c r="C6875">
        <v>15854.052919725047</v>
      </c>
      <c r="D6875">
        <v>1880.2739339214836</v>
      </c>
      <c r="E6875">
        <v>869.34200060747457</v>
      </c>
    </row>
    <row r="6876" spans="1:5" x14ac:dyDescent="0.2">
      <c r="A6876" s="9">
        <v>41195.458333333336</v>
      </c>
      <c r="B6876">
        <v>10252.059703746052</v>
      </c>
      <c r="C6876">
        <v>17292.553933725016</v>
      </c>
      <c r="D6876">
        <v>1956.0997049214832</v>
      </c>
      <c r="E6876">
        <v>950.28248060747319</v>
      </c>
    </row>
    <row r="6877" spans="1:5" x14ac:dyDescent="0.2">
      <c r="A6877" s="9">
        <v>41195.5</v>
      </c>
      <c r="B6877">
        <v>10758.516145746014</v>
      </c>
      <c r="C6877">
        <v>18418.763376725059</v>
      </c>
      <c r="D6877">
        <v>2027.1226359214843</v>
      </c>
      <c r="E6877">
        <v>1027.1949396074722</v>
      </c>
    </row>
    <row r="6878" spans="1:5" x14ac:dyDescent="0.2">
      <c r="A6878" s="9">
        <v>41195.541666666664</v>
      </c>
      <c r="B6878">
        <v>11105.209165745955</v>
      </c>
      <c r="C6878">
        <v>19331.092912725035</v>
      </c>
      <c r="D6878">
        <v>2075.004633921485</v>
      </c>
      <c r="E6878">
        <v>1105.8688076074723</v>
      </c>
    </row>
    <row r="6879" spans="1:5" x14ac:dyDescent="0.2">
      <c r="A6879" s="9">
        <v>41195.583333333336</v>
      </c>
      <c r="B6879">
        <v>11303.789747746017</v>
      </c>
      <c r="C6879">
        <v>20028.229655725016</v>
      </c>
      <c r="D6879">
        <v>2135.8129359214859</v>
      </c>
      <c r="E6879">
        <v>1151.5723286074756</v>
      </c>
    </row>
    <row r="6880" spans="1:5" x14ac:dyDescent="0.2">
      <c r="A6880" s="9">
        <v>41195.625</v>
      </c>
      <c r="B6880">
        <v>11387.194697746054</v>
      </c>
      <c r="C6880">
        <v>20617.840698725027</v>
      </c>
      <c r="D6880">
        <v>2183.2123839214814</v>
      </c>
      <c r="E6880">
        <v>1179.8361376074754</v>
      </c>
    </row>
    <row r="6881" spans="1:5" x14ac:dyDescent="0.2">
      <c r="A6881" s="9">
        <v>41195.666666666664</v>
      </c>
      <c r="B6881">
        <v>11312.713430746</v>
      </c>
      <c r="C6881">
        <v>20961.842067725061</v>
      </c>
      <c r="D6881">
        <v>2218.2042279214847</v>
      </c>
      <c r="E6881">
        <v>1196.6850936074766</v>
      </c>
    </row>
    <row r="6882" spans="1:5" x14ac:dyDescent="0.2">
      <c r="A6882" s="9">
        <v>41195.708333333336</v>
      </c>
      <c r="B6882">
        <v>11209.014861746033</v>
      </c>
      <c r="C6882">
        <v>20865.003356725036</v>
      </c>
      <c r="D6882">
        <v>2238.9161749214782</v>
      </c>
      <c r="E6882">
        <v>1180.877620607477</v>
      </c>
    </row>
    <row r="6883" spans="1:5" x14ac:dyDescent="0.2">
      <c r="A6883" s="9">
        <v>41195.75</v>
      </c>
      <c r="B6883">
        <v>11122.339024745997</v>
      </c>
      <c r="C6883">
        <v>20193.497190725033</v>
      </c>
      <c r="D6883">
        <v>2203.1741249214829</v>
      </c>
      <c r="E6883">
        <v>1153.2545996074743</v>
      </c>
    </row>
    <row r="6884" spans="1:5" x14ac:dyDescent="0.2">
      <c r="A6884" s="9">
        <v>41195.791666666664</v>
      </c>
      <c r="B6884">
        <v>10959.221833745994</v>
      </c>
      <c r="C6884">
        <v>19421.820744725017</v>
      </c>
      <c r="D6884">
        <v>2127.382549921479</v>
      </c>
      <c r="E6884">
        <v>1139.5554976074759</v>
      </c>
    </row>
    <row r="6885" spans="1:5" x14ac:dyDescent="0.2">
      <c r="A6885" s="9">
        <v>41195.833333333336</v>
      </c>
      <c r="B6885">
        <v>11347.553008745979</v>
      </c>
      <c r="C6885">
        <v>19638.962324725042</v>
      </c>
      <c r="D6885">
        <v>2088.9155549214802</v>
      </c>
      <c r="E6885">
        <v>1154.8842716074764</v>
      </c>
    </row>
    <row r="6886" spans="1:5" x14ac:dyDescent="0.2">
      <c r="A6886" s="9">
        <v>41195.875</v>
      </c>
      <c r="B6886">
        <v>11249.460831745993</v>
      </c>
      <c r="C6886">
        <v>19230.064993725078</v>
      </c>
      <c r="D6886">
        <v>2051.5335519214832</v>
      </c>
      <c r="E6886">
        <v>1111.4303596074751</v>
      </c>
    </row>
    <row r="6887" spans="1:5" x14ac:dyDescent="0.2">
      <c r="A6887" s="9">
        <v>41195.916666666664</v>
      </c>
      <c r="B6887">
        <v>10895.785522746002</v>
      </c>
      <c r="C6887">
        <v>18346.147136725027</v>
      </c>
      <c r="D6887">
        <v>1970.4696359214847</v>
      </c>
      <c r="E6887">
        <v>1049.8282156074747</v>
      </c>
    </row>
    <row r="6888" spans="1:5" x14ac:dyDescent="0.2">
      <c r="A6888" s="9">
        <v>41195.958333333336</v>
      </c>
      <c r="B6888">
        <v>10257.088468746026</v>
      </c>
      <c r="C6888">
        <v>17184.463769725044</v>
      </c>
      <c r="D6888">
        <v>1861.1201679214837</v>
      </c>
      <c r="E6888">
        <v>988.22785760747502</v>
      </c>
    </row>
    <row r="6889" spans="1:5" x14ac:dyDescent="0.2">
      <c r="A6889" s="9">
        <v>41196</v>
      </c>
      <c r="B6889">
        <v>9414.7418207460141</v>
      </c>
      <c r="C6889">
        <v>15605.862780725041</v>
      </c>
      <c r="D6889">
        <v>1743.0619079214835</v>
      </c>
      <c r="E6889">
        <v>903.71797560747495</v>
      </c>
    </row>
    <row r="6890" spans="1:5" x14ac:dyDescent="0.2">
      <c r="A6890" s="9">
        <v>41196.041666666664</v>
      </c>
      <c r="B6890">
        <v>8524.7687467459982</v>
      </c>
      <c r="C6890">
        <v>14372.000857724994</v>
      </c>
      <c r="D6890">
        <v>1638.4614989214836</v>
      </c>
      <c r="E6890">
        <v>832.18329460747373</v>
      </c>
    </row>
    <row r="6891" spans="1:5" x14ac:dyDescent="0.2">
      <c r="A6891" s="9">
        <v>41196.083333333336</v>
      </c>
      <c r="B6891">
        <v>7628.4887577460249</v>
      </c>
      <c r="C6891">
        <v>13448.665589724993</v>
      </c>
      <c r="D6891">
        <v>1564.6595879214794</v>
      </c>
      <c r="E6891">
        <v>781.84670960747599</v>
      </c>
    </row>
    <row r="6892" spans="1:5" x14ac:dyDescent="0.2">
      <c r="A6892" s="9">
        <v>41196.125</v>
      </c>
      <c r="B6892">
        <v>6917.9843617460056</v>
      </c>
      <c r="C6892">
        <v>12796.363225725039</v>
      </c>
      <c r="D6892">
        <v>1519.6683369214802</v>
      </c>
      <c r="E6892">
        <v>741.75071760747346</v>
      </c>
    </row>
    <row r="6893" spans="1:5" x14ac:dyDescent="0.2">
      <c r="A6893" s="9">
        <v>41196.166666666664</v>
      </c>
      <c r="B6893">
        <v>6532.0537537460114</v>
      </c>
      <c r="C6893">
        <v>12342.038110725051</v>
      </c>
      <c r="D6893">
        <v>1479.218083921482</v>
      </c>
      <c r="E6893">
        <v>716.60848660747547</v>
      </c>
    </row>
    <row r="6894" spans="1:5" x14ac:dyDescent="0.2">
      <c r="A6894" s="9">
        <v>41196.208333333336</v>
      </c>
      <c r="B6894">
        <v>6333.8536817459944</v>
      </c>
      <c r="C6894">
        <v>12077.208625725047</v>
      </c>
      <c r="D6894">
        <v>1469.858868921483</v>
      </c>
      <c r="E6894">
        <v>702.08993860747478</v>
      </c>
    </row>
    <row r="6895" spans="1:5" x14ac:dyDescent="0.2">
      <c r="A6895" s="9">
        <v>41196.25</v>
      </c>
      <c r="B6895">
        <v>6226.4177517459739</v>
      </c>
      <c r="C6895">
        <v>11963.934012725029</v>
      </c>
      <c r="D6895">
        <v>1467.9187719214838</v>
      </c>
      <c r="E6895">
        <v>693.16407560747325</v>
      </c>
    </row>
    <row r="6896" spans="1:5" x14ac:dyDescent="0.2">
      <c r="A6896" s="9">
        <v>41196.291666666664</v>
      </c>
      <c r="B6896">
        <v>6199.9093797459909</v>
      </c>
      <c r="C6896">
        <v>12089.40397272502</v>
      </c>
      <c r="D6896">
        <v>1490.8004819214823</v>
      </c>
      <c r="E6896">
        <v>693.10114260747491</v>
      </c>
    </row>
    <row r="6897" spans="1:5" x14ac:dyDescent="0.2">
      <c r="A6897" s="9">
        <v>41196.333333333336</v>
      </c>
      <c r="B6897">
        <v>6385.2802347459892</v>
      </c>
      <c r="C6897">
        <v>12199.128978725023</v>
      </c>
      <c r="D6897">
        <v>1523.8647839214843</v>
      </c>
      <c r="E6897">
        <v>717.03707760747557</v>
      </c>
    </row>
    <row r="6898" spans="1:5" x14ac:dyDescent="0.2">
      <c r="A6898" s="9">
        <v>41196.375</v>
      </c>
      <c r="B6898">
        <v>6834.0368297459918</v>
      </c>
      <c r="C6898">
        <v>12803.192161725043</v>
      </c>
      <c r="D6898">
        <v>1561.2317579214787</v>
      </c>
      <c r="E6898">
        <v>772.21555960747264</v>
      </c>
    </row>
    <row r="6899" spans="1:5" x14ac:dyDescent="0.2">
      <c r="A6899" s="9">
        <v>41196.416666666664</v>
      </c>
      <c r="B6899">
        <v>7600.7000197460075</v>
      </c>
      <c r="C6899">
        <v>14199.174152725027</v>
      </c>
      <c r="D6899">
        <v>1636.5567219214815</v>
      </c>
      <c r="E6899">
        <v>852.62045860747526</v>
      </c>
    </row>
    <row r="6900" spans="1:5" x14ac:dyDescent="0.2">
      <c r="A6900" s="9">
        <v>41196.458333333336</v>
      </c>
      <c r="B6900">
        <v>8265.3524017459858</v>
      </c>
      <c r="C6900">
        <v>15538.710035725009</v>
      </c>
      <c r="D6900">
        <v>1703.2770599214823</v>
      </c>
      <c r="E6900">
        <v>923.12142560747543</v>
      </c>
    </row>
    <row r="6901" spans="1:5" x14ac:dyDescent="0.2">
      <c r="A6901" s="9">
        <v>41196.5</v>
      </c>
      <c r="B6901">
        <v>8871.9569827460564</v>
      </c>
      <c r="C6901">
        <v>16852.994036725038</v>
      </c>
      <c r="D6901">
        <v>1768.4969439214838</v>
      </c>
      <c r="E6901">
        <v>999.74434760747431</v>
      </c>
    </row>
    <row r="6902" spans="1:5" x14ac:dyDescent="0.2">
      <c r="A6902" s="9">
        <v>41196.541666666664</v>
      </c>
      <c r="B6902">
        <v>9502.5060377459649</v>
      </c>
      <c r="C6902">
        <v>18178.656007725018</v>
      </c>
      <c r="D6902">
        <v>1835.0954179214814</v>
      </c>
      <c r="E6902">
        <v>1069.1957566074761</v>
      </c>
    </row>
    <row r="6903" spans="1:5" x14ac:dyDescent="0.2">
      <c r="A6903" s="9">
        <v>41196.583333333336</v>
      </c>
      <c r="B6903">
        <v>10084.752165746004</v>
      </c>
      <c r="C6903">
        <v>18846.852230725017</v>
      </c>
      <c r="D6903">
        <v>1900.5117839214811</v>
      </c>
      <c r="E6903">
        <v>1135.0769596074729</v>
      </c>
    </row>
    <row r="6904" spans="1:5" x14ac:dyDescent="0.2">
      <c r="A6904" s="9">
        <v>41196.625</v>
      </c>
      <c r="B6904">
        <v>10569.364203746041</v>
      </c>
      <c r="C6904">
        <v>18995.258548725003</v>
      </c>
      <c r="D6904">
        <v>1955.1393729214808</v>
      </c>
      <c r="E6904">
        <v>1179.4366686074741</v>
      </c>
    </row>
    <row r="6905" spans="1:5" x14ac:dyDescent="0.2">
      <c r="A6905" s="9">
        <v>41196.666666666664</v>
      </c>
      <c r="B6905">
        <v>10942.338646745984</v>
      </c>
      <c r="C6905">
        <v>19351.440254725028</v>
      </c>
      <c r="D6905">
        <v>2005.2434459214817</v>
      </c>
      <c r="E6905">
        <v>1210.2215106074736</v>
      </c>
    </row>
    <row r="6906" spans="1:5" x14ac:dyDescent="0.2">
      <c r="A6906" s="9">
        <v>41196.708333333336</v>
      </c>
      <c r="B6906">
        <v>11169.562888745993</v>
      </c>
      <c r="C6906">
        <v>19719.396198725059</v>
      </c>
      <c r="D6906">
        <v>2045.0866929214833</v>
      </c>
      <c r="E6906">
        <v>1219.9735586074728</v>
      </c>
    </row>
    <row r="6907" spans="1:5" x14ac:dyDescent="0.2">
      <c r="A6907" s="9">
        <v>41196.75</v>
      </c>
      <c r="B6907">
        <v>11111.126914745973</v>
      </c>
      <c r="C6907">
        <v>19681.074486725018</v>
      </c>
      <c r="D6907">
        <v>2052.4075179214856</v>
      </c>
      <c r="E6907">
        <v>1197.2034186074752</v>
      </c>
    </row>
    <row r="6908" spans="1:5" x14ac:dyDescent="0.2">
      <c r="A6908" s="9">
        <v>41196.791666666664</v>
      </c>
      <c r="B6908">
        <v>10648.486222746025</v>
      </c>
      <c r="C6908">
        <v>19048.896707725064</v>
      </c>
      <c r="D6908">
        <v>2014.8048509214782</v>
      </c>
      <c r="E6908">
        <v>1131.7538196074725</v>
      </c>
    </row>
    <row r="6909" spans="1:5" x14ac:dyDescent="0.2">
      <c r="A6909" s="9">
        <v>41196.833333333336</v>
      </c>
      <c r="B6909">
        <v>10735.900694745971</v>
      </c>
      <c r="C6909">
        <v>19124.901684725031</v>
      </c>
      <c r="D6909">
        <v>2007.0319899214871</v>
      </c>
      <c r="E6909">
        <v>1125.5101536074726</v>
      </c>
    </row>
    <row r="6910" spans="1:5" x14ac:dyDescent="0.2">
      <c r="A6910" s="9">
        <v>41196.875</v>
      </c>
      <c r="B6910">
        <v>10325.373568745967</v>
      </c>
      <c r="C6910">
        <v>18415.043418725047</v>
      </c>
      <c r="D6910">
        <v>1975.6814279214764</v>
      </c>
      <c r="E6910">
        <v>1066.2839476074744</v>
      </c>
    </row>
    <row r="6911" spans="1:5" x14ac:dyDescent="0.2">
      <c r="A6911" s="9">
        <v>41196.916666666664</v>
      </c>
      <c r="B6911">
        <v>9498.4751527459703</v>
      </c>
      <c r="C6911">
        <v>17223.379226725061</v>
      </c>
      <c r="D6911">
        <v>1880.2592299214807</v>
      </c>
      <c r="E6911">
        <v>967.78094760747535</v>
      </c>
    </row>
    <row r="6912" spans="1:5" x14ac:dyDescent="0.2">
      <c r="A6912" s="9">
        <v>41196.958333333336</v>
      </c>
      <c r="B6912">
        <v>8373.9017667459866</v>
      </c>
      <c r="C6912">
        <v>15635.735827725031</v>
      </c>
      <c r="D6912">
        <v>1746.5548459214797</v>
      </c>
      <c r="E6912">
        <v>847.64759460747496</v>
      </c>
    </row>
    <row r="6913" spans="1:5" x14ac:dyDescent="0.2">
      <c r="A6913" s="9">
        <v>41197</v>
      </c>
      <c r="B6913">
        <v>7207.5505587459957</v>
      </c>
      <c r="C6913">
        <v>13963.032054725041</v>
      </c>
      <c r="D6913">
        <v>1613.3583899214816</v>
      </c>
      <c r="E6913">
        <v>729.24488160747387</v>
      </c>
    </row>
    <row r="6914" spans="1:5" x14ac:dyDescent="0.2">
      <c r="A6914" s="9">
        <v>41197.041666666664</v>
      </c>
      <c r="B6914">
        <v>6295.6554217460371</v>
      </c>
      <c r="C6914">
        <v>12508.920336725045</v>
      </c>
      <c r="D6914">
        <v>1530.60325592148</v>
      </c>
      <c r="E6914">
        <v>643.52716060747389</v>
      </c>
    </row>
    <row r="6915" spans="1:5" x14ac:dyDescent="0.2">
      <c r="A6915" s="9">
        <v>41197.083333333336</v>
      </c>
      <c r="B6915">
        <v>5775.3113877459837</v>
      </c>
      <c r="C6915">
        <v>11526.884693725031</v>
      </c>
      <c r="D6915">
        <v>1476.6648159214803</v>
      </c>
      <c r="E6915">
        <v>595.77252760747501</v>
      </c>
    </row>
    <row r="6916" spans="1:5" x14ac:dyDescent="0.2">
      <c r="A6916" s="9">
        <v>41197.125</v>
      </c>
      <c r="B6916">
        <v>5507.4120567459877</v>
      </c>
      <c r="C6916">
        <v>10906.738384725051</v>
      </c>
      <c r="D6916">
        <v>1448.202759921488</v>
      </c>
      <c r="E6916">
        <v>564.23335960747318</v>
      </c>
    </row>
    <row r="6917" spans="1:5" x14ac:dyDescent="0.2">
      <c r="A6917" s="9">
        <v>41197.166666666664</v>
      </c>
      <c r="B6917">
        <v>5419.3787737460343</v>
      </c>
      <c r="C6917">
        <v>10562.916415725031</v>
      </c>
      <c r="D6917">
        <v>1431.3296349214786</v>
      </c>
      <c r="E6917">
        <v>552.61879560747479</v>
      </c>
    </row>
    <row r="6918" spans="1:5" x14ac:dyDescent="0.2">
      <c r="A6918" s="9">
        <v>41197.208333333336</v>
      </c>
      <c r="B6918">
        <v>5595.3581887460068</v>
      </c>
      <c r="C6918">
        <v>10620.863572725026</v>
      </c>
      <c r="D6918">
        <v>1445.9614899214826</v>
      </c>
      <c r="E6918">
        <v>562.20252060747475</v>
      </c>
    </row>
    <row r="6919" spans="1:5" x14ac:dyDescent="0.2">
      <c r="A6919" s="9">
        <v>41197.25</v>
      </c>
      <c r="B6919">
        <v>6292.3133957460032</v>
      </c>
      <c r="C6919">
        <v>11557.435595725019</v>
      </c>
      <c r="D6919">
        <v>1511.7173869214853</v>
      </c>
      <c r="E6919">
        <v>606.49838560747571</v>
      </c>
    </row>
    <row r="6920" spans="1:5" x14ac:dyDescent="0.2">
      <c r="A6920" s="9">
        <v>41197.291666666664</v>
      </c>
      <c r="B6920">
        <v>7685.5335807459496</v>
      </c>
      <c r="C6920">
        <v>13096.777887725049</v>
      </c>
      <c r="D6920">
        <v>1652.0810459214845</v>
      </c>
      <c r="E6920">
        <v>740.7063316074773</v>
      </c>
    </row>
    <row r="6921" spans="1:5" x14ac:dyDescent="0.2">
      <c r="A6921" s="9">
        <v>41197.333333333336</v>
      </c>
      <c r="B6921">
        <v>8340.1971817459962</v>
      </c>
      <c r="C6921">
        <v>13511.139742725001</v>
      </c>
      <c r="D6921">
        <v>1735.2493799214822</v>
      </c>
      <c r="E6921">
        <v>794.58315460747531</v>
      </c>
    </row>
    <row r="6922" spans="1:5" x14ac:dyDescent="0.2">
      <c r="A6922" s="9">
        <v>41197.375</v>
      </c>
      <c r="B6922">
        <v>8306.9772717460037</v>
      </c>
      <c r="C6922">
        <v>13617.284936724989</v>
      </c>
      <c r="D6922">
        <v>1724.5904879214813</v>
      </c>
      <c r="E6922">
        <v>802.58377460747283</v>
      </c>
    </row>
    <row r="6923" spans="1:5" x14ac:dyDescent="0.2">
      <c r="A6923" s="9">
        <v>41197.416666666664</v>
      </c>
      <c r="B6923">
        <v>8705.09208674601</v>
      </c>
      <c r="C6923">
        <v>14326.805152725026</v>
      </c>
      <c r="D6923">
        <v>1746.8888689214805</v>
      </c>
      <c r="E6923">
        <v>847.54515460747439</v>
      </c>
    </row>
    <row r="6924" spans="1:5" x14ac:dyDescent="0.2">
      <c r="A6924" s="9">
        <v>41197.458333333336</v>
      </c>
      <c r="B6924">
        <v>9221.4898917459741</v>
      </c>
      <c r="C6924">
        <v>15272.679579725045</v>
      </c>
      <c r="D6924">
        <v>1793.4422349214747</v>
      </c>
      <c r="E6924">
        <v>894.74712860747422</v>
      </c>
    </row>
    <row r="6925" spans="1:5" x14ac:dyDescent="0.2">
      <c r="A6925" s="9">
        <v>41197.5</v>
      </c>
      <c r="B6925">
        <v>9654.035779746011</v>
      </c>
      <c r="C6925">
        <v>16078.46420772505</v>
      </c>
      <c r="D6925">
        <v>1834.099357921481</v>
      </c>
      <c r="E6925">
        <v>944.97024860747479</v>
      </c>
    </row>
    <row r="6926" spans="1:5" x14ac:dyDescent="0.2">
      <c r="A6926" s="9">
        <v>41197.541666666664</v>
      </c>
      <c r="B6926">
        <v>10055.398303745967</v>
      </c>
      <c r="C6926">
        <v>16720.316841725089</v>
      </c>
      <c r="D6926">
        <v>1858.1116129214815</v>
      </c>
      <c r="E6926">
        <v>994.56567560747294</v>
      </c>
    </row>
    <row r="6927" spans="1:5" x14ac:dyDescent="0.2">
      <c r="A6927" s="9">
        <v>41197.583333333336</v>
      </c>
      <c r="B6927">
        <v>10537.933960745939</v>
      </c>
      <c r="C6927">
        <v>17375.51349472507</v>
      </c>
      <c r="D6927">
        <v>1926.904011921481</v>
      </c>
      <c r="E6927">
        <v>1053.4512106074737</v>
      </c>
    </row>
    <row r="6928" spans="1:5" x14ac:dyDescent="0.2">
      <c r="A6928" s="9">
        <v>41197.625</v>
      </c>
      <c r="B6928">
        <v>10965.908069746005</v>
      </c>
      <c r="C6928">
        <v>17849.047772725047</v>
      </c>
      <c r="D6928">
        <v>1979.35921592148</v>
      </c>
      <c r="E6928">
        <v>1083.3870996074756</v>
      </c>
    </row>
    <row r="6929" spans="1:5" x14ac:dyDescent="0.2">
      <c r="A6929" s="9">
        <v>41197.666666666664</v>
      </c>
      <c r="B6929">
        <v>11425.284291745986</v>
      </c>
      <c r="C6929">
        <v>18075.88886872504</v>
      </c>
      <c r="D6929">
        <v>2035.5103589214791</v>
      </c>
      <c r="E6929">
        <v>1108.7174006074742</v>
      </c>
    </row>
    <row r="6930" spans="1:5" x14ac:dyDescent="0.2">
      <c r="A6930" s="9">
        <v>41197.708333333336</v>
      </c>
      <c r="B6930">
        <v>11776.993199746004</v>
      </c>
      <c r="C6930">
        <v>18079.434443725062</v>
      </c>
      <c r="D6930">
        <v>2074.3692439214824</v>
      </c>
      <c r="E6930">
        <v>1128.0932056074778</v>
      </c>
    </row>
    <row r="6931" spans="1:5" x14ac:dyDescent="0.2">
      <c r="A6931" s="9">
        <v>41197.75</v>
      </c>
      <c r="B6931">
        <v>11615.487430746021</v>
      </c>
      <c r="C6931">
        <v>17650.374873725043</v>
      </c>
      <c r="D6931">
        <v>2033.3321609214854</v>
      </c>
      <c r="E6931">
        <v>1085.1823816074761</v>
      </c>
    </row>
    <row r="6932" spans="1:5" x14ac:dyDescent="0.2">
      <c r="A6932" s="9">
        <v>41197.791666666664</v>
      </c>
      <c r="B6932">
        <v>11100.742116746005</v>
      </c>
      <c r="C6932">
        <v>17186.202725725037</v>
      </c>
      <c r="D6932">
        <v>1983.7932329214832</v>
      </c>
      <c r="E6932">
        <v>1060.1667076074741</v>
      </c>
    </row>
    <row r="6933" spans="1:5" x14ac:dyDescent="0.2">
      <c r="A6933" s="9">
        <v>41197.833333333336</v>
      </c>
      <c r="B6933">
        <v>11213.565334746014</v>
      </c>
      <c r="C6933">
        <v>17684.674177725014</v>
      </c>
      <c r="D6933">
        <v>2021.798312921479</v>
      </c>
      <c r="E6933">
        <v>1081.1107016074745</v>
      </c>
    </row>
    <row r="6934" spans="1:5" x14ac:dyDescent="0.2">
      <c r="A6934" s="9">
        <v>41197.875</v>
      </c>
      <c r="B6934">
        <v>10795.481402745982</v>
      </c>
      <c r="C6934">
        <v>17186.491331725039</v>
      </c>
      <c r="D6934">
        <v>2012.0031009214838</v>
      </c>
      <c r="E6934">
        <v>1025.3434676074744</v>
      </c>
    </row>
    <row r="6935" spans="1:5" x14ac:dyDescent="0.2">
      <c r="A6935" s="9">
        <v>41197.916666666664</v>
      </c>
      <c r="B6935">
        <v>9920.2053097459866</v>
      </c>
      <c r="C6935">
        <v>15985.100402725053</v>
      </c>
      <c r="D6935">
        <v>1925.585320921482</v>
      </c>
      <c r="E6935">
        <v>946.80163260747418</v>
      </c>
    </row>
    <row r="6936" spans="1:5" x14ac:dyDescent="0.2">
      <c r="A6936" s="9">
        <v>41197.958333333336</v>
      </c>
      <c r="B6936">
        <v>8700.3260627460404</v>
      </c>
      <c r="C6936">
        <v>14278.427712725092</v>
      </c>
      <c r="D6936">
        <v>1791.1027969214792</v>
      </c>
      <c r="E6936">
        <v>838.91037760747395</v>
      </c>
    </row>
    <row r="6937" spans="1:5" x14ac:dyDescent="0.2">
      <c r="A6937" s="9">
        <v>41198</v>
      </c>
      <c r="B6937">
        <v>7457.6710547460052</v>
      </c>
      <c r="C6937">
        <v>12459.68593172506</v>
      </c>
      <c r="D6937">
        <v>1665.3881059214812</v>
      </c>
      <c r="E6937">
        <v>733.05427560747489</v>
      </c>
    </row>
    <row r="6938" spans="1:5" x14ac:dyDescent="0.2">
      <c r="A6938" s="9">
        <v>41198.041666666664</v>
      </c>
      <c r="B6938">
        <v>6574.0511597460281</v>
      </c>
      <c r="C6938">
        <v>11147.44325472504</v>
      </c>
      <c r="D6938">
        <v>1583.915185921484</v>
      </c>
      <c r="E6938">
        <v>642.02965660747395</v>
      </c>
    </row>
    <row r="6939" spans="1:5" x14ac:dyDescent="0.2">
      <c r="A6939" s="9">
        <v>41198.083333333336</v>
      </c>
      <c r="B6939">
        <v>6072.8105527459875</v>
      </c>
      <c r="C6939">
        <v>10371.839428725027</v>
      </c>
      <c r="D6939">
        <v>1536.2894239214838</v>
      </c>
      <c r="E6939">
        <v>591.78322760747506</v>
      </c>
    </row>
    <row r="6940" spans="1:5" x14ac:dyDescent="0.2">
      <c r="A6940" s="9">
        <v>41198.125</v>
      </c>
      <c r="B6940">
        <v>5778.5657467459951</v>
      </c>
      <c r="C6940">
        <v>9867.5624837250361</v>
      </c>
      <c r="D6940">
        <v>1504.0645419214779</v>
      </c>
      <c r="E6940">
        <v>562.94694460747542</v>
      </c>
    </row>
    <row r="6941" spans="1:5" x14ac:dyDescent="0.2">
      <c r="A6941" s="9">
        <v>41198.166666666664</v>
      </c>
      <c r="B6941">
        <v>5669.2221857460245</v>
      </c>
      <c r="C6941">
        <v>9686.4919297250381</v>
      </c>
      <c r="D6941">
        <v>1491.9556219214828</v>
      </c>
      <c r="E6941">
        <v>553.91705160747529</v>
      </c>
    </row>
    <row r="6942" spans="1:5" x14ac:dyDescent="0.2">
      <c r="A6942" s="9">
        <v>41198.208333333336</v>
      </c>
      <c r="B6942">
        <v>5809.9190227460076</v>
      </c>
      <c r="C6942">
        <v>9868.1223957250404</v>
      </c>
      <c r="D6942">
        <v>1507.0054699214857</v>
      </c>
      <c r="E6942">
        <v>558.96855560747554</v>
      </c>
    </row>
    <row r="6943" spans="1:5" x14ac:dyDescent="0.2">
      <c r="A6943" s="9">
        <v>41198.25</v>
      </c>
      <c r="B6943">
        <v>6476.8850097459926</v>
      </c>
      <c r="C6943">
        <v>10884.77671372503</v>
      </c>
      <c r="D6943">
        <v>1566.4956789214853</v>
      </c>
      <c r="E6943">
        <v>624.79554360747397</v>
      </c>
    </row>
    <row r="6944" spans="1:5" x14ac:dyDescent="0.2">
      <c r="A6944" s="9">
        <v>41198.291666666664</v>
      </c>
      <c r="B6944">
        <v>7876.0351587459963</v>
      </c>
      <c r="C6944">
        <v>12705.522107725019</v>
      </c>
      <c r="D6944">
        <v>1713.8640219214828</v>
      </c>
      <c r="E6944">
        <v>763.01210760747244</v>
      </c>
    </row>
    <row r="6945" spans="1:5" x14ac:dyDescent="0.2">
      <c r="A6945" s="9">
        <v>41198.333333333336</v>
      </c>
      <c r="B6945">
        <v>8624.688470745994</v>
      </c>
      <c r="C6945">
        <v>13375.613908725014</v>
      </c>
      <c r="D6945">
        <v>1822.8047089214801</v>
      </c>
      <c r="E6945">
        <v>820.60982860747481</v>
      </c>
    </row>
    <row r="6946" spans="1:5" x14ac:dyDescent="0.2">
      <c r="A6946" s="9">
        <v>41198.375</v>
      </c>
      <c r="B6946">
        <v>8542.9270247460227</v>
      </c>
      <c r="C6946">
        <v>13330.002075725017</v>
      </c>
      <c r="D6946">
        <v>1821.5884069214831</v>
      </c>
      <c r="E6946">
        <v>816.11658460747481</v>
      </c>
    </row>
    <row r="6947" spans="1:5" x14ac:dyDescent="0.2">
      <c r="A6947" s="9">
        <v>41198.416666666664</v>
      </c>
      <c r="B6947">
        <v>8728.4970667460038</v>
      </c>
      <c r="C6947">
        <v>13924.992226725008</v>
      </c>
      <c r="D6947">
        <v>1855.2905019214786</v>
      </c>
      <c r="E6947">
        <v>843.68899660747365</v>
      </c>
    </row>
    <row r="6948" spans="1:5" x14ac:dyDescent="0.2">
      <c r="A6948" s="9">
        <v>41198.458333333336</v>
      </c>
      <c r="B6948">
        <v>8983.4771507460082</v>
      </c>
      <c r="C6948">
        <v>14615.650312725054</v>
      </c>
      <c r="D6948">
        <v>1885.1132659214829</v>
      </c>
      <c r="E6948">
        <v>861.76212060747343</v>
      </c>
    </row>
    <row r="6949" spans="1:5" x14ac:dyDescent="0.2">
      <c r="A6949" s="9">
        <v>41198.5</v>
      </c>
      <c r="B6949">
        <v>9117.3732817460022</v>
      </c>
      <c r="C6949">
        <v>15188.709991725022</v>
      </c>
      <c r="D6949">
        <v>1901.0031449214805</v>
      </c>
      <c r="E6949">
        <v>872.98785860747535</v>
      </c>
    </row>
    <row r="6950" spans="1:5" x14ac:dyDescent="0.2">
      <c r="A6950" s="9">
        <v>41198.541666666664</v>
      </c>
      <c r="B6950">
        <v>9215.5423267460374</v>
      </c>
      <c r="C6950">
        <v>15762.516213725043</v>
      </c>
      <c r="D6950">
        <v>1949.7839879214812</v>
      </c>
      <c r="E6950">
        <v>872.36347960747435</v>
      </c>
    </row>
    <row r="6951" spans="1:5" x14ac:dyDescent="0.2">
      <c r="A6951" s="9">
        <v>41198.583333333336</v>
      </c>
      <c r="B6951">
        <v>9379.7826847460092</v>
      </c>
      <c r="C6951">
        <v>16249.144775725077</v>
      </c>
      <c r="D6951">
        <v>2014.6640219214798</v>
      </c>
      <c r="E6951">
        <v>883.97072360747575</v>
      </c>
    </row>
    <row r="6952" spans="1:5" x14ac:dyDescent="0.2">
      <c r="A6952" s="9">
        <v>41198.625</v>
      </c>
      <c r="B6952">
        <v>9446.801054746049</v>
      </c>
      <c r="C6952">
        <v>16422.09175072506</v>
      </c>
      <c r="D6952">
        <v>2070.3875109214873</v>
      </c>
      <c r="E6952">
        <v>872.2490006074745</v>
      </c>
    </row>
    <row r="6953" spans="1:5" x14ac:dyDescent="0.2">
      <c r="A6953" s="9">
        <v>41198.666666666664</v>
      </c>
      <c r="B6953">
        <v>9592.5424837460378</v>
      </c>
      <c r="C6953">
        <v>16398.813625725077</v>
      </c>
      <c r="D6953">
        <v>2118.9451679214899</v>
      </c>
      <c r="E6953">
        <v>869.29383460747499</v>
      </c>
    </row>
    <row r="6954" spans="1:5" x14ac:dyDescent="0.2">
      <c r="A6954" s="9">
        <v>41198.708333333336</v>
      </c>
      <c r="B6954">
        <v>9830.4211947459844</v>
      </c>
      <c r="C6954">
        <v>16186.60057572506</v>
      </c>
      <c r="D6954">
        <v>2163.3858259214826</v>
      </c>
      <c r="E6954">
        <v>884.20319660747532</v>
      </c>
    </row>
    <row r="6955" spans="1:5" x14ac:dyDescent="0.2">
      <c r="A6955" s="9">
        <v>41198.75</v>
      </c>
      <c r="B6955">
        <v>9832.9848157460438</v>
      </c>
      <c r="C6955">
        <v>15949.745915725001</v>
      </c>
      <c r="D6955">
        <v>2145.3156369214812</v>
      </c>
      <c r="E6955">
        <v>884.25344060747511</v>
      </c>
    </row>
    <row r="6956" spans="1:5" x14ac:dyDescent="0.2">
      <c r="A6956" s="9">
        <v>41198.791666666664</v>
      </c>
      <c r="B6956">
        <v>9750.8171267459984</v>
      </c>
      <c r="C6956">
        <v>15831.404051725032</v>
      </c>
      <c r="D6956">
        <v>2103.8331529214811</v>
      </c>
      <c r="E6956">
        <v>905.14112860747468</v>
      </c>
    </row>
    <row r="6957" spans="1:5" x14ac:dyDescent="0.2">
      <c r="A6957" s="9">
        <v>41198.833333333336</v>
      </c>
      <c r="B6957">
        <v>10223.125900745994</v>
      </c>
      <c r="C6957">
        <v>16364.501966725056</v>
      </c>
      <c r="D6957">
        <v>2122.1242579214859</v>
      </c>
      <c r="E6957">
        <v>957.6246466074731</v>
      </c>
    </row>
    <row r="6958" spans="1:5" x14ac:dyDescent="0.2">
      <c r="A6958" s="9">
        <v>41198.875</v>
      </c>
      <c r="B6958">
        <v>10044.797880745979</v>
      </c>
      <c r="C6958">
        <v>16007.082937725056</v>
      </c>
      <c r="D6958">
        <v>2096.2310669214812</v>
      </c>
      <c r="E6958">
        <v>939.94962960747557</v>
      </c>
    </row>
    <row r="6959" spans="1:5" x14ac:dyDescent="0.2">
      <c r="A6959" s="9">
        <v>41198.916666666664</v>
      </c>
      <c r="B6959">
        <v>9450.9360287460167</v>
      </c>
      <c r="C6959">
        <v>15055.851808725061</v>
      </c>
      <c r="D6959">
        <v>2010.2480179214851</v>
      </c>
      <c r="E6959">
        <v>877.36333060747302</v>
      </c>
    </row>
    <row r="6960" spans="1:5" x14ac:dyDescent="0.2">
      <c r="A6960" s="9">
        <v>41198.958333333336</v>
      </c>
      <c r="B6960">
        <v>8592.6252837460179</v>
      </c>
      <c r="C6960">
        <v>13763.98991272505</v>
      </c>
      <c r="D6960">
        <v>1888.1203689214835</v>
      </c>
      <c r="E6960">
        <v>799.43927660747568</v>
      </c>
    </row>
    <row r="6961" spans="1:5" x14ac:dyDescent="0.2">
      <c r="A6961" s="9">
        <v>41199</v>
      </c>
      <c r="B6961">
        <v>7573.0475937460142</v>
      </c>
      <c r="C6961">
        <v>12198.749824725068</v>
      </c>
      <c r="D6961">
        <v>1754.0899039214828</v>
      </c>
      <c r="E6961">
        <v>698.87944060747554</v>
      </c>
    </row>
    <row r="6962" spans="1:5" x14ac:dyDescent="0.2">
      <c r="A6962" s="9">
        <v>41199.041666666664</v>
      </c>
      <c r="B6962">
        <v>6780.3572707459998</v>
      </c>
      <c r="C6962">
        <v>11097.138373725029</v>
      </c>
      <c r="D6962">
        <v>1647.4848589214853</v>
      </c>
      <c r="E6962">
        <v>648.49218660747647</v>
      </c>
    </row>
    <row r="6963" spans="1:5" x14ac:dyDescent="0.2">
      <c r="A6963" s="9">
        <v>41199.083333333336</v>
      </c>
      <c r="B6963">
        <v>6478.8058487460057</v>
      </c>
      <c r="C6963">
        <v>10453.730659725035</v>
      </c>
      <c r="D6963">
        <v>1587.6572969214826</v>
      </c>
      <c r="E6963">
        <v>614.70237760747273</v>
      </c>
    </row>
    <row r="6964" spans="1:5" x14ac:dyDescent="0.2">
      <c r="A6964" s="9">
        <v>41199.125</v>
      </c>
      <c r="B6964">
        <v>6266.9639227460302</v>
      </c>
      <c r="C6964">
        <v>10122.225976725043</v>
      </c>
      <c r="D6964">
        <v>1560.5661389214808</v>
      </c>
      <c r="E6964">
        <v>566.75941760747378</v>
      </c>
    </row>
    <row r="6965" spans="1:5" x14ac:dyDescent="0.2">
      <c r="A6965" s="9">
        <v>41199.166666666664</v>
      </c>
      <c r="B6965">
        <v>6222.5515917459843</v>
      </c>
      <c r="C6965">
        <v>9972.3125557250405</v>
      </c>
      <c r="D6965">
        <v>1543.5887279214785</v>
      </c>
      <c r="E6965">
        <v>567.48844760747534</v>
      </c>
    </row>
    <row r="6966" spans="1:5" x14ac:dyDescent="0.2">
      <c r="A6966" s="9">
        <v>41199.208333333336</v>
      </c>
      <c r="B6966">
        <v>6381.9233717459974</v>
      </c>
      <c r="C6966">
        <v>10201.006406725061</v>
      </c>
      <c r="D6966">
        <v>1551.1023699214829</v>
      </c>
      <c r="E6966">
        <v>581.33424760747539</v>
      </c>
    </row>
    <row r="6967" spans="1:5" x14ac:dyDescent="0.2">
      <c r="A6967" s="9">
        <v>41199.25</v>
      </c>
      <c r="B6967">
        <v>7093.9621347460361</v>
      </c>
      <c r="C6967">
        <v>11249.178997725059</v>
      </c>
      <c r="D6967">
        <v>1611.436436921485</v>
      </c>
      <c r="E6967">
        <v>663.37574460747464</v>
      </c>
    </row>
    <row r="6968" spans="1:5" x14ac:dyDescent="0.2">
      <c r="A6968" s="9">
        <v>41199.291666666664</v>
      </c>
      <c r="B6968">
        <v>8575.5292467459949</v>
      </c>
      <c r="C6968">
        <v>13148.518120725064</v>
      </c>
      <c r="D6968">
        <v>1756.6141919214811</v>
      </c>
      <c r="E6968">
        <v>855.04819960747477</v>
      </c>
    </row>
    <row r="6969" spans="1:5" x14ac:dyDescent="0.2">
      <c r="A6969" s="9">
        <v>41199.333333333336</v>
      </c>
      <c r="B6969">
        <v>9325.4782977459963</v>
      </c>
      <c r="C6969">
        <v>13861.028849725024</v>
      </c>
      <c r="D6969">
        <v>1857.5950439214812</v>
      </c>
      <c r="E6969">
        <v>897.18708060747645</v>
      </c>
    </row>
    <row r="6970" spans="1:5" x14ac:dyDescent="0.2">
      <c r="A6970" s="9">
        <v>41199.375</v>
      </c>
      <c r="B6970">
        <v>9166.5850737460314</v>
      </c>
      <c r="C6970">
        <v>13928.274556725009</v>
      </c>
      <c r="D6970">
        <v>1849.6452099214816</v>
      </c>
      <c r="E6970">
        <v>916.98901360747573</v>
      </c>
    </row>
    <row r="6971" spans="1:5" x14ac:dyDescent="0.2">
      <c r="A6971" s="9">
        <v>41199.416666666664</v>
      </c>
      <c r="B6971">
        <v>9598.9806417460604</v>
      </c>
      <c r="C6971">
        <v>14737.635554725028</v>
      </c>
      <c r="D6971">
        <v>1889.6682329214823</v>
      </c>
      <c r="E6971">
        <v>957.5248486074745</v>
      </c>
    </row>
    <row r="6972" spans="1:5" x14ac:dyDescent="0.2">
      <c r="A6972" s="9">
        <v>41199.458333333336</v>
      </c>
      <c r="B6972">
        <v>10268.217279745972</v>
      </c>
      <c r="C6972">
        <v>15896.393907725085</v>
      </c>
      <c r="D6972">
        <v>1962.9027259214795</v>
      </c>
      <c r="E6972">
        <v>975.05605360747654</v>
      </c>
    </row>
    <row r="6973" spans="1:5" x14ac:dyDescent="0.2">
      <c r="A6973" s="9">
        <v>41199.5</v>
      </c>
      <c r="B6973">
        <v>10977.801098746042</v>
      </c>
      <c r="C6973">
        <v>17022.084921725032</v>
      </c>
      <c r="D6973">
        <v>2033.1096109214802</v>
      </c>
      <c r="E6973">
        <v>1035.3263206074762</v>
      </c>
    </row>
    <row r="6974" spans="1:5" x14ac:dyDescent="0.2">
      <c r="A6974" s="9">
        <v>41199.541666666664</v>
      </c>
      <c r="B6974">
        <v>11663.590266746041</v>
      </c>
      <c r="C6974">
        <v>18185.344142725087</v>
      </c>
      <c r="D6974">
        <v>2102.2421619214811</v>
      </c>
      <c r="E6974">
        <v>1105.6480596074737</v>
      </c>
    </row>
    <row r="6975" spans="1:5" x14ac:dyDescent="0.2">
      <c r="A6975" s="9">
        <v>41199.583333333336</v>
      </c>
      <c r="B6975">
        <v>12288.924258746003</v>
      </c>
      <c r="C6975">
        <v>19586.270515725053</v>
      </c>
      <c r="D6975">
        <v>2206.4458009214827</v>
      </c>
      <c r="E6975">
        <v>1197.1771976074758</v>
      </c>
    </row>
    <row r="6976" spans="1:5" x14ac:dyDescent="0.2">
      <c r="A6976" s="9">
        <v>41199.625</v>
      </c>
      <c r="B6976">
        <v>12753.748129745985</v>
      </c>
      <c r="C6976">
        <v>20930.984198725033</v>
      </c>
      <c r="D6976">
        <v>2283.1868329214785</v>
      </c>
      <c r="E6976">
        <v>1254.0777226074729</v>
      </c>
    </row>
    <row r="6977" spans="1:5" x14ac:dyDescent="0.2">
      <c r="A6977" s="9">
        <v>41199.666666666664</v>
      </c>
      <c r="B6977">
        <v>13074.271302746054</v>
      </c>
      <c r="C6977">
        <v>22098.222444725059</v>
      </c>
      <c r="D6977">
        <v>2371.6736129214846</v>
      </c>
      <c r="E6977">
        <v>1313.7332846074717</v>
      </c>
    </row>
    <row r="6978" spans="1:5" x14ac:dyDescent="0.2">
      <c r="A6978" s="9">
        <v>41199.708333333336</v>
      </c>
      <c r="B6978">
        <v>13241.586757746038</v>
      </c>
      <c r="C6978">
        <v>22808.746304725042</v>
      </c>
      <c r="D6978">
        <v>2429.0618269214838</v>
      </c>
      <c r="E6978">
        <v>1311.328694607475</v>
      </c>
    </row>
    <row r="6979" spans="1:5" x14ac:dyDescent="0.2">
      <c r="A6979" s="9">
        <v>41199.75</v>
      </c>
      <c r="B6979">
        <v>12884.34652374599</v>
      </c>
      <c r="C6979">
        <v>22674.533879725095</v>
      </c>
      <c r="D6979">
        <v>2393.6581059214845</v>
      </c>
      <c r="E6979">
        <v>1348.8791396074757</v>
      </c>
    </row>
    <row r="6980" spans="1:5" x14ac:dyDescent="0.2">
      <c r="A6980" s="9">
        <v>41199.791666666664</v>
      </c>
      <c r="B6980">
        <v>12134.104688745987</v>
      </c>
      <c r="C6980">
        <v>21585.164545725042</v>
      </c>
      <c r="D6980">
        <v>2298.2709339214862</v>
      </c>
      <c r="E6980">
        <v>1299.3424996074693</v>
      </c>
    </row>
    <row r="6981" spans="1:5" x14ac:dyDescent="0.2">
      <c r="A6981" s="9">
        <v>41199.833333333336</v>
      </c>
      <c r="B6981">
        <v>12001.718186746002</v>
      </c>
      <c r="C6981">
        <v>21467.576868725035</v>
      </c>
      <c r="D6981">
        <v>2247.3546009214842</v>
      </c>
      <c r="E6981">
        <v>1351.3917246074752</v>
      </c>
    </row>
    <row r="6982" spans="1:5" x14ac:dyDescent="0.2">
      <c r="A6982" s="9">
        <v>41199.875</v>
      </c>
      <c r="B6982">
        <v>11471.677171746001</v>
      </c>
      <c r="C6982">
        <v>20512.978427725029</v>
      </c>
      <c r="D6982">
        <v>2174.9474109214825</v>
      </c>
      <c r="E6982">
        <v>1270.4615056074745</v>
      </c>
    </row>
    <row r="6983" spans="1:5" x14ac:dyDescent="0.2">
      <c r="A6983" s="9">
        <v>41199.916666666664</v>
      </c>
      <c r="B6983">
        <v>10503.104646746016</v>
      </c>
      <c r="C6983">
        <v>19003.862608724994</v>
      </c>
      <c r="D6983">
        <v>2028.8517139214821</v>
      </c>
      <c r="E6983">
        <v>1135.6901816074765</v>
      </c>
    </row>
    <row r="6984" spans="1:5" x14ac:dyDescent="0.2">
      <c r="A6984" s="9">
        <v>41199.958333333336</v>
      </c>
      <c r="B6984">
        <v>9134.4836607459783</v>
      </c>
      <c r="C6984">
        <v>17072.332068725049</v>
      </c>
      <c r="D6984">
        <v>1863.7528379214841</v>
      </c>
      <c r="E6984">
        <v>998.57824060747407</v>
      </c>
    </row>
    <row r="6985" spans="1:5" x14ac:dyDescent="0.2">
      <c r="A6985" s="9">
        <v>41200</v>
      </c>
      <c r="B6985">
        <v>7742.2675687459905</v>
      </c>
      <c r="C6985">
        <v>14965.811949725006</v>
      </c>
      <c r="D6985">
        <v>1712.137735921478</v>
      </c>
      <c r="E6985">
        <v>862.99147860747439</v>
      </c>
    </row>
    <row r="6986" spans="1:5" x14ac:dyDescent="0.2">
      <c r="A6986" s="9">
        <v>41200.041666666664</v>
      </c>
      <c r="B6986">
        <v>6754.4133357459914</v>
      </c>
      <c r="C6986">
        <v>13408.091758725039</v>
      </c>
      <c r="D6986">
        <v>1598.6684959214831</v>
      </c>
      <c r="E6986">
        <v>757.57742560747374</v>
      </c>
    </row>
    <row r="6987" spans="1:5" x14ac:dyDescent="0.2">
      <c r="A6987" s="9">
        <v>41200.083333333336</v>
      </c>
      <c r="B6987">
        <v>6194.8336107460054</v>
      </c>
      <c r="C6987">
        <v>12482.816733725069</v>
      </c>
      <c r="D6987">
        <v>1538.2313439214799</v>
      </c>
      <c r="E6987">
        <v>682.76194860747523</v>
      </c>
    </row>
    <row r="6988" spans="1:5" x14ac:dyDescent="0.2">
      <c r="A6988" s="9">
        <v>41200.125</v>
      </c>
      <c r="B6988">
        <v>5835.5498727460172</v>
      </c>
      <c r="C6988">
        <v>11871.192858725037</v>
      </c>
      <c r="D6988">
        <v>1500.375897921484</v>
      </c>
      <c r="E6988">
        <v>672.12713160747467</v>
      </c>
    </row>
    <row r="6989" spans="1:5" x14ac:dyDescent="0.2">
      <c r="A6989" s="9">
        <v>41200.166666666664</v>
      </c>
      <c r="B6989">
        <v>5668.7643547460075</v>
      </c>
      <c r="C6989">
        <v>11512.723975725054</v>
      </c>
      <c r="D6989">
        <v>1481.9782329214845</v>
      </c>
      <c r="E6989">
        <v>681.63757060747412</v>
      </c>
    </row>
    <row r="6990" spans="1:5" x14ac:dyDescent="0.2">
      <c r="A6990" s="9">
        <v>41200.208333333336</v>
      </c>
      <c r="B6990">
        <v>5773.4298467460094</v>
      </c>
      <c r="C6990">
        <v>11580.417313725053</v>
      </c>
      <c r="D6990">
        <v>1489.5070729214783</v>
      </c>
      <c r="E6990">
        <v>682.3815196074745</v>
      </c>
    </row>
    <row r="6991" spans="1:5" x14ac:dyDescent="0.2">
      <c r="A6991" s="9">
        <v>41200.25</v>
      </c>
      <c r="B6991">
        <v>6390.7569247460024</v>
      </c>
      <c r="C6991">
        <v>12448.285426725026</v>
      </c>
      <c r="D6991">
        <v>1543.9985149214835</v>
      </c>
      <c r="E6991">
        <v>733.84293560747801</v>
      </c>
    </row>
    <row r="6992" spans="1:5" x14ac:dyDescent="0.2">
      <c r="A6992" s="9">
        <v>41200.291666666664</v>
      </c>
      <c r="B6992">
        <v>7755.925760746004</v>
      </c>
      <c r="C6992">
        <v>14031.402200725039</v>
      </c>
      <c r="D6992">
        <v>1687.6981549214802</v>
      </c>
      <c r="E6992">
        <v>850.31040660747385</v>
      </c>
    </row>
    <row r="6993" spans="1:5" x14ac:dyDescent="0.2">
      <c r="A6993" s="9">
        <v>41200.333333333336</v>
      </c>
      <c r="B6993">
        <v>8373.9504477460123</v>
      </c>
      <c r="C6993">
        <v>14285.409550725049</v>
      </c>
      <c r="D6993">
        <v>1781.6749339214798</v>
      </c>
      <c r="E6993">
        <v>907.0391266074746</v>
      </c>
    </row>
    <row r="6994" spans="1:5" x14ac:dyDescent="0.2">
      <c r="A6994" s="9">
        <v>41200.375</v>
      </c>
      <c r="B6994">
        <v>8288.0222067460072</v>
      </c>
      <c r="C6994">
        <v>14001.733654725052</v>
      </c>
      <c r="D6994">
        <v>1766.5306019214811</v>
      </c>
      <c r="E6994">
        <v>891.17437960747452</v>
      </c>
    </row>
    <row r="6995" spans="1:5" x14ac:dyDescent="0.2">
      <c r="A6995" s="9">
        <v>41200.416666666664</v>
      </c>
      <c r="B6995">
        <v>8561.1994837459933</v>
      </c>
      <c r="C6995">
        <v>14601.812746725049</v>
      </c>
      <c r="D6995">
        <v>1795.3092279214823</v>
      </c>
      <c r="E6995">
        <v>941.00940060747416</v>
      </c>
    </row>
    <row r="6996" spans="1:5" x14ac:dyDescent="0.2">
      <c r="A6996" s="9">
        <v>41200.458333333336</v>
      </c>
      <c r="B6996">
        <v>8896.7020067460326</v>
      </c>
      <c r="C6996">
        <v>15257.200456725073</v>
      </c>
      <c r="D6996">
        <v>1822.5310339214798</v>
      </c>
      <c r="E6996">
        <v>977.71072260747314</v>
      </c>
    </row>
    <row r="6997" spans="1:5" x14ac:dyDescent="0.2">
      <c r="A6997" s="9">
        <v>41200.5</v>
      </c>
      <c r="B6997">
        <v>9145.2528107459984</v>
      </c>
      <c r="C6997">
        <v>15828.934506725047</v>
      </c>
      <c r="D6997">
        <v>1845.1610389214866</v>
      </c>
      <c r="E6997">
        <v>997.02834960747577</v>
      </c>
    </row>
    <row r="6998" spans="1:5" x14ac:dyDescent="0.2">
      <c r="A6998" s="9">
        <v>41200.541666666664</v>
      </c>
      <c r="B6998">
        <v>9362.9654517460494</v>
      </c>
      <c r="C6998">
        <v>16457.32018372498</v>
      </c>
      <c r="D6998">
        <v>1858.8776229214823</v>
      </c>
      <c r="E6998">
        <v>1011.5984806074748</v>
      </c>
    </row>
    <row r="6999" spans="1:5" x14ac:dyDescent="0.2">
      <c r="A6999" s="9">
        <v>41200.583333333336</v>
      </c>
      <c r="B6999">
        <v>9673.1543247460504</v>
      </c>
      <c r="C6999">
        <v>17148.77633372504</v>
      </c>
      <c r="D6999">
        <v>1911.5706039214799</v>
      </c>
      <c r="E6999">
        <v>1050.7133836074777</v>
      </c>
    </row>
    <row r="7000" spans="1:5" x14ac:dyDescent="0.2">
      <c r="A7000" s="9">
        <v>41200.625</v>
      </c>
      <c r="B7000">
        <v>9911.1416347459581</v>
      </c>
      <c r="C7000">
        <v>17735.701709725072</v>
      </c>
      <c r="D7000">
        <v>1972.257804921484</v>
      </c>
      <c r="E7000">
        <v>1072.3939906074743</v>
      </c>
    </row>
    <row r="7001" spans="1:5" x14ac:dyDescent="0.2">
      <c r="A7001" s="9">
        <v>41200.666666666664</v>
      </c>
      <c r="B7001">
        <v>10114.989458746008</v>
      </c>
      <c r="C7001">
        <v>18044.361777725029</v>
      </c>
      <c r="D7001">
        <v>2030.0156009214802</v>
      </c>
      <c r="E7001">
        <v>1095.2312576074737</v>
      </c>
    </row>
    <row r="7002" spans="1:5" x14ac:dyDescent="0.2">
      <c r="A7002" s="9">
        <v>41200.708333333336</v>
      </c>
      <c r="B7002">
        <v>10252.242886746018</v>
      </c>
      <c r="C7002">
        <v>18100.407245725037</v>
      </c>
      <c r="D7002">
        <v>2092.0327159214844</v>
      </c>
      <c r="E7002">
        <v>1113.1075556074754</v>
      </c>
    </row>
    <row r="7003" spans="1:5" x14ac:dyDescent="0.2">
      <c r="A7003" s="9">
        <v>41200.75</v>
      </c>
      <c r="B7003">
        <v>10014.779689746036</v>
      </c>
      <c r="C7003">
        <v>17656.093043725064</v>
      </c>
      <c r="D7003">
        <v>2072.4983459214864</v>
      </c>
      <c r="E7003">
        <v>1088.4246086074743</v>
      </c>
    </row>
    <row r="7004" spans="1:5" x14ac:dyDescent="0.2">
      <c r="A7004" s="9">
        <v>41200.791666666664</v>
      </c>
      <c r="B7004">
        <v>9668.7559057459694</v>
      </c>
      <c r="C7004">
        <v>16911.651384725046</v>
      </c>
      <c r="D7004">
        <v>2017.6883789214819</v>
      </c>
      <c r="E7004">
        <v>1061.5404506074713</v>
      </c>
    </row>
    <row r="7005" spans="1:5" x14ac:dyDescent="0.2">
      <c r="A7005" s="9">
        <v>41200.833333333336</v>
      </c>
      <c r="B7005">
        <v>9877.5996987460167</v>
      </c>
      <c r="C7005">
        <v>17204.650751725047</v>
      </c>
      <c r="D7005">
        <v>2001.0914749214808</v>
      </c>
      <c r="E7005">
        <v>1087.613430607475</v>
      </c>
    </row>
    <row r="7006" spans="1:5" x14ac:dyDescent="0.2">
      <c r="A7006" s="9">
        <v>41200.875</v>
      </c>
      <c r="B7006">
        <v>9603.6072977459735</v>
      </c>
      <c r="C7006">
        <v>16742.136361725032</v>
      </c>
      <c r="D7006">
        <v>1974.1014769214812</v>
      </c>
      <c r="E7006">
        <v>1049.7839536074757</v>
      </c>
    </row>
    <row r="7007" spans="1:5" x14ac:dyDescent="0.2">
      <c r="A7007" s="9">
        <v>41200.916666666664</v>
      </c>
      <c r="B7007">
        <v>8931.4345967460122</v>
      </c>
      <c r="C7007">
        <v>15538.483265725037</v>
      </c>
      <c r="D7007">
        <v>1877.4865089214786</v>
      </c>
      <c r="E7007">
        <v>975.48987660747389</v>
      </c>
    </row>
    <row r="7008" spans="1:5" x14ac:dyDescent="0.2">
      <c r="A7008" s="9">
        <v>41200.958333333336</v>
      </c>
      <c r="B7008">
        <v>7862.1518477459604</v>
      </c>
      <c r="C7008">
        <v>13901.862907725061</v>
      </c>
      <c r="D7008">
        <v>1732.4599299214817</v>
      </c>
      <c r="E7008">
        <v>861.86291260747475</v>
      </c>
    </row>
    <row r="7009" spans="1:5" x14ac:dyDescent="0.2">
      <c r="A7009" s="9">
        <v>41201</v>
      </c>
      <c r="B7009">
        <v>6779.0663437460153</v>
      </c>
      <c r="C7009">
        <v>12093.576140725047</v>
      </c>
      <c r="D7009">
        <v>1599.5025329214811</v>
      </c>
      <c r="E7009">
        <v>760.92233260747298</v>
      </c>
    </row>
    <row r="7010" spans="1:5" x14ac:dyDescent="0.2">
      <c r="A7010" s="9">
        <v>41201.041666666664</v>
      </c>
      <c r="B7010">
        <v>6055.8264827460098</v>
      </c>
      <c r="C7010">
        <v>10783.145635725035</v>
      </c>
      <c r="D7010">
        <v>1518.2266589214792</v>
      </c>
      <c r="E7010">
        <v>676.64924360747409</v>
      </c>
    </row>
    <row r="7011" spans="1:5" x14ac:dyDescent="0.2">
      <c r="A7011" s="9">
        <v>41201.083333333336</v>
      </c>
      <c r="B7011">
        <v>5644.1009867460052</v>
      </c>
      <c r="C7011">
        <v>10015.355379725035</v>
      </c>
      <c r="D7011">
        <v>1475.1154559214797</v>
      </c>
      <c r="E7011">
        <v>641.86177560747342</v>
      </c>
    </row>
    <row r="7012" spans="1:5" x14ac:dyDescent="0.2">
      <c r="A7012" s="9">
        <v>41201.125</v>
      </c>
      <c r="B7012">
        <v>5427.1407827460043</v>
      </c>
      <c r="C7012">
        <v>9537.8572977250424</v>
      </c>
      <c r="D7012">
        <v>1452.2044819214802</v>
      </c>
      <c r="E7012">
        <v>577.65045560747512</v>
      </c>
    </row>
    <row r="7013" spans="1:5" x14ac:dyDescent="0.2">
      <c r="A7013" s="9">
        <v>41201.166666666664</v>
      </c>
      <c r="B7013">
        <v>5368.1100337459784</v>
      </c>
      <c r="C7013">
        <v>9306.266344725067</v>
      </c>
      <c r="D7013">
        <v>1445.3207429214817</v>
      </c>
      <c r="E7013">
        <v>560.12675260747551</v>
      </c>
    </row>
    <row r="7014" spans="1:5" x14ac:dyDescent="0.2">
      <c r="A7014" s="9">
        <v>41201.208333333336</v>
      </c>
      <c r="B7014">
        <v>5558.6801547459754</v>
      </c>
      <c r="C7014">
        <v>9384.1656657250496</v>
      </c>
      <c r="D7014">
        <v>1462.2801219214855</v>
      </c>
      <c r="E7014">
        <v>617.58938460747413</v>
      </c>
    </row>
    <row r="7015" spans="1:5" x14ac:dyDescent="0.2">
      <c r="A7015" s="9">
        <v>41201.25</v>
      </c>
      <c r="B7015">
        <v>6267.6788337460002</v>
      </c>
      <c r="C7015">
        <v>10265.758901725032</v>
      </c>
      <c r="D7015">
        <v>1534.1707499214799</v>
      </c>
      <c r="E7015">
        <v>706.48721060747516</v>
      </c>
    </row>
    <row r="7016" spans="1:5" x14ac:dyDescent="0.2">
      <c r="A7016" s="9">
        <v>41201.291666666664</v>
      </c>
      <c r="B7016">
        <v>7679.4446527459813</v>
      </c>
      <c r="C7016">
        <v>11997.111054725048</v>
      </c>
      <c r="D7016">
        <v>1695.7499409214847</v>
      </c>
      <c r="E7016">
        <v>844.61049360747484</v>
      </c>
    </row>
    <row r="7017" spans="1:5" x14ac:dyDescent="0.2">
      <c r="A7017" s="9">
        <v>41201.333333333336</v>
      </c>
      <c r="B7017">
        <v>8369.1171017460274</v>
      </c>
      <c r="C7017">
        <v>12531.966186725029</v>
      </c>
      <c r="D7017">
        <v>1799.521245921484</v>
      </c>
      <c r="E7017">
        <v>899.85532160747448</v>
      </c>
    </row>
    <row r="7018" spans="1:5" x14ac:dyDescent="0.2">
      <c r="A7018" s="9">
        <v>41201.375</v>
      </c>
      <c r="B7018">
        <v>8260.8186717459976</v>
      </c>
      <c r="C7018">
        <v>12430.506368725048</v>
      </c>
      <c r="D7018">
        <v>1793.9820169214879</v>
      </c>
      <c r="E7018">
        <v>962.55419460747589</v>
      </c>
    </row>
    <row r="7019" spans="1:5" x14ac:dyDescent="0.2">
      <c r="A7019" s="9">
        <v>41201.416666666664</v>
      </c>
      <c r="B7019">
        <v>8454.4843167460094</v>
      </c>
      <c r="C7019">
        <v>13055.731523725033</v>
      </c>
      <c r="D7019">
        <v>1806.2742469214822</v>
      </c>
      <c r="E7019">
        <v>887.43483760747631</v>
      </c>
    </row>
    <row r="7020" spans="1:5" x14ac:dyDescent="0.2">
      <c r="A7020" s="9">
        <v>41201.458333333336</v>
      </c>
      <c r="B7020">
        <v>8682.606984746013</v>
      </c>
      <c r="C7020">
        <v>13779.151208725052</v>
      </c>
      <c r="D7020">
        <v>1830.8768899214806</v>
      </c>
      <c r="E7020">
        <v>910.45014660747688</v>
      </c>
    </row>
    <row r="7021" spans="1:5" x14ac:dyDescent="0.2">
      <c r="A7021" s="9">
        <v>41201.5</v>
      </c>
      <c r="B7021">
        <v>8803.9178757460559</v>
      </c>
      <c r="C7021">
        <v>14465.727171725059</v>
      </c>
      <c r="D7021">
        <v>1840.3436219214805</v>
      </c>
      <c r="E7021">
        <v>908.59278760747475</v>
      </c>
    </row>
    <row r="7022" spans="1:5" x14ac:dyDescent="0.2">
      <c r="A7022" s="9">
        <v>41201.541666666664</v>
      </c>
      <c r="B7022">
        <v>8895.9838207460416</v>
      </c>
      <c r="C7022">
        <v>15131.241233725035</v>
      </c>
      <c r="D7022">
        <v>1844.181622921483</v>
      </c>
      <c r="E7022">
        <v>926.27773860747266</v>
      </c>
    </row>
    <row r="7023" spans="1:5" x14ac:dyDescent="0.2">
      <c r="A7023" s="9">
        <v>41201.583333333336</v>
      </c>
      <c r="B7023">
        <v>9079.1747127459694</v>
      </c>
      <c r="C7023">
        <v>15937.374734725021</v>
      </c>
      <c r="D7023">
        <v>1883.8700079214861</v>
      </c>
      <c r="E7023">
        <v>945.28131560747397</v>
      </c>
    </row>
    <row r="7024" spans="1:5" x14ac:dyDescent="0.2">
      <c r="A7024" s="9">
        <v>41201.625</v>
      </c>
      <c r="B7024">
        <v>9221.6236137460201</v>
      </c>
      <c r="C7024">
        <v>16635.638345725019</v>
      </c>
      <c r="D7024">
        <v>1926.4297969214838</v>
      </c>
      <c r="E7024">
        <v>973.23766360747459</v>
      </c>
    </row>
    <row r="7025" spans="1:5" x14ac:dyDescent="0.2">
      <c r="A7025" s="9">
        <v>41201.666666666664</v>
      </c>
      <c r="B7025">
        <v>9352.0527397460046</v>
      </c>
      <c r="C7025">
        <v>17265.769489725026</v>
      </c>
      <c r="D7025">
        <v>1973.0390749214846</v>
      </c>
      <c r="E7025">
        <v>967.88434060747431</v>
      </c>
    </row>
    <row r="7026" spans="1:5" x14ac:dyDescent="0.2">
      <c r="A7026" s="9">
        <v>41201.708333333336</v>
      </c>
      <c r="B7026">
        <v>9480.8501077460733</v>
      </c>
      <c r="C7026">
        <v>17623.871929725043</v>
      </c>
      <c r="D7026">
        <v>2017.2933439214805</v>
      </c>
      <c r="E7026">
        <v>999.62533260747614</v>
      </c>
    </row>
    <row r="7027" spans="1:5" x14ac:dyDescent="0.2">
      <c r="A7027" s="9">
        <v>41201.75</v>
      </c>
      <c r="B7027">
        <v>9380.8666897460116</v>
      </c>
      <c r="C7027">
        <v>17305.290760725075</v>
      </c>
      <c r="D7027">
        <v>1999.499477921483</v>
      </c>
      <c r="E7027">
        <v>1125.447694607476</v>
      </c>
    </row>
    <row r="7028" spans="1:5" x14ac:dyDescent="0.2">
      <c r="A7028" s="9">
        <v>41201.791666666664</v>
      </c>
      <c r="B7028">
        <v>9060.2211027460253</v>
      </c>
      <c r="C7028">
        <v>16202.900828725058</v>
      </c>
      <c r="D7028">
        <v>1953.6354599214831</v>
      </c>
      <c r="E7028">
        <v>1077.5903356074721</v>
      </c>
    </row>
    <row r="7029" spans="1:5" x14ac:dyDescent="0.2">
      <c r="A7029" s="9">
        <v>41201.833333333336</v>
      </c>
      <c r="B7029">
        <v>9155.1861447459924</v>
      </c>
      <c r="C7029">
        <v>15931.070776725051</v>
      </c>
      <c r="D7029">
        <v>1939.3602509214829</v>
      </c>
      <c r="E7029">
        <v>953.29007760747527</v>
      </c>
    </row>
    <row r="7030" spans="1:5" x14ac:dyDescent="0.2">
      <c r="A7030" s="9">
        <v>41201.875</v>
      </c>
      <c r="B7030">
        <v>8780.0182767459864</v>
      </c>
      <c r="C7030">
        <v>15159.883756724987</v>
      </c>
      <c r="D7030">
        <v>1897.1095179214824</v>
      </c>
      <c r="E7030">
        <v>932.2372936074762</v>
      </c>
    </row>
    <row r="7031" spans="1:5" x14ac:dyDescent="0.2">
      <c r="A7031" s="9">
        <v>41201.916666666664</v>
      </c>
      <c r="B7031">
        <v>8320.769444745998</v>
      </c>
      <c r="C7031">
        <v>14153.696457725049</v>
      </c>
      <c r="D7031">
        <v>1828.946724921484</v>
      </c>
      <c r="E7031">
        <v>890.17713660747427</v>
      </c>
    </row>
    <row r="7032" spans="1:5" x14ac:dyDescent="0.2">
      <c r="A7032" s="9">
        <v>41201.958333333336</v>
      </c>
      <c r="B7032">
        <v>7666.7906517460278</v>
      </c>
      <c r="C7032">
        <v>13026.461344725054</v>
      </c>
      <c r="D7032">
        <v>1748.5944009214791</v>
      </c>
      <c r="E7032">
        <v>822.28912060747416</v>
      </c>
    </row>
    <row r="7033" spans="1:5" x14ac:dyDescent="0.2">
      <c r="A7033" s="9">
        <v>41202</v>
      </c>
      <c r="B7033">
        <v>6871.4812867460205</v>
      </c>
      <c r="C7033">
        <v>11702.854735725028</v>
      </c>
      <c r="D7033">
        <v>1648.7986549214768</v>
      </c>
      <c r="E7033">
        <v>742.96542260747401</v>
      </c>
    </row>
    <row r="7034" spans="1:5" x14ac:dyDescent="0.2">
      <c r="A7034" s="9">
        <v>41202.041666666664</v>
      </c>
      <c r="B7034">
        <v>6128.3994957460063</v>
      </c>
      <c r="C7034">
        <v>10631.363992725019</v>
      </c>
      <c r="D7034">
        <v>1575.1425799214837</v>
      </c>
      <c r="E7034">
        <v>655.92644860747532</v>
      </c>
    </row>
    <row r="7035" spans="1:5" x14ac:dyDescent="0.2">
      <c r="A7035" s="9">
        <v>41202.083333333336</v>
      </c>
      <c r="B7035">
        <v>5676.064264746009</v>
      </c>
      <c r="C7035">
        <v>9892.9564657250394</v>
      </c>
      <c r="D7035">
        <v>1524.9256369214854</v>
      </c>
      <c r="E7035">
        <v>624.62049860747516</v>
      </c>
    </row>
    <row r="7036" spans="1:5" x14ac:dyDescent="0.2">
      <c r="A7036" s="9">
        <v>41202.125</v>
      </c>
      <c r="B7036">
        <v>5384.4533427460101</v>
      </c>
      <c r="C7036">
        <v>9446.8102977250473</v>
      </c>
      <c r="D7036">
        <v>1494.7528549214808</v>
      </c>
      <c r="E7036">
        <v>611.38048960747415</v>
      </c>
    </row>
    <row r="7037" spans="1:5" x14ac:dyDescent="0.2">
      <c r="A7037" s="9">
        <v>41202.166666666664</v>
      </c>
      <c r="B7037">
        <v>5254.2726527460009</v>
      </c>
      <c r="C7037">
        <v>9165.5521777250615</v>
      </c>
      <c r="D7037">
        <v>1482.2555909214793</v>
      </c>
      <c r="E7037">
        <v>637.42105260747712</v>
      </c>
    </row>
    <row r="7038" spans="1:5" x14ac:dyDescent="0.2">
      <c r="A7038" s="9">
        <v>41202.208333333336</v>
      </c>
      <c r="B7038">
        <v>5279.2226917460257</v>
      </c>
      <c r="C7038">
        <v>9118.6595597250453</v>
      </c>
      <c r="D7038">
        <v>1481.3778159214796</v>
      </c>
      <c r="E7038">
        <v>717.95817260747572</v>
      </c>
    </row>
    <row r="7039" spans="1:5" x14ac:dyDescent="0.2">
      <c r="A7039" s="9">
        <v>41202.25</v>
      </c>
      <c r="B7039">
        <v>5508.9108427460196</v>
      </c>
      <c r="C7039">
        <v>9400.7815167250556</v>
      </c>
      <c r="D7039">
        <v>1495.8988189214856</v>
      </c>
      <c r="E7039">
        <v>795.63621560747447</v>
      </c>
    </row>
    <row r="7040" spans="1:5" x14ac:dyDescent="0.2">
      <c r="A7040" s="9">
        <v>41202.291666666664</v>
      </c>
      <c r="B7040">
        <v>5982.7985347459926</v>
      </c>
      <c r="C7040">
        <v>9968.6957257250288</v>
      </c>
      <c r="D7040">
        <v>1551.0240239214806</v>
      </c>
      <c r="E7040">
        <v>907.75984260747373</v>
      </c>
    </row>
    <row r="7041" spans="1:5" x14ac:dyDescent="0.2">
      <c r="A7041" s="9">
        <v>41202.333333333336</v>
      </c>
      <c r="B7041">
        <v>6453.2610307460091</v>
      </c>
      <c r="C7041">
        <v>10468.371546725026</v>
      </c>
      <c r="D7041">
        <v>1622.4168429214815</v>
      </c>
      <c r="E7041">
        <v>791.08145160747426</v>
      </c>
    </row>
    <row r="7042" spans="1:5" x14ac:dyDescent="0.2">
      <c r="A7042" s="9">
        <v>41202.375</v>
      </c>
      <c r="B7042">
        <v>6883.2838177459889</v>
      </c>
      <c r="C7042">
        <v>11092.278313725044</v>
      </c>
      <c r="D7042">
        <v>1666.4958359214825</v>
      </c>
      <c r="E7042">
        <v>1004.906530607474</v>
      </c>
    </row>
    <row r="7043" spans="1:5" x14ac:dyDescent="0.2">
      <c r="A7043" s="9">
        <v>41202.416666666664</v>
      </c>
      <c r="B7043">
        <v>7467.5710957459951</v>
      </c>
      <c r="C7043">
        <v>12195.075882725054</v>
      </c>
      <c r="D7043">
        <v>1737.195528921482</v>
      </c>
      <c r="E7043">
        <v>909.01191860747463</v>
      </c>
    </row>
    <row r="7044" spans="1:5" x14ac:dyDescent="0.2">
      <c r="A7044" s="9">
        <v>41202.458333333336</v>
      </c>
      <c r="B7044">
        <v>7955.2202947459982</v>
      </c>
      <c r="C7044">
        <v>13332.436758725029</v>
      </c>
      <c r="D7044">
        <v>1790.4560879214807</v>
      </c>
      <c r="E7044">
        <v>923.51467460747449</v>
      </c>
    </row>
    <row r="7045" spans="1:5" x14ac:dyDescent="0.2">
      <c r="A7045" s="9">
        <v>41202.5</v>
      </c>
      <c r="B7045">
        <v>8390.7202817460075</v>
      </c>
      <c r="C7045">
        <v>14321.476922725056</v>
      </c>
      <c r="D7045">
        <v>1855.6373449214807</v>
      </c>
      <c r="E7045">
        <v>797.41024060747441</v>
      </c>
    </row>
    <row r="7046" spans="1:5" x14ac:dyDescent="0.2">
      <c r="A7046" s="9">
        <v>41202.541666666664</v>
      </c>
      <c r="B7046">
        <v>8845.3464147459872</v>
      </c>
      <c r="C7046">
        <v>15253.78921472504</v>
      </c>
      <c r="D7046">
        <v>1912.9662979214809</v>
      </c>
      <c r="E7046">
        <v>832.28373060747617</v>
      </c>
    </row>
    <row r="7047" spans="1:5" x14ac:dyDescent="0.2">
      <c r="A7047" s="9">
        <v>41202.583333333336</v>
      </c>
      <c r="B7047">
        <v>9316.5603007459831</v>
      </c>
      <c r="C7047">
        <v>16199.391223725017</v>
      </c>
      <c r="D7047">
        <v>1985.0477399214847</v>
      </c>
      <c r="E7047">
        <v>871.93862260747551</v>
      </c>
    </row>
    <row r="7048" spans="1:5" x14ac:dyDescent="0.2">
      <c r="A7048" s="9">
        <v>41202.625</v>
      </c>
      <c r="B7048">
        <v>9907.1688107460141</v>
      </c>
      <c r="C7048">
        <v>17087.549284725021</v>
      </c>
      <c r="D7048">
        <v>2065.9569239214807</v>
      </c>
      <c r="E7048">
        <v>911.04905360747534</v>
      </c>
    </row>
    <row r="7049" spans="1:5" x14ac:dyDescent="0.2">
      <c r="A7049" s="9">
        <v>41202.666666666664</v>
      </c>
      <c r="B7049">
        <v>10544.704056745937</v>
      </c>
      <c r="C7049">
        <v>17791.632142725077</v>
      </c>
      <c r="D7049">
        <v>2148.1559939214785</v>
      </c>
      <c r="E7049">
        <v>965.02019060747489</v>
      </c>
    </row>
    <row r="7050" spans="1:5" x14ac:dyDescent="0.2">
      <c r="A7050" s="9">
        <v>41202.708333333336</v>
      </c>
      <c r="B7050">
        <v>11042.019136746021</v>
      </c>
      <c r="C7050">
        <v>18151.022018724987</v>
      </c>
      <c r="D7050">
        <v>2194.8924439214834</v>
      </c>
      <c r="E7050">
        <v>998.74134960747529</v>
      </c>
    </row>
    <row r="7051" spans="1:5" x14ac:dyDescent="0.2">
      <c r="A7051" s="9">
        <v>41202.75</v>
      </c>
      <c r="B7051">
        <v>11203.619621745975</v>
      </c>
      <c r="C7051">
        <v>18179.73254172501</v>
      </c>
      <c r="D7051">
        <v>2181.811214921483</v>
      </c>
      <c r="E7051">
        <v>1002.1073806074744</v>
      </c>
    </row>
    <row r="7052" spans="1:5" x14ac:dyDescent="0.2">
      <c r="A7052" s="9">
        <v>41202.791666666664</v>
      </c>
      <c r="B7052">
        <v>10970.031674746038</v>
      </c>
      <c r="C7052">
        <v>17661.196502725063</v>
      </c>
      <c r="D7052">
        <v>2124.6252299214798</v>
      </c>
      <c r="E7052">
        <v>971.63225260747595</v>
      </c>
    </row>
    <row r="7053" spans="1:5" x14ac:dyDescent="0.2">
      <c r="A7053" s="9">
        <v>41202.833333333336</v>
      </c>
      <c r="B7053">
        <v>11209.065063745973</v>
      </c>
      <c r="C7053">
        <v>17858.89696672506</v>
      </c>
      <c r="D7053">
        <v>2132.9189479214774</v>
      </c>
      <c r="E7053">
        <v>1003.6743626074744</v>
      </c>
    </row>
    <row r="7054" spans="1:5" x14ac:dyDescent="0.2">
      <c r="A7054" s="9">
        <v>41202.875</v>
      </c>
      <c r="B7054">
        <v>10931.246761745977</v>
      </c>
      <c r="C7054">
        <v>17429.337128725034</v>
      </c>
      <c r="D7054">
        <v>2096.672830921485</v>
      </c>
      <c r="E7054">
        <v>971.97429560747378</v>
      </c>
    </row>
    <row r="7055" spans="1:5" x14ac:dyDescent="0.2">
      <c r="A7055" s="9">
        <v>41202.916666666664</v>
      </c>
      <c r="B7055">
        <v>10410.187726746024</v>
      </c>
      <c r="C7055">
        <v>16653.20865172505</v>
      </c>
      <c r="D7055">
        <v>2015.3674159214818</v>
      </c>
      <c r="E7055">
        <v>922.74880160747375</v>
      </c>
    </row>
    <row r="7056" spans="1:5" x14ac:dyDescent="0.2">
      <c r="A7056" s="9">
        <v>41202.958333333336</v>
      </c>
      <c r="B7056">
        <v>9739.3639727459831</v>
      </c>
      <c r="C7056">
        <v>15560.617124725019</v>
      </c>
      <c r="D7056">
        <v>1925.6581769214758</v>
      </c>
      <c r="E7056">
        <v>847.41335660747473</v>
      </c>
    </row>
    <row r="7057" spans="1:5" x14ac:dyDescent="0.2">
      <c r="A7057" s="9">
        <v>41203</v>
      </c>
      <c r="B7057">
        <v>8921.7123547460233</v>
      </c>
      <c r="C7057">
        <v>14071.685296725056</v>
      </c>
      <c r="D7057">
        <v>1827.6018719214792</v>
      </c>
      <c r="E7057">
        <v>766.09304660747443</v>
      </c>
    </row>
    <row r="7058" spans="1:5" x14ac:dyDescent="0.2">
      <c r="A7058" s="9">
        <v>41203.041666666664</v>
      </c>
      <c r="B7058">
        <v>8667.1011477460215</v>
      </c>
      <c r="C7058">
        <v>12566.452438725046</v>
      </c>
      <c r="D7058">
        <v>1632.022890921482</v>
      </c>
      <c r="E7058">
        <v>724.18428960747656</v>
      </c>
    </row>
    <row r="7059" spans="1:5" x14ac:dyDescent="0.2">
      <c r="A7059" s="9">
        <v>41203.083333333336</v>
      </c>
      <c r="B7059">
        <v>8198.7508337459967</v>
      </c>
      <c r="C7059">
        <v>11770.476082725039</v>
      </c>
      <c r="D7059">
        <v>1585.3779349214824</v>
      </c>
      <c r="E7059">
        <v>690.87645660747603</v>
      </c>
    </row>
    <row r="7060" spans="1:5" x14ac:dyDescent="0.2">
      <c r="A7060" s="9">
        <v>41203.125</v>
      </c>
      <c r="B7060">
        <v>7763.5255307459975</v>
      </c>
      <c r="C7060">
        <v>11253.229461725034</v>
      </c>
      <c r="D7060">
        <v>1572.09596792148</v>
      </c>
      <c r="E7060">
        <v>674.99692460747406</v>
      </c>
    </row>
    <row r="7061" spans="1:5" x14ac:dyDescent="0.2">
      <c r="A7061" s="9">
        <v>41203.166666666664</v>
      </c>
      <c r="B7061">
        <v>7355.8633267460255</v>
      </c>
      <c r="C7061">
        <v>10907.021506725041</v>
      </c>
      <c r="D7061">
        <v>1563.7404499214827</v>
      </c>
      <c r="E7061">
        <v>647.02038160747497</v>
      </c>
    </row>
    <row r="7062" spans="1:5" x14ac:dyDescent="0.2">
      <c r="A7062" s="9">
        <v>41203.208333333336</v>
      </c>
      <c r="B7062">
        <v>7199.0466267460015</v>
      </c>
      <c r="C7062">
        <v>10758.117267725043</v>
      </c>
      <c r="D7062">
        <v>1569.2037449214804</v>
      </c>
      <c r="E7062">
        <v>639.04484460747562</v>
      </c>
    </row>
    <row r="7063" spans="1:5" x14ac:dyDescent="0.2">
      <c r="A7063" s="9">
        <v>41203.25</v>
      </c>
      <c r="B7063">
        <v>7221.9445377459733</v>
      </c>
      <c r="C7063">
        <v>10848.068350725047</v>
      </c>
      <c r="D7063">
        <v>1582.6774239214815</v>
      </c>
      <c r="E7063">
        <v>696.21956660747423</v>
      </c>
    </row>
    <row r="7064" spans="1:5" x14ac:dyDescent="0.2">
      <c r="A7064" s="9">
        <v>41203.291666666664</v>
      </c>
      <c r="B7064">
        <v>7436.1779687459921</v>
      </c>
      <c r="C7064">
        <v>11110.709523725047</v>
      </c>
      <c r="D7064">
        <v>1602.6289239214818</v>
      </c>
      <c r="E7064">
        <v>680.01557160747348</v>
      </c>
    </row>
    <row r="7065" spans="1:5" x14ac:dyDescent="0.2">
      <c r="A7065" s="9">
        <v>41203.333333333336</v>
      </c>
      <c r="B7065">
        <v>7762.216749745995</v>
      </c>
      <c r="C7065">
        <v>11416.175556725033</v>
      </c>
      <c r="D7065">
        <v>1646.5477779214793</v>
      </c>
      <c r="E7065">
        <v>718.69164960747457</v>
      </c>
    </row>
    <row r="7066" spans="1:5" x14ac:dyDescent="0.2">
      <c r="A7066" s="9">
        <v>41203.375</v>
      </c>
      <c r="B7066">
        <v>8330.3228987460188</v>
      </c>
      <c r="C7066">
        <v>12189.066880725071</v>
      </c>
      <c r="D7066">
        <v>1695.1155739214855</v>
      </c>
      <c r="E7066">
        <v>772.30199560747428</v>
      </c>
    </row>
    <row r="7067" spans="1:5" x14ac:dyDescent="0.2">
      <c r="A7067" s="9">
        <v>41203.416666666664</v>
      </c>
      <c r="B7067">
        <v>9286.3380607460258</v>
      </c>
      <c r="C7067">
        <v>13911.775494725054</v>
      </c>
      <c r="D7067">
        <v>1790.4833849214847</v>
      </c>
      <c r="E7067">
        <v>826.96974560747458</v>
      </c>
    </row>
    <row r="7068" spans="1:5" x14ac:dyDescent="0.2">
      <c r="A7068" s="9">
        <v>41203.458333333336</v>
      </c>
      <c r="B7068">
        <v>10249.752922745978</v>
      </c>
      <c r="C7068">
        <v>15760.874766725065</v>
      </c>
      <c r="D7068">
        <v>1901.2336599214814</v>
      </c>
      <c r="E7068">
        <v>900.47746760747441</v>
      </c>
    </row>
    <row r="7069" spans="1:5" x14ac:dyDescent="0.2">
      <c r="A7069" s="9">
        <v>41203.5</v>
      </c>
      <c r="B7069">
        <v>11064.258517746039</v>
      </c>
      <c r="C7069">
        <v>17395.095148725079</v>
      </c>
      <c r="D7069">
        <v>1999.2773869214805</v>
      </c>
      <c r="E7069">
        <v>961.49872760747485</v>
      </c>
    </row>
    <row r="7070" spans="1:5" x14ac:dyDescent="0.2">
      <c r="A7070" s="9">
        <v>41203.541666666664</v>
      </c>
      <c r="B7070">
        <v>11779.805381746024</v>
      </c>
      <c r="C7070">
        <v>18805.462653725051</v>
      </c>
      <c r="D7070">
        <v>2130.6948229214795</v>
      </c>
      <c r="E7070">
        <v>1041.4162116074754</v>
      </c>
    </row>
    <row r="7071" spans="1:5" x14ac:dyDescent="0.2">
      <c r="A7071" s="9">
        <v>41203.583333333336</v>
      </c>
      <c r="B7071">
        <v>12441.399474745969</v>
      </c>
      <c r="C7071">
        <v>19926.618582725048</v>
      </c>
      <c r="D7071">
        <v>2242.8151169214848</v>
      </c>
      <c r="E7071">
        <v>1104.1629376074729</v>
      </c>
    </row>
    <row r="7072" spans="1:5" x14ac:dyDescent="0.2">
      <c r="A7072" s="9">
        <v>41203.625</v>
      </c>
      <c r="B7072">
        <v>13071.590940746009</v>
      </c>
      <c r="C7072">
        <v>20756.728846725051</v>
      </c>
      <c r="D7072">
        <v>2328.821333921479</v>
      </c>
      <c r="E7072">
        <v>1158.9881306074744</v>
      </c>
    </row>
    <row r="7073" spans="1:5" x14ac:dyDescent="0.2">
      <c r="A7073" s="9">
        <v>41203.666666666664</v>
      </c>
      <c r="B7073">
        <v>13616.649489745991</v>
      </c>
      <c r="C7073">
        <v>21305.701063725035</v>
      </c>
      <c r="D7073">
        <v>2404.3883439214806</v>
      </c>
      <c r="E7073">
        <v>1199.8260196074732</v>
      </c>
    </row>
    <row r="7074" spans="1:5" x14ac:dyDescent="0.2">
      <c r="A7074" s="9">
        <v>41203.708333333336</v>
      </c>
      <c r="B7074">
        <v>13937.678589746001</v>
      </c>
      <c r="C7074">
        <v>21389.925020725044</v>
      </c>
      <c r="D7074">
        <v>2436.8611719214887</v>
      </c>
      <c r="E7074">
        <v>1232.3119126074744</v>
      </c>
    </row>
    <row r="7075" spans="1:5" x14ac:dyDescent="0.2">
      <c r="A7075" s="9">
        <v>41203.75</v>
      </c>
      <c r="B7075">
        <v>13874.536554745995</v>
      </c>
      <c r="C7075">
        <v>20880.711606725028</v>
      </c>
      <c r="D7075">
        <v>2424.3948139214776</v>
      </c>
      <c r="E7075">
        <v>1222.1142476074749</v>
      </c>
    </row>
    <row r="7076" spans="1:5" x14ac:dyDescent="0.2">
      <c r="A7076" s="9">
        <v>41203.791666666664</v>
      </c>
      <c r="B7076">
        <v>13428.394994745984</v>
      </c>
      <c r="C7076">
        <v>19889.741694725024</v>
      </c>
      <c r="D7076">
        <v>2353.2418339214855</v>
      </c>
      <c r="E7076">
        <v>1193.9713296074751</v>
      </c>
    </row>
    <row r="7077" spans="1:5" x14ac:dyDescent="0.2">
      <c r="A7077" s="9">
        <v>41203.833333333336</v>
      </c>
      <c r="B7077">
        <v>13642.309746746043</v>
      </c>
      <c r="C7077">
        <v>19962.046028725043</v>
      </c>
      <c r="D7077">
        <v>2321.5044929214882</v>
      </c>
      <c r="E7077">
        <v>1222.3421526074731</v>
      </c>
    </row>
    <row r="7078" spans="1:5" x14ac:dyDescent="0.2">
      <c r="A7078" s="9">
        <v>41203.875</v>
      </c>
      <c r="B7078">
        <v>13145.156518745995</v>
      </c>
      <c r="C7078">
        <v>19191.867589725029</v>
      </c>
      <c r="D7078">
        <v>2256.667026921481</v>
      </c>
      <c r="E7078">
        <v>1176.5052886074727</v>
      </c>
    </row>
    <row r="7079" spans="1:5" x14ac:dyDescent="0.2">
      <c r="A7079" s="9">
        <v>41203.916666666664</v>
      </c>
      <c r="B7079">
        <v>12353.501936746006</v>
      </c>
      <c r="C7079">
        <v>17937.489370725034</v>
      </c>
      <c r="D7079">
        <v>2157.285296921485</v>
      </c>
      <c r="E7079">
        <v>1095.1702776074737</v>
      </c>
    </row>
    <row r="7080" spans="1:5" x14ac:dyDescent="0.2">
      <c r="A7080" s="9">
        <v>41203.958333333336</v>
      </c>
      <c r="B7080">
        <v>11177.735824746009</v>
      </c>
      <c r="C7080">
        <v>16297.818645725036</v>
      </c>
      <c r="D7080">
        <v>2017.7259419214811</v>
      </c>
      <c r="E7080">
        <v>984.49496360747435</v>
      </c>
    </row>
    <row r="7081" spans="1:5" x14ac:dyDescent="0.2">
      <c r="A7081" s="9">
        <v>41204</v>
      </c>
      <c r="B7081">
        <v>9913.7182737459916</v>
      </c>
      <c r="C7081">
        <v>14534.48041072504</v>
      </c>
      <c r="D7081">
        <v>1884.8356439214829</v>
      </c>
      <c r="E7081">
        <v>861.2962886074738</v>
      </c>
    </row>
    <row r="7082" spans="1:5" x14ac:dyDescent="0.2">
      <c r="A7082" s="9">
        <v>41204.041666666664</v>
      </c>
      <c r="B7082">
        <v>8931.3584637460026</v>
      </c>
      <c r="C7082">
        <v>13168.671741725053</v>
      </c>
      <c r="D7082">
        <v>1769.9328729214817</v>
      </c>
      <c r="E7082">
        <v>772.97043260747705</v>
      </c>
    </row>
    <row r="7083" spans="1:5" x14ac:dyDescent="0.2">
      <c r="A7083" s="9">
        <v>41204.083333333336</v>
      </c>
      <c r="B7083">
        <v>8215.9559187459672</v>
      </c>
      <c r="C7083">
        <v>12287.290848725033</v>
      </c>
      <c r="D7083">
        <v>1676.1594829214835</v>
      </c>
      <c r="E7083">
        <v>712.75583460747589</v>
      </c>
    </row>
    <row r="7084" spans="1:5" x14ac:dyDescent="0.2">
      <c r="A7084" s="9">
        <v>41204.125</v>
      </c>
      <c r="B7084">
        <v>7770.2085587460024</v>
      </c>
      <c r="C7084">
        <v>11699.995137725025</v>
      </c>
      <c r="D7084">
        <v>1564.4599669214849</v>
      </c>
      <c r="E7084">
        <v>680.79973560747476</v>
      </c>
    </row>
    <row r="7085" spans="1:5" x14ac:dyDescent="0.2">
      <c r="A7085" s="9">
        <v>41204.166666666664</v>
      </c>
      <c r="B7085">
        <v>7577.8650387460202</v>
      </c>
      <c r="C7085">
        <v>11485.893547725052</v>
      </c>
      <c r="D7085">
        <v>1509.5177929214831</v>
      </c>
      <c r="E7085">
        <v>667.31048560747627</v>
      </c>
    </row>
    <row r="7086" spans="1:5" x14ac:dyDescent="0.2">
      <c r="A7086" s="9">
        <v>41204.208333333336</v>
      </c>
      <c r="B7086">
        <v>7702.0806887459676</v>
      </c>
      <c r="C7086">
        <v>11744.032293725048</v>
      </c>
      <c r="D7086">
        <v>1524.8242999214824</v>
      </c>
      <c r="E7086">
        <v>680.39151960747404</v>
      </c>
    </row>
    <row r="7087" spans="1:5" x14ac:dyDescent="0.2">
      <c r="A7087" s="9">
        <v>41204.25</v>
      </c>
      <c r="B7087">
        <v>8407.6183517460122</v>
      </c>
      <c r="C7087">
        <v>12906.36017372507</v>
      </c>
      <c r="D7087">
        <v>1567.8267009214803</v>
      </c>
      <c r="E7087">
        <v>805.25330260747569</v>
      </c>
    </row>
    <row r="7088" spans="1:5" x14ac:dyDescent="0.2">
      <c r="A7088" s="9">
        <v>41204.291666666664</v>
      </c>
      <c r="B7088">
        <v>9839.1077327460353</v>
      </c>
      <c r="C7088">
        <v>14692.81177372504</v>
      </c>
      <c r="D7088">
        <v>1706.5222199214813</v>
      </c>
      <c r="E7088">
        <v>902.7750226074736</v>
      </c>
    </row>
    <row r="7089" spans="1:5" x14ac:dyDescent="0.2">
      <c r="A7089" s="9">
        <v>41204.333333333336</v>
      </c>
      <c r="B7089">
        <v>10639.997335746008</v>
      </c>
      <c r="C7089">
        <v>15601.166540725042</v>
      </c>
      <c r="D7089">
        <v>1794.863518921482</v>
      </c>
      <c r="E7089">
        <v>963.15346660747446</v>
      </c>
    </row>
    <row r="7090" spans="1:5" x14ac:dyDescent="0.2">
      <c r="A7090" s="9">
        <v>41204.375</v>
      </c>
      <c r="B7090">
        <v>10552.201210745978</v>
      </c>
      <c r="C7090">
        <v>15639.858058725073</v>
      </c>
      <c r="D7090">
        <v>1801.8324089214823</v>
      </c>
      <c r="E7090">
        <v>973.24698160747357</v>
      </c>
    </row>
    <row r="7091" spans="1:5" x14ac:dyDescent="0.2">
      <c r="A7091" s="9">
        <v>41204.416666666664</v>
      </c>
      <c r="B7091">
        <v>11031.351955746022</v>
      </c>
      <c r="C7091">
        <v>16742.606053725009</v>
      </c>
      <c r="D7091">
        <v>1848.1089569214823</v>
      </c>
      <c r="E7091">
        <v>1020.9866866074772</v>
      </c>
    </row>
    <row r="7092" spans="1:5" x14ac:dyDescent="0.2">
      <c r="A7092" s="9">
        <v>41204.458333333336</v>
      </c>
      <c r="B7092">
        <v>11727.644805746027</v>
      </c>
      <c r="C7092">
        <v>18086.40803572502</v>
      </c>
      <c r="D7092">
        <v>1930.9890959214833</v>
      </c>
      <c r="E7092">
        <v>1086.0842006074743</v>
      </c>
    </row>
    <row r="7093" spans="1:5" x14ac:dyDescent="0.2">
      <c r="A7093" s="9">
        <v>41204.5</v>
      </c>
      <c r="B7093">
        <v>12348.589016746047</v>
      </c>
      <c r="C7093">
        <v>19336.751905725047</v>
      </c>
      <c r="D7093">
        <v>2038.1781509214809</v>
      </c>
      <c r="E7093">
        <v>1204.0202926074753</v>
      </c>
    </row>
    <row r="7094" spans="1:5" x14ac:dyDescent="0.2">
      <c r="A7094" s="9">
        <v>41204.541666666664</v>
      </c>
      <c r="B7094">
        <v>12936.317575746001</v>
      </c>
      <c r="C7094">
        <v>20137.03696772502</v>
      </c>
      <c r="D7094">
        <v>2119.877777921482</v>
      </c>
      <c r="E7094">
        <v>1272.4660246074739</v>
      </c>
    </row>
    <row r="7095" spans="1:5" x14ac:dyDescent="0.2">
      <c r="A7095" s="9">
        <v>41204.583333333336</v>
      </c>
      <c r="B7095">
        <v>13196.948830746018</v>
      </c>
      <c r="C7095">
        <v>21168.599424725046</v>
      </c>
      <c r="D7095">
        <v>2200.3680639214817</v>
      </c>
      <c r="E7095">
        <v>1304.0803836074742</v>
      </c>
    </row>
    <row r="7096" spans="1:5" x14ac:dyDescent="0.2">
      <c r="A7096" s="9">
        <v>41204.625</v>
      </c>
      <c r="B7096">
        <v>12790.224504745971</v>
      </c>
      <c r="C7096">
        <v>21963.887613724997</v>
      </c>
      <c r="D7096">
        <v>2276.4510199214806</v>
      </c>
      <c r="E7096">
        <v>1353.5704256074762</v>
      </c>
    </row>
    <row r="7097" spans="1:5" x14ac:dyDescent="0.2">
      <c r="A7097" s="9">
        <v>41204.666666666664</v>
      </c>
      <c r="B7097">
        <v>12587.542163745975</v>
      </c>
      <c r="C7097">
        <v>22432.106961725047</v>
      </c>
      <c r="D7097">
        <v>2339.1273909214869</v>
      </c>
      <c r="E7097">
        <v>1363.1952506074731</v>
      </c>
    </row>
    <row r="7098" spans="1:5" x14ac:dyDescent="0.2">
      <c r="A7098" s="9">
        <v>41204.708333333336</v>
      </c>
      <c r="B7098">
        <v>12467.346672746002</v>
      </c>
      <c r="C7098">
        <v>22525.984162725079</v>
      </c>
      <c r="D7098">
        <v>2386.2609979214885</v>
      </c>
      <c r="E7098">
        <v>1330.2316216074751</v>
      </c>
    </row>
    <row r="7099" spans="1:5" x14ac:dyDescent="0.2">
      <c r="A7099" s="9">
        <v>41204.75</v>
      </c>
      <c r="B7099">
        <v>12348.84865374597</v>
      </c>
      <c r="C7099">
        <v>21877.389550725031</v>
      </c>
      <c r="D7099">
        <v>2366.4321909214805</v>
      </c>
      <c r="E7099">
        <v>1310.6821736074751</v>
      </c>
    </row>
    <row r="7100" spans="1:5" x14ac:dyDescent="0.2">
      <c r="A7100" s="9">
        <v>41204.791666666664</v>
      </c>
      <c r="B7100">
        <v>12200.943406745992</v>
      </c>
      <c r="C7100">
        <v>20799.743252725071</v>
      </c>
      <c r="D7100">
        <v>2309.7402669214812</v>
      </c>
      <c r="E7100">
        <v>1317.1696346074762</v>
      </c>
    </row>
    <row r="7101" spans="1:5" x14ac:dyDescent="0.2">
      <c r="A7101" s="9">
        <v>41204.833333333336</v>
      </c>
      <c r="B7101">
        <v>12544.05631574598</v>
      </c>
      <c r="C7101">
        <v>20853.647682725044</v>
      </c>
      <c r="D7101">
        <v>2286.1680199214843</v>
      </c>
      <c r="E7101">
        <v>1355.1599596074727</v>
      </c>
    </row>
    <row r="7102" spans="1:5" x14ac:dyDescent="0.2">
      <c r="A7102" s="9">
        <v>41204.875</v>
      </c>
      <c r="B7102">
        <v>12226.093412745988</v>
      </c>
      <c r="C7102">
        <v>19928.022534725053</v>
      </c>
      <c r="D7102">
        <v>2227.3110529214878</v>
      </c>
      <c r="E7102">
        <v>1298.0079796074726</v>
      </c>
    </row>
    <row r="7103" spans="1:5" x14ac:dyDescent="0.2">
      <c r="A7103" s="9">
        <v>41204.916666666664</v>
      </c>
      <c r="B7103">
        <v>11387.562535745998</v>
      </c>
      <c r="C7103">
        <v>18381.073214725071</v>
      </c>
      <c r="D7103">
        <v>2114.1118379214822</v>
      </c>
      <c r="E7103">
        <v>1209.6925516074757</v>
      </c>
    </row>
    <row r="7104" spans="1:5" x14ac:dyDescent="0.2">
      <c r="A7104" s="9">
        <v>41204.958333333336</v>
      </c>
      <c r="B7104">
        <v>10269.434442746009</v>
      </c>
      <c r="C7104">
        <v>16530.057229725033</v>
      </c>
      <c r="D7104">
        <v>1966.6290549214814</v>
      </c>
      <c r="E7104">
        <v>1099.5405996074753</v>
      </c>
    </row>
    <row r="7105" spans="1:5" x14ac:dyDescent="0.2">
      <c r="A7105" s="9">
        <v>41205</v>
      </c>
      <c r="B7105">
        <v>8981.578549745991</v>
      </c>
      <c r="C7105">
        <v>14500.230182725065</v>
      </c>
      <c r="D7105">
        <v>1811.6904849214823</v>
      </c>
      <c r="E7105">
        <v>955.44868160747455</v>
      </c>
    </row>
    <row r="7106" spans="1:5" x14ac:dyDescent="0.2">
      <c r="A7106" s="9">
        <v>41205.041666666664</v>
      </c>
      <c r="B7106">
        <v>8031.7303717460172</v>
      </c>
      <c r="C7106">
        <v>13113.024142725022</v>
      </c>
      <c r="D7106">
        <v>1712.9915349214823</v>
      </c>
      <c r="E7106">
        <v>853.48541160747232</v>
      </c>
    </row>
    <row r="7107" spans="1:5" x14ac:dyDescent="0.2">
      <c r="A7107" s="9">
        <v>41205.083333333336</v>
      </c>
      <c r="B7107">
        <v>7471.3023657459835</v>
      </c>
      <c r="C7107">
        <v>12170.516229725052</v>
      </c>
      <c r="D7107">
        <v>1641.655533921481</v>
      </c>
      <c r="E7107">
        <v>802.37622060747299</v>
      </c>
    </row>
    <row r="7108" spans="1:5" x14ac:dyDescent="0.2">
      <c r="A7108" s="9">
        <v>41205.125</v>
      </c>
      <c r="B7108">
        <v>7110.8536797460329</v>
      </c>
      <c r="C7108">
        <v>11544.670803725048</v>
      </c>
      <c r="D7108">
        <v>1601.1292949214799</v>
      </c>
      <c r="E7108">
        <v>758.78825160747488</v>
      </c>
    </row>
    <row r="7109" spans="1:5" x14ac:dyDescent="0.2">
      <c r="A7109" s="9">
        <v>41205.166666666664</v>
      </c>
      <c r="B7109">
        <v>6967.5033467459907</v>
      </c>
      <c r="C7109">
        <v>11239.035300725067</v>
      </c>
      <c r="D7109">
        <v>1581.7317469214811</v>
      </c>
      <c r="E7109">
        <v>734.3930216074732</v>
      </c>
    </row>
    <row r="7110" spans="1:5" x14ac:dyDescent="0.2">
      <c r="A7110" s="9">
        <v>41205.208333333336</v>
      </c>
      <c r="B7110">
        <v>7066.7008517460254</v>
      </c>
      <c r="C7110">
        <v>11335.353275725078</v>
      </c>
      <c r="D7110">
        <v>1588.5709509214873</v>
      </c>
      <c r="E7110">
        <v>742.99171960747412</v>
      </c>
    </row>
    <row r="7111" spans="1:5" x14ac:dyDescent="0.2">
      <c r="A7111" s="9">
        <v>41205.25</v>
      </c>
      <c r="B7111">
        <v>7766.2012567459797</v>
      </c>
      <c r="C7111">
        <v>12317.329575725051</v>
      </c>
      <c r="D7111">
        <v>1629.7915929214823</v>
      </c>
      <c r="E7111">
        <v>821.24160360747396</v>
      </c>
    </row>
    <row r="7112" spans="1:5" x14ac:dyDescent="0.2">
      <c r="A7112" s="9">
        <v>41205.291666666664</v>
      </c>
      <c r="B7112">
        <v>9284.0213817460553</v>
      </c>
      <c r="C7112">
        <v>14137.867630724981</v>
      </c>
      <c r="D7112">
        <v>1774.7027639214789</v>
      </c>
      <c r="E7112">
        <v>953.15464160747592</v>
      </c>
    </row>
    <row r="7113" spans="1:5" x14ac:dyDescent="0.2">
      <c r="A7113" s="9">
        <v>41205.333333333336</v>
      </c>
      <c r="B7113">
        <v>10059.765989746036</v>
      </c>
      <c r="C7113">
        <v>14683.744552725009</v>
      </c>
      <c r="D7113">
        <v>1878.8776059214797</v>
      </c>
      <c r="E7113">
        <v>1007.5012636074775</v>
      </c>
    </row>
    <row r="7114" spans="1:5" x14ac:dyDescent="0.2">
      <c r="A7114" s="9">
        <v>41205.375</v>
      </c>
      <c r="B7114">
        <v>9987.8748567459934</v>
      </c>
      <c r="C7114">
        <v>14694.801932725055</v>
      </c>
      <c r="D7114">
        <v>1872.4925559214773</v>
      </c>
      <c r="E7114">
        <v>976.20912260747514</v>
      </c>
    </row>
    <row r="7115" spans="1:5" x14ac:dyDescent="0.2">
      <c r="A7115" s="9">
        <v>41205.416666666664</v>
      </c>
      <c r="B7115">
        <v>10422.860579745982</v>
      </c>
      <c r="C7115">
        <v>15694.550073725055</v>
      </c>
      <c r="D7115">
        <v>1921.4951809214845</v>
      </c>
      <c r="E7115">
        <v>978.49157960747607</v>
      </c>
    </row>
    <row r="7116" spans="1:5" x14ac:dyDescent="0.2">
      <c r="A7116" s="9">
        <v>41205.458333333336</v>
      </c>
      <c r="B7116">
        <v>11158.493176746009</v>
      </c>
      <c r="C7116">
        <v>16848.58857472504</v>
      </c>
      <c r="D7116">
        <v>2011.6106759214783</v>
      </c>
      <c r="E7116">
        <v>1053.1666066074745</v>
      </c>
    </row>
    <row r="7117" spans="1:5" x14ac:dyDescent="0.2">
      <c r="A7117" s="9">
        <v>41205.5</v>
      </c>
      <c r="B7117">
        <v>11914.590806746011</v>
      </c>
      <c r="C7117">
        <v>17888.643862725032</v>
      </c>
      <c r="D7117">
        <v>2078.5911369214782</v>
      </c>
      <c r="E7117">
        <v>1116.3299116074743</v>
      </c>
    </row>
    <row r="7118" spans="1:5" x14ac:dyDescent="0.2">
      <c r="A7118" s="9">
        <v>41205.541666666664</v>
      </c>
      <c r="B7118">
        <v>12552.098159746052</v>
      </c>
      <c r="C7118">
        <v>18756.406013725042</v>
      </c>
      <c r="D7118">
        <v>2138.3455789214813</v>
      </c>
      <c r="E7118">
        <v>1236.251359607473</v>
      </c>
    </row>
    <row r="7119" spans="1:5" x14ac:dyDescent="0.2">
      <c r="A7119" s="9">
        <v>41205.583333333336</v>
      </c>
      <c r="B7119">
        <v>13018.601716746074</v>
      </c>
      <c r="C7119">
        <v>19745.277861725015</v>
      </c>
      <c r="D7119">
        <v>2231.9800049214814</v>
      </c>
      <c r="E7119">
        <v>1261.5941166074756</v>
      </c>
    </row>
    <row r="7120" spans="1:5" x14ac:dyDescent="0.2">
      <c r="A7120" s="9">
        <v>41205.625</v>
      </c>
      <c r="B7120">
        <v>13277.097011745986</v>
      </c>
      <c r="C7120">
        <v>20579.27517472503</v>
      </c>
      <c r="D7120">
        <v>2303.832788921477</v>
      </c>
      <c r="E7120">
        <v>1345.6751416074737</v>
      </c>
    </row>
    <row r="7121" spans="1:5" x14ac:dyDescent="0.2">
      <c r="A7121" s="9">
        <v>41205.666666666664</v>
      </c>
      <c r="B7121">
        <v>13555.968247746032</v>
      </c>
      <c r="C7121">
        <v>21210.425586725061</v>
      </c>
      <c r="D7121">
        <v>2375.122193921487</v>
      </c>
      <c r="E7121">
        <v>1371.2680616074742</v>
      </c>
    </row>
    <row r="7122" spans="1:5" x14ac:dyDescent="0.2">
      <c r="A7122" s="9">
        <v>41205.708333333336</v>
      </c>
      <c r="B7122">
        <v>13744.726604745965</v>
      </c>
      <c r="C7122">
        <v>21590.516938725043</v>
      </c>
      <c r="D7122">
        <v>2434.4512719214877</v>
      </c>
      <c r="E7122">
        <v>1393.8068306074726</v>
      </c>
    </row>
    <row r="7123" spans="1:5" x14ac:dyDescent="0.2">
      <c r="A7123" s="9">
        <v>41205.75</v>
      </c>
      <c r="B7123">
        <v>13522.348306745989</v>
      </c>
      <c r="C7123">
        <v>21156.807256725064</v>
      </c>
      <c r="D7123">
        <v>2404.0966119214818</v>
      </c>
      <c r="E7123">
        <v>1342.9451086074739</v>
      </c>
    </row>
    <row r="7124" spans="1:5" x14ac:dyDescent="0.2">
      <c r="A7124" s="9">
        <v>41205.791666666664</v>
      </c>
      <c r="B7124">
        <v>13033.200314745984</v>
      </c>
      <c r="C7124">
        <v>20136.355019725015</v>
      </c>
      <c r="D7124">
        <v>2323.4536569214797</v>
      </c>
      <c r="E7124">
        <v>1302.8293876074788</v>
      </c>
    </row>
    <row r="7125" spans="1:5" x14ac:dyDescent="0.2">
      <c r="A7125" s="9">
        <v>41205.833333333336</v>
      </c>
      <c r="B7125">
        <v>13124.949698745961</v>
      </c>
      <c r="C7125">
        <v>20235.920905725048</v>
      </c>
      <c r="D7125">
        <v>2295.0347879214823</v>
      </c>
      <c r="E7125">
        <v>1429.7231746074708</v>
      </c>
    </row>
    <row r="7126" spans="1:5" x14ac:dyDescent="0.2">
      <c r="A7126" s="9">
        <v>41205.875</v>
      </c>
      <c r="B7126">
        <v>12713.861347746</v>
      </c>
      <c r="C7126">
        <v>19587.977195725001</v>
      </c>
      <c r="D7126">
        <v>2243.1841579214815</v>
      </c>
      <c r="E7126">
        <v>1277.781572607473</v>
      </c>
    </row>
    <row r="7127" spans="1:5" x14ac:dyDescent="0.2">
      <c r="A7127" s="9">
        <v>41205.916666666664</v>
      </c>
      <c r="B7127">
        <v>11970.36723074604</v>
      </c>
      <c r="C7127">
        <v>18183.113819725055</v>
      </c>
      <c r="D7127">
        <v>2130.3110839214814</v>
      </c>
      <c r="E7127">
        <v>1194.8602886074693</v>
      </c>
    </row>
    <row r="7128" spans="1:5" x14ac:dyDescent="0.2">
      <c r="A7128" s="9">
        <v>41205.958333333336</v>
      </c>
      <c r="B7128">
        <v>10651.964855745962</v>
      </c>
      <c r="C7128">
        <v>16278.574246725042</v>
      </c>
      <c r="D7128">
        <v>1977.2399879214768</v>
      </c>
      <c r="E7128">
        <v>1066.1376786074734</v>
      </c>
    </row>
    <row r="7129" spans="1:5" x14ac:dyDescent="0.2">
      <c r="A7129" s="9">
        <v>41206</v>
      </c>
      <c r="B7129">
        <v>9200.5067877460206</v>
      </c>
      <c r="C7129">
        <v>14261.540073725024</v>
      </c>
      <c r="D7129">
        <v>1818.6707159214827</v>
      </c>
      <c r="E7129">
        <v>938.27031560747446</v>
      </c>
    </row>
    <row r="7130" spans="1:5" x14ac:dyDescent="0.2">
      <c r="A7130" s="9">
        <v>41206.041666666664</v>
      </c>
      <c r="B7130">
        <v>8171.8369817460361</v>
      </c>
      <c r="C7130">
        <v>12916.594006725059</v>
      </c>
      <c r="D7130">
        <v>1706.9182659214823</v>
      </c>
      <c r="E7130">
        <v>843.46563460747461</v>
      </c>
    </row>
    <row r="7131" spans="1:5" x14ac:dyDescent="0.2">
      <c r="A7131" s="9">
        <v>41206.083333333336</v>
      </c>
      <c r="B7131">
        <v>7616.3654867459909</v>
      </c>
      <c r="C7131">
        <v>11974.112248725047</v>
      </c>
      <c r="D7131">
        <v>1642.4070649214805</v>
      </c>
      <c r="E7131">
        <v>786.1796986074728</v>
      </c>
    </row>
    <row r="7132" spans="1:5" x14ac:dyDescent="0.2">
      <c r="A7132" s="9">
        <v>41206.125</v>
      </c>
      <c r="B7132">
        <v>7260.6515207460106</v>
      </c>
      <c r="C7132">
        <v>11357.923412725057</v>
      </c>
      <c r="D7132">
        <v>1605.7075989214823</v>
      </c>
      <c r="E7132">
        <v>725.17025160747494</v>
      </c>
    </row>
    <row r="7133" spans="1:5" x14ac:dyDescent="0.2">
      <c r="A7133" s="9">
        <v>41206.166666666664</v>
      </c>
      <c r="B7133">
        <v>6931.7858927459829</v>
      </c>
      <c r="C7133">
        <v>10991.57452572506</v>
      </c>
      <c r="D7133">
        <v>1580.7438549214803</v>
      </c>
      <c r="E7133">
        <v>722.53643660747616</v>
      </c>
    </row>
    <row r="7134" spans="1:5" x14ac:dyDescent="0.2">
      <c r="A7134" s="9">
        <v>41206.208333333336</v>
      </c>
      <c r="B7134">
        <v>7008.2351117460021</v>
      </c>
      <c r="C7134">
        <v>11094.786763725055</v>
      </c>
      <c r="D7134">
        <v>1589.8079249214838</v>
      </c>
      <c r="E7134">
        <v>732.94657960747304</v>
      </c>
    </row>
    <row r="7135" spans="1:5" x14ac:dyDescent="0.2">
      <c r="A7135" s="9">
        <v>41206.25</v>
      </c>
      <c r="B7135">
        <v>7692.1440727460231</v>
      </c>
      <c r="C7135">
        <v>11985.173786725019</v>
      </c>
      <c r="D7135">
        <v>1650.8782829214774</v>
      </c>
      <c r="E7135">
        <v>780.25689960747513</v>
      </c>
    </row>
    <row r="7136" spans="1:5" x14ac:dyDescent="0.2">
      <c r="A7136" s="9">
        <v>41206.291666666664</v>
      </c>
      <c r="B7136">
        <v>9163.9566777460022</v>
      </c>
      <c r="C7136">
        <v>13844.657446725019</v>
      </c>
      <c r="D7136">
        <v>1805.1547869214851</v>
      </c>
      <c r="E7136">
        <v>921.69088260747594</v>
      </c>
    </row>
    <row r="7137" spans="1:5" x14ac:dyDescent="0.2">
      <c r="A7137" s="9">
        <v>41206.333333333336</v>
      </c>
      <c r="B7137">
        <v>9866.3019187460322</v>
      </c>
      <c r="C7137">
        <v>14455.395546725027</v>
      </c>
      <c r="D7137">
        <v>1915.005308921483</v>
      </c>
      <c r="E7137">
        <v>1050.1599786074758</v>
      </c>
    </row>
    <row r="7138" spans="1:5" x14ac:dyDescent="0.2">
      <c r="A7138" s="9">
        <v>41206.375</v>
      </c>
      <c r="B7138">
        <v>9737.0669687460158</v>
      </c>
      <c r="C7138">
        <v>14367.128119725045</v>
      </c>
      <c r="D7138">
        <v>1906.7530679214829</v>
      </c>
      <c r="E7138">
        <v>1068.3009086074724</v>
      </c>
    </row>
    <row r="7139" spans="1:5" x14ac:dyDescent="0.2">
      <c r="A7139" s="9">
        <v>41206.416666666664</v>
      </c>
      <c r="B7139">
        <v>10046.66052974601</v>
      </c>
      <c r="C7139">
        <v>15421.19668272504</v>
      </c>
      <c r="D7139">
        <v>1938.9438379214839</v>
      </c>
      <c r="E7139">
        <v>1008.1121666074728</v>
      </c>
    </row>
    <row r="7140" spans="1:5" x14ac:dyDescent="0.2">
      <c r="A7140" s="9">
        <v>41206.458333333336</v>
      </c>
      <c r="B7140">
        <v>10518.374118745942</v>
      </c>
      <c r="C7140">
        <v>16871.751279725031</v>
      </c>
      <c r="D7140">
        <v>2008.3090139214819</v>
      </c>
      <c r="E7140">
        <v>1090.9991656074762</v>
      </c>
    </row>
    <row r="7141" spans="1:5" x14ac:dyDescent="0.2">
      <c r="A7141" s="9">
        <v>41206.5</v>
      </c>
      <c r="B7141">
        <v>10904.250268746022</v>
      </c>
      <c r="C7141">
        <v>18098.389455725042</v>
      </c>
      <c r="D7141">
        <v>2078.9177999214789</v>
      </c>
      <c r="E7141">
        <v>1182.9303636074746</v>
      </c>
    </row>
    <row r="7142" spans="1:5" x14ac:dyDescent="0.2">
      <c r="A7142" s="9">
        <v>41206.541666666664</v>
      </c>
      <c r="B7142">
        <v>11411.622261746021</v>
      </c>
      <c r="C7142">
        <v>19240.942338725028</v>
      </c>
      <c r="D7142">
        <v>2139.2007809214838</v>
      </c>
      <c r="E7142">
        <v>1237.3587036074732</v>
      </c>
    </row>
    <row r="7143" spans="1:5" x14ac:dyDescent="0.2">
      <c r="A7143" s="9">
        <v>41206.583333333336</v>
      </c>
      <c r="B7143">
        <v>12061.639754746027</v>
      </c>
      <c r="C7143">
        <v>20425.607066725002</v>
      </c>
      <c r="D7143">
        <v>2217.9134799214826</v>
      </c>
      <c r="E7143">
        <v>1255.722433607476</v>
      </c>
    </row>
    <row r="7144" spans="1:5" x14ac:dyDescent="0.2">
      <c r="A7144" s="9">
        <v>41206.625</v>
      </c>
      <c r="B7144">
        <v>12795.832993746057</v>
      </c>
      <c r="C7144">
        <v>21466.048428725066</v>
      </c>
      <c r="D7144">
        <v>2312.7981499214793</v>
      </c>
      <c r="E7144">
        <v>1389.157440607476</v>
      </c>
    </row>
    <row r="7145" spans="1:5" x14ac:dyDescent="0.2">
      <c r="A7145" s="9">
        <v>41206.666666666664</v>
      </c>
      <c r="B7145">
        <v>13308.581504745982</v>
      </c>
      <c r="C7145">
        <v>22177.679665725009</v>
      </c>
      <c r="D7145">
        <v>2400.3317869214816</v>
      </c>
      <c r="E7145">
        <v>1338.1268096074709</v>
      </c>
    </row>
    <row r="7146" spans="1:5" x14ac:dyDescent="0.2">
      <c r="A7146" s="9">
        <v>41206.708333333336</v>
      </c>
      <c r="B7146">
        <v>13507.888054745936</v>
      </c>
      <c r="C7146">
        <v>22411.359641725052</v>
      </c>
      <c r="D7146">
        <v>2451.4068579214818</v>
      </c>
      <c r="E7146">
        <v>1329.351516607474</v>
      </c>
    </row>
    <row r="7147" spans="1:5" x14ac:dyDescent="0.2">
      <c r="A7147" s="9">
        <v>41206.75</v>
      </c>
      <c r="B7147">
        <v>13246.749676745987</v>
      </c>
      <c r="C7147">
        <v>21795.777201725021</v>
      </c>
      <c r="D7147">
        <v>2414.813417921484</v>
      </c>
      <c r="E7147">
        <v>1397.863543607476</v>
      </c>
    </row>
    <row r="7148" spans="1:5" x14ac:dyDescent="0.2">
      <c r="A7148" s="9">
        <v>41206.791666666664</v>
      </c>
      <c r="B7148">
        <v>12825.733482746002</v>
      </c>
      <c r="C7148">
        <v>20695.187040725021</v>
      </c>
      <c r="D7148">
        <v>2321.6041809214812</v>
      </c>
      <c r="E7148">
        <v>1372.4252676074755</v>
      </c>
    </row>
    <row r="7149" spans="1:5" x14ac:dyDescent="0.2">
      <c r="A7149" s="9">
        <v>41206.833333333336</v>
      </c>
      <c r="B7149">
        <v>12927.904323746017</v>
      </c>
      <c r="C7149">
        <v>20728.119532725039</v>
      </c>
      <c r="D7149">
        <v>2322.117102921482</v>
      </c>
      <c r="E7149">
        <v>1295.8127856074746</v>
      </c>
    </row>
    <row r="7150" spans="1:5" x14ac:dyDescent="0.2">
      <c r="A7150" s="9">
        <v>41206.875</v>
      </c>
      <c r="B7150">
        <v>12477.803464745983</v>
      </c>
      <c r="C7150">
        <v>20045.57570072497</v>
      </c>
      <c r="D7150">
        <v>2271.5810759214805</v>
      </c>
      <c r="E7150">
        <v>1264.0946436074739</v>
      </c>
    </row>
    <row r="7151" spans="1:5" x14ac:dyDescent="0.2">
      <c r="A7151" s="9">
        <v>41206.916666666664</v>
      </c>
      <c r="B7151">
        <v>11643.787019745978</v>
      </c>
      <c r="C7151">
        <v>18656.480861725038</v>
      </c>
      <c r="D7151">
        <v>2158.2040169214824</v>
      </c>
      <c r="E7151">
        <v>1205.7436446074769</v>
      </c>
    </row>
    <row r="7152" spans="1:5" x14ac:dyDescent="0.2">
      <c r="A7152" s="9">
        <v>41206.958333333336</v>
      </c>
      <c r="B7152">
        <v>10342.268939746049</v>
      </c>
      <c r="C7152">
        <v>16869.321369725021</v>
      </c>
      <c r="D7152">
        <v>2012.2326789214837</v>
      </c>
      <c r="E7152">
        <v>1111.1505006074779</v>
      </c>
    </row>
    <row r="7153" spans="1:5" x14ac:dyDescent="0.2">
      <c r="A7153" s="9">
        <v>41207</v>
      </c>
      <c r="B7153">
        <v>9025.3384517460181</v>
      </c>
      <c r="C7153">
        <v>14896.727813725069</v>
      </c>
      <c r="D7153">
        <v>1856.4198259214832</v>
      </c>
      <c r="E7153">
        <v>996.63642260747588</v>
      </c>
    </row>
    <row r="7154" spans="1:5" x14ac:dyDescent="0.2">
      <c r="A7154" s="9">
        <v>41207.041666666664</v>
      </c>
      <c r="B7154">
        <v>8065.5573207459802</v>
      </c>
      <c r="C7154">
        <v>13433.040417725064</v>
      </c>
      <c r="D7154">
        <v>1735.0422129214805</v>
      </c>
      <c r="E7154">
        <v>894.16871360747473</v>
      </c>
    </row>
    <row r="7155" spans="1:5" x14ac:dyDescent="0.2">
      <c r="A7155" s="9">
        <v>41207.083333333336</v>
      </c>
      <c r="B7155">
        <v>7497.1686387460104</v>
      </c>
      <c r="C7155">
        <v>12625.805924725044</v>
      </c>
      <c r="D7155">
        <v>1662.6513219214817</v>
      </c>
      <c r="E7155">
        <v>909.60765660747438</v>
      </c>
    </row>
    <row r="7156" spans="1:5" x14ac:dyDescent="0.2">
      <c r="A7156" s="9">
        <v>41207.125</v>
      </c>
      <c r="B7156">
        <v>7142.48069974603</v>
      </c>
      <c r="C7156">
        <v>12112.084770725027</v>
      </c>
      <c r="D7156">
        <v>1611.7871139214817</v>
      </c>
      <c r="E7156">
        <v>785.33609160747551</v>
      </c>
    </row>
    <row r="7157" spans="1:5" x14ac:dyDescent="0.2">
      <c r="A7157" s="9">
        <v>41207.166666666664</v>
      </c>
      <c r="B7157">
        <v>6941.8262057460279</v>
      </c>
      <c r="C7157">
        <v>11824.106247725045</v>
      </c>
      <c r="D7157">
        <v>1585.9268669214794</v>
      </c>
      <c r="E7157">
        <v>776.45380260747584</v>
      </c>
    </row>
    <row r="7158" spans="1:5" x14ac:dyDescent="0.2">
      <c r="A7158" s="9">
        <v>41207.208333333336</v>
      </c>
      <c r="B7158">
        <v>7063.6495697460086</v>
      </c>
      <c r="C7158">
        <v>11996.08918172503</v>
      </c>
      <c r="D7158">
        <v>1576.9350309214842</v>
      </c>
      <c r="E7158">
        <v>802.41915260747419</v>
      </c>
    </row>
    <row r="7159" spans="1:5" x14ac:dyDescent="0.2">
      <c r="A7159" s="9">
        <v>41207.25</v>
      </c>
      <c r="B7159">
        <v>7739.5424367459846</v>
      </c>
      <c r="C7159">
        <v>13155.253379725113</v>
      </c>
      <c r="D7159">
        <v>1627.1478939214837</v>
      </c>
      <c r="E7159">
        <v>915.14700960747609</v>
      </c>
    </row>
    <row r="7160" spans="1:5" x14ac:dyDescent="0.2">
      <c r="A7160" s="9">
        <v>41207.291666666664</v>
      </c>
      <c r="B7160">
        <v>9232.8399577459713</v>
      </c>
      <c r="C7160">
        <v>14977.067291725059</v>
      </c>
      <c r="D7160">
        <v>1771.3039749214799</v>
      </c>
      <c r="E7160">
        <v>1068.6334086074735</v>
      </c>
    </row>
    <row r="7161" spans="1:5" x14ac:dyDescent="0.2">
      <c r="A7161" s="9">
        <v>41207.333333333336</v>
      </c>
      <c r="B7161">
        <v>9958.1119917460328</v>
      </c>
      <c r="C7161">
        <v>15596.922312725093</v>
      </c>
      <c r="D7161">
        <v>1869.9722579214849</v>
      </c>
      <c r="E7161">
        <v>1213.5555786074731</v>
      </c>
    </row>
    <row r="7162" spans="1:5" x14ac:dyDescent="0.2">
      <c r="A7162" s="9">
        <v>41207.375</v>
      </c>
      <c r="B7162">
        <v>9851.3636957459712</v>
      </c>
      <c r="C7162">
        <v>15441.277739725032</v>
      </c>
      <c r="D7162">
        <v>1857.6239489214845</v>
      </c>
      <c r="E7162">
        <v>1072.9851056074735</v>
      </c>
    </row>
    <row r="7163" spans="1:5" x14ac:dyDescent="0.2">
      <c r="A7163" s="9">
        <v>41207.416666666664</v>
      </c>
      <c r="B7163">
        <v>10282.318499746005</v>
      </c>
      <c r="C7163">
        <v>16291.511961725018</v>
      </c>
      <c r="D7163">
        <v>1910.1156719214805</v>
      </c>
      <c r="E7163">
        <v>1035.9228856074749</v>
      </c>
    </row>
    <row r="7164" spans="1:5" x14ac:dyDescent="0.2">
      <c r="A7164" s="9">
        <v>41207.458333333336</v>
      </c>
      <c r="B7164">
        <v>10911.019158745956</v>
      </c>
      <c r="C7164">
        <v>17679.613338725008</v>
      </c>
      <c r="D7164">
        <v>1964.8679199214798</v>
      </c>
      <c r="E7164">
        <v>1105.8383076074749</v>
      </c>
    </row>
    <row r="7165" spans="1:5" x14ac:dyDescent="0.2">
      <c r="A7165" s="9">
        <v>41207.5</v>
      </c>
      <c r="B7165">
        <v>11344.531027746016</v>
      </c>
      <c r="C7165">
        <v>19073.586625725067</v>
      </c>
      <c r="D7165">
        <v>1985.1616119214809</v>
      </c>
      <c r="E7165">
        <v>1203.3447076074735</v>
      </c>
    </row>
    <row r="7166" spans="1:5" x14ac:dyDescent="0.2">
      <c r="A7166" s="9">
        <v>41207.541666666664</v>
      </c>
      <c r="B7166">
        <v>11503.10414074598</v>
      </c>
      <c r="C7166">
        <v>20207.89947172505</v>
      </c>
      <c r="D7166">
        <v>1998.5548259214836</v>
      </c>
      <c r="E7166">
        <v>1233.1875726074773</v>
      </c>
    </row>
    <row r="7167" spans="1:5" x14ac:dyDescent="0.2">
      <c r="A7167" s="9">
        <v>41207.583333333336</v>
      </c>
      <c r="B7167">
        <v>11700.532833745972</v>
      </c>
      <c r="C7167">
        <v>21417.904674725054</v>
      </c>
      <c r="D7167">
        <v>2038.3276149214794</v>
      </c>
      <c r="E7167">
        <v>1333.4774536074751</v>
      </c>
    </row>
    <row r="7168" spans="1:5" x14ac:dyDescent="0.2">
      <c r="A7168" s="9">
        <v>41207.625</v>
      </c>
      <c r="B7168">
        <v>11509.406554745985</v>
      </c>
      <c r="C7168">
        <v>22345.660831725065</v>
      </c>
      <c r="D7168">
        <v>2055.4028529214816</v>
      </c>
      <c r="E7168">
        <v>1390.1273716074772</v>
      </c>
    </row>
    <row r="7169" spans="1:5" x14ac:dyDescent="0.2">
      <c r="A7169" s="9">
        <v>41207.666666666664</v>
      </c>
      <c r="B7169">
        <v>10722.26244474602</v>
      </c>
      <c r="C7169">
        <v>22940.085996724989</v>
      </c>
      <c r="D7169">
        <v>2067.9648689214819</v>
      </c>
      <c r="E7169">
        <v>1411.0423936074747</v>
      </c>
    </row>
    <row r="7170" spans="1:5" x14ac:dyDescent="0.2">
      <c r="A7170" s="9">
        <v>41207.708333333336</v>
      </c>
      <c r="B7170">
        <v>10158.065800746013</v>
      </c>
      <c r="C7170">
        <v>23189.107917725021</v>
      </c>
      <c r="D7170">
        <v>2083.882343921483</v>
      </c>
      <c r="E7170">
        <v>1410.5873906074746</v>
      </c>
    </row>
    <row r="7171" spans="1:5" x14ac:dyDescent="0.2">
      <c r="A7171" s="9">
        <v>41207.75</v>
      </c>
      <c r="B7171">
        <v>9640.2393967459757</v>
      </c>
      <c r="C7171">
        <v>22584.418154725034</v>
      </c>
      <c r="D7171">
        <v>2030.9268889214793</v>
      </c>
      <c r="E7171">
        <v>1354.8176106074766</v>
      </c>
    </row>
    <row r="7172" spans="1:5" x14ac:dyDescent="0.2">
      <c r="A7172" s="9">
        <v>41207.791666666664</v>
      </c>
      <c r="B7172">
        <v>9613.3092227460202</v>
      </c>
      <c r="C7172">
        <v>21576.72445572502</v>
      </c>
      <c r="D7172">
        <v>1964.5164849214852</v>
      </c>
      <c r="E7172">
        <v>1445.5591596074787</v>
      </c>
    </row>
    <row r="7173" spans="1:5" x14ac:dyDescent="0.2">
      <c r="A7173" s="9">
        <v>41207.833333333336</v>
      </c>
      <c r="B7173">
        <v>9778.995419745992</v>
      </c>
      <c r="C7173">
        <v>21561.459934724975</v>
      </c>
      <c r="D7173">
        <v>2001.2329729214846</v>
      </c>
      <c r="E7173">
        <v>1402.2547836074743</v>
      </c>
    </row>
    <row r="7174" spans="1:5" x14ac:dyDescent="0.2">
      <c r="A7174" s="9">
        <v>41207.875</v>
      </c>
      <c r="B7174">
        <v>9538.4566357460353</v>
      </c>
      <c r="C7174">
        <v>20652.718527725039</v>
      </c>
      <c r="D7174">
        <v>1970.0610429214821</v>
      </c>
      <c r="E7174">
        <v>1364.3758106074745</v>
      </c>
    </row>
    <row r="7175" spans="1:5" x14ac:dyDescent="0.2">
      <c r="A7175" s="9">
        <v>41207.916666666664</v>
      </c>
      <c r="B7175">
        <v>8930.5568877460209</v>
      </c>
      <c r="C7175">
        <v>19157.98470572499</v>
      </c>
      <c r="D7175">
        <v>1889.8253379214843</v>
      </c>
      <c r="E7175">
        <v>1162.8567106074736</v>
      </c>
    </row>
    <row r="7176" spans="1:5" x14ac:dyDescent="0.2">
      <c r="A7176" s="9">
        <v>41207.958333333336</v>
      </c>
      <c r="B7176">
        <v>7936.4517117459764</v>
      </c>
      <c r="C7176">
        <v>17131.627312725046</v>
      </c>
      <c r="D7176">
        <v>1764.6602309214863</v>
      </c>
      <c r="E7176">
        <v>1021.7147546074727</v>
      </c>
    </row>
    <row r="7177" spans="1:5" x14ac:dyDescent="0.2">
      <c r="A7177" s="9">
        <v>41208</v>
      </c>
      <c r="B7177">
        <v>6982.7805717459933</v>
      </c>
      <c r="C7177">
        <v>15015.443732725038</v>
      </c>
      <c r="D7177">
        <v>1638.6751719214813</v>
      </c>
      <c r="E7177">
        <v>881.01106360747372</v>
      </c>
    </row>
    <row r="7178" spans="1:5" x14ac:dyDescent="0.2">
      <c r="A7178" s="9">
        <v>41208.041666666664</v>
      </c>
      <c r="B7178">
        <v>6343.4036547459964</v>
      </c>
      <c r="C7178">
        <v>13258.251691725018</v>
      </c>
      <c r="D7178">
        <v>1578.7972229214811</v>
      </c>
      <c r="E7178">
        <v>792.0307106074747</v>
      </c>
    </row>
    <row r="7179" spans="1:5" x14ac:dyDescent="0.2">
      <c r="A7179" s="9">
        <v>41208.083333333336</v>
      </c>
      <c r="B7179">
        <v>5958.7478637459953</v>
      </c>
      <c r="C7179">
        <v>12144.081408725031</v>
      </c>
      <c r="D7179">
        <v>1538.0668299214808</v>
      </c>
      <c r="E7179">
        <v>694.54164760747494</v>
      </c>
    </row>
    <row r="7180" spans="1:5" x14ac:dyDescent="0.2">
      <c r="A7180" s="9">
        <v>41208.125</v>
      </c>
      <c r="B7180">
        <v>5749.7893087460116</v>
      </c>
      <c r="C7180">
        <v>11421.981647725041</v>
      </c>
      <c r="D7180">
        <v>1522.0052669214811</v>
      </c>
      <c r="E7180">
        <v>614.7345966074754</v>
      </c>
    </row>
    <row r="7181" spans="1:5" x14ac:dyDescent="0.2">
      <c r="A7181" s="9">
        <v>41208.166666666664</v>
      </c>
      <c r="B7181">
        <v>5723.2780557460119</v>
      </c>
      <c r="C7181">
        <v>11011.51927672503</v>
      </c>
      <c r="D7181">
        <v>1514.3669379214839</v>
      </c>
      <c r="E7181">
        <v>626.22910160747392</v>
      </c>
    </row>
    <row r="7182" spans="1:5" x14ac:dyDescent="0.2">
      <c r="A7182" s="9">
        <v>41208.208333333336</v>
      </c>
      <c r="B7182">
        <v>5902.0711547460096</v>
      </c>
      <c r="C7182">
        <v>10920.871356725049</v>
      </c>
      <c r="D7182">
        <v>1532.1608089214824</v>
      </c>
      <c r="E7182">
        <v>639.37676560747695</v>
      </c>
    </row>
    <row r="7183" spans="1:5" x14ac:dyDescent="0.2">
      <c r="A7183" s="9">
        <v>41208.25</v>
      </c>
      <c r="B7183">
        <v>6621.508772746005</v>
      </c>
      <c r="C7183">
        <v>11580.299080725021</v>
      </c>
      <c r="D7183">
        <v>1613.6537059214822</v>
      </c>
      <c r="E7183">
        <v>665.09442260747664</v>
      </c>
    </row>
    <row r="7184" spans="1:5" x14ac:dyDescent="0.2">
      <c r="A7184" s="9">
        <v>41208.291666666664</v>
      </c>
      <c r="B7184">
        <v>8076.8258967459778</v>
      </c>
      <c r="C7184">
        <v>13064.013844725032</v>
      </c>
      <c r="D7184">
        <v>1788.0919949214804</v>
      </c>
      <c r="E7184">
        <v>833.76083360747475</v>
      </c>
    </row>
    <row r="7185" spans="1:5" x14ac:dyDescent="0.2">
      <c r="A7185" s="9">
        <v>41208.333333333336</v>
      </c>
      <c r="B7185">
        <v>8910.9532467460176</v>
      </c>
      <c r="C7185">
        <v>13559.962643725063</v>
      </c>
      <c r="D7185">
        <v>1898.7533899214811</v>
      </c>
      <c r="E7185">
        <v>905.96237660747465</v>
      </c>
    </row>
    <row r="7186" spans="1:5" x14ac:dyDescent="0.2">
      <c r="A7186" s="9">
        <v>41208.375</v>
      </c>
      <c r="B7186">
        <v>8822.9082627459538</v>
      </c>
      <c r="C7186">
        <v>13078.635814725043</v>
      </c>
      <c r="D7186">
        <v>1896.4037659214837</v>
      </c>
      <c r="E7186">
        <v>890.84581960747573</v>
      </c>
    </row>
    <row r="7187" spans="1:5" x14ac:dyDescent="0.2">
      <c r="A7187" s="9">
        <v>41208.416666666664</v>
      </c>
      <c r="B7187">
        <v>8992.0122127459672</v>
      </c>
      <c r="C7187">
        <v>13290.582855725041</v>
      </c>
      <c r="D7187">
        <v>1906.7748279214891</v>
      </c>
      <c r="E7187">
        <v>944.76906660747454</v>
      </c>
    </row>
    <row r="7188" spans="1:5" x14ac:dyDescent="0.2">
      <c r="A7188" s="9">
        <v>41208.458333333336</v>
      </c>
      <c r="B7188">
        <v>9143.638858746026</v>
      </c>
      <c r="C7188">
        <v>13682.143776725068</v>
      </c>
      <c r="D7188">
        <v>1921.1974229214841</v>
      </c>
      <c r="E7188">
        <v>918.86482760747458</v>
      </c>
    </row>
    <row r="7189" spans="1:5" x14ac:dyDescent="0.2">
      <c r="A7189" s="9">
        <v>41208.5</v>
      </c>
      <c r="B7189">
        <v>9154.162943745996</v>
      </c>
      <c r="C7189">
        <v>13823.736333725044</v>
      </c>
      <c r="D7189">
        <v>1907.3138529214798</v>
      </c>
      <c r="E7189">
        <v>1026.1853326074761</v>
      </c>
    </row>
    <row r="7190" spans="1:5" x14ac:dyDescent="0.2">
      <c r="A7190" s="9">
        <v>41208.541666666664</v>
      </c>
      <c r="B7190">
        <v>9004.0658507460012</v>
      </c>
      <c r="C7190">
        <v>13813.273932725049</v>
      </c>
      <c r="D7190">
        <v>1875.8569229214809</v>
      </c>
      <c r="E7190">
        <v>1045.8621906074757</v>
      </c>
    </row>
    <row r="7191" spans="1:5" x14ac:dyDescent="0.2">
      <c r="A7191" s="9">
        <v>41208.583333333336</v>
      </c>
      <c r="B7191">
        <v>8891.7860427459927</v>
      </c>
      <c r="C7191">
        <v>13716.203100725048</v>
      </c>
      <c r="D7191">
        <v>1866.0526769214821</v>
      </c>
      <c r="E7191">
        <v>929.15297360747491</v>
      </c>
    </row>
    <row r="7192" spans="1:5" x14ac:dyDescent="0.2">
      <c r="A7192" s="9">
        <v>41208.625</v>
      </c>
      <c r="B7192">
        <v>8670.1442757460245</v>
      </c>
      <c r="C7192">
        <v>13517.155318725025</v>
      </c>
      <c r="D7192">
        <v>1845.1184789214783</v>
      </c>
      <c r="E7192">
        <v>1035.9669556074696</v>
      </c>
    </row>
    <row r="7193" spans="1:5" x14ac:dyDescent="0.2">
      <c r="A7193" s="9">
        <v>41208.666666666664</v>
      </c>
      <c r="B7193">
        <v>8450.7473647459992</v>
      </c>
      <c r="C7193">
        <v>13318.185624725036</v>
      </c>
      <c r="D7193">
        <v>1825.1252749214825</v>
      </c>
      <c r="E7193">
        <v>1046.1186736074758</v>
      </c>
    </row>
    <row r="7194" spans="1:5" x14ac:dyDescent="0.2">
      <c r="A7194" s="9">
        <v>41208.708333333336</v>
      </c>
      <c r="B7194">
        <v>8393.4877117459855</v>
      </c>
      <c r="C7194">
        <v>13164.452519725044</v>
      </c>
      <c r="D7194">
        <v>1822.7138269214856</v>
      </c>
      <c r="E7194">
        <v>890.10055960747377</v>
      </c>
    </row>
    <row r="7195" spans="1:5" x14ac:dyDescent="0.2">
      <c r="A7195" s="9">
        <v>41208.75</v>
      </c>
      <c r="B7195">
        <v>8318.9835797460091</v>
      </c>
      <c r="C7195">
        <v>12914.519360725033</v>
      </c>
      <c r="D7195">
        <v>1805.5930449214834</v>
      </c>
      <c r="E7195">
        <v>1215.7967286074759</v>
      </c>
    </row>
    <row r="7196" spans="1:5" x14ac:dyDescent="0.2">
      <c r="A7196" s="9">
        <v>41208.791666666664</v>
      </c>
      <c r="B7196">
        <v>8634.9266357460237</v>
      </c>
      <c r="C7196">
        <v>12943.585665725024</v>
      </c>
      <c r="D7196">
        <v>1811.0492599214861</v>
      </c>
      <c r="E7196">
        <v>1397.1831366074755</v>
      </c>
    </row>
    <row r="7197" spans="1:5" x14ac:dyDescent="0.2">
      <c r="A7197" s="9">
        <v>41208.833333333336</v>
      </c>
      <c r="B7197">
        <v>9136.1389117460167</v>
      </c>
      <c r="C7197">
        <v>13312.401164725037</v>
      </c>
      <c r="D7197">
        <v>1893.5250059214843</v>
      </c>
      <c r="E7197">
        <v>967.31872060747628</v>
      </c>
    </row>
    <row r="7198" spans="1:5" x14ac:dyDescent="0.2">
      <c r="A7198" s="9">
        <v>41208.875</v>
      </c>
      <c r="B7198">
        <v>9021.4997157460093</v>
      </c>
      <c r="C7198">
        <v>12965.618474725045</v>
      </c>
      <c r="D7198">
        <v>1898.0403929214831</v>
      </c>
      <c r="E7198">
        <v>912.64280560747147</v>
      </c>
    </row>
    <row r="7199" spans="1:5" x14ac:dyDescent="0.2">
      <c r="A7199" s="9">
        <v>41208.916666666664</v>
      </c>
      <c r="B7199">
        <v>8817.0579377459926</v>
      </c>
      <c r="C7199">
        <v>12354.144817725048</v>
      </c>
      <c r="D7199">
        <v>1864.2103359214807</v>
      </c>
      <c r="E7199">
        <v>918.9944906074752</v>
      </c>
    </row>
    <row r="7200" spans="1:5" x14ac:dyDescent="0.2">
      <c r="A7200" s="9">
        <v>41208.958333333336</v>
      </c>
      <c r="B7200">
        <v>8338.735180746</v>
      </c>
      <c r="C7200">
        <v>11539.571850725039</v>
      </c>
      <c r="D7200">
        <v>1813.6976079214837</v>
      </c>
      <c r="E7200">
        <v>961.0154236074759</v>
      </c>
    </row>
    <row r="7201" spans="1:5" x14ac:dyDescent="0.2">
      <c r="A7201" s="9">
        <v>41209</v>
      </c>
      <c r="B7201">
        <v>7737.3763517459956</v>
      </c>
      <c r="C7201">
        <v>10579.874082725029</v>
      </c>
      <c r="D7201">
        <v>1738.8177649214826</v>
      </c>
      <c r="E7201">
        <v>784.26244560747318</v>
      </c>
    </row>
    <row r="7202" spans="1:5" x14ac:dyDescent="0.2">
      <c r="A7202" s="9">
        <v>41209.041666666664</v>
      </c>
      <c r="B7202">
        <v>7268.5171237460245</v>
      </c>
      <c r="C7202">
        <v>9683.9396607250274</v>
      </c>
      <c r="D7202">
        <v>1687.3738789214858</v>
      </c>
      <c r="E7202">
        <v>736.97391360747451</v>
      </c>
    </row>
    <row r="7203" spans="1:5" x14ac:dyDescent="0.2">
      <c r="A7203" s="9">
        <v>41209.083333333336</v>
      </c>
      <c r="B7203">
        <v>6932.780817746001</v>
      </c>
      <c r="C7203">
        <v>9113.4866767250296</v>
      </c>
      <c r="D7203">
        <v>1654.0955189214851</v>
      </c>
      <c r="E7203">
        <v>708.52617360747422</v>
      </c>
    </row>
    <row r="7204" spans="1:5" x14ac:dyDescent="0.2">
      <c r="A7204" s="9">
        <v>41209.125</v>
      </c>
      <c r="B7204">
        <v>6784.7873337460069</v>
      </c>
      <c r="C7204">
        <v>8824.4230737250509</v>
      </c>
      <c r="D7204">
        <v>1636.6568409214801</v>
      </c>
      <c r="E7204">
        <v>698.1731336074738</v>
      </c>
    </row>
    <row r="7205" spans="1:5" x14ac:dyDescent="0.2">
      <c r="A7205" s="9">
        <v>41209.166666666664</v>
      </c>
      <c r="B7205">
        <v>6761.2761577460305</v>
      </c>
      <c r="C7205">
        <v>8678.9521797250272</v>
      </c>
      <c r="D7205">
        <v>1635.948413921486</v>
      </c>
      <c r="E7205">
        <v>674.47806060747507</v>
      </c>
    </row>
    <row r="7206" spans="1:5" x14ac:dyDescent="0.2">
      <c r="A7206" s="9">
        <v>41209.208333333336</v>
      </c>
      <c r="B7206">
        <v>6944.0560297459933</v>
      </c>
      <c r="C7206">
        <v>8752.694734725028</v>
      </c>
      <c r="D7206">
        <v>1654.1000919214853</v>
      </c>
      <c r="E7206">
        <v>653.61019860747319</v>
      </c>
    </row>
    <row r="7207" spans="1:5" x14ac:dyDescent="0.2">
      <c r="A7207" s="9">
        <v>41209.25</v>
      </c>
      <c r="B7207">
        <v>7347.6825607460032</v>
      </c>
      <c r="C7207">
        <v>9159.8302377250311</v>
      </c>
      <c r="D7207">
        <v>1693.4791039214779</v>
      </c>
      <c r="E7207">
        <v>678.7664716074737</v>
      </c>
    </row>
    <row r="7208" spans="1:5" x14ac:dyDescent="0.2">
      <c r="A7208" s="9">
        <v>41209.291666666664</v>
      </c>
      <c r="B7208">
        <v>7998.9130327459989</v>
      </c>
      <c r="C7208">
        <v>9840.980765725024</v>
      </c>
      <c r="D7208">
        <v>1763.4310089214805</v>
      </c>
      <c r="E7208">
        <v>736.34460160747381</v>
      </c>
    </row>
    <row r="7209" spans="1:5" x14ac:dyDescent="0.2">
      <c r="A7209" s="9">
        <v>41209.333333333336</v>
      </c>
      <c r="B7209">
        <v>8771.5231407460233</v>
      </c>
      <c r="C7209">
        <v>10581.118974725036</v>
      </c>
      <c r="D7209">
        <v>1848.5466439214811</v>
      </c>
      <c r="E7209">
        <v>790.43814260747536</v>
      </c>
    </row>
    <row r="7210" spans="1:5" x14ac:dyDescent="0.2">
      <c r="A7210" s="9">
        <v>41209.375</v>
      </c>
      <c r="B7210">
        <v>9269.6530297460104</v>
      </c>
      <c r="C7210">
        <v>11193.001308725048</v>
      </c>
      <c r="D7210">
        <v>1913.5579729214842</v>
      </c>
      <c r="E7210">
        <v>834.66188360747628</v>
      </c>
    </row>
    <row r="7211" spans="1:5" x14ac:dyDescent="0.2">
      <c r="A7211" s="9">
        <v>41209.416666666664</v>
      </c>
      <c r="B7211">
        <v>9483.8906797460259</v>
      </c>
      <c r="C7211">
        <v>11787.648513725067</v>
      </c>
      <c r="D7211">
        <v>1955.4722039214837</v>
      </c>
      <c r="E7211">
        <v>847.38079460747463</v>
      </c>
    </row>
    <row r="7212" spans="1:5" x14ac:dyDescent="0.2">
      <c r="A7212" s="9">
        <v>41209.458333333336</v>
      </c>
      <c r="B7212">
        <v>9339.8487107460351</v>
      </c>
      <c r="C7212">
        <v>12059.806482725029</v>
      </c>
      <c r="D7212">
        <v>1955.8323839214854</v>
      </c>
      <c r="E7212">
        <v>827.7992046074753</v>
      </c>
    </row>
    <row r="7213" spans="1:5" x14ac:dyDescent="0.2">
      <c r="A7213" s="9">
        <v>41209.5</v>
      </c>
      <c r="B7213">
        <v>9009.9470787460414</v>
      </c>
      <c r="C7213">
        <v>11974.73719872503</v>
      </c>
      <c r="D7213">
        <v>1927.3171069214791</v>
      </c>
      <c r="E7213">
        <v>792.45477860747314</v>
      </c>
    </row>
    <row r="7214" spans="1:5" x14ac:dyDescent="0.2">
      <c r="A7214" s="9">
        <v>41209.541666666664</v>
      </c>
      <c r="B7214">
        <v>8541.2103177460194</v>
      </c>
      <c r="C7214">
        <v>11724.921174725032</v>
      </c>
      <c r="D7214">
        <v>1869.0785369214773</v>
      </c>
      <c r="E7214">
        <v>755.56112660747362</v>
      </c>
    </row>
    <row r="7215" spans="1:5" x14ac:dyDescent="0.2">
      <c r="A7215" s="9">
        <v>41209.583333333336</v>
      </c>
      <c r="B7215">
        <v>8104.9242617459822</v>
      </c>
      <c r="C7215">
        <v>11434.513844725019</v>
      </c>
      <c r="D7215">
        <v>1824.1751889214843</v>
      </c>
      <c r="E7215">
        <v>724.75040360747266</v>
      </c>
    </row>
    <row r="7216" spans="1:5" x14ac:dyDescent="0.2">
      <c r="A7216" s="9">
        <v>41209.625</v>
      </c>
      <c r="B7216">
        <v>7714.0922727459965</v>
      </c>
      <c r="C7216">
        <v>11214.355071725044</v>
      </c>
      <c r="D7216">
        <v>1783.9140109214834</v>
      </c>
      <c r="E7216">
        <v>699.08008660747373</v>
      </c>
    </row>
    <row r="7217" spans="1:5" x14ac:dyDescent="0.2">
      <c r="A7217" s="9">
        <v>41209.666666666664</v>
      </c>
      <c r="B7217">
        <v>7513.9173227460196</v>
      </c>
      <c r="C7217">
        <v>11128.292554725036</v>
      </c>
      <c r="D7217">
        <v>1755.725364921479</v>
      </c>
      <c r="E7217">
        <v>685.99626360747538</v>
      </c>
    </row>
    <row r="7218" spans="1:5" x14ac:dyDescent="0.2">
      <c r="A7218" s="9">
        <v>41209.708333333336</v>
      </c>
      <c r="B7218">
        <v>7445.4462337459991</v>
      </c>
      <c r="C7218">
        <v>11070.194991725059</v>
      </c>
      <c r="D7218">
        <v>1755.5810829214765</v>
      </c>
      <c r="E7218">
        <v>682.23309660747486</v>
      </c>
    </row>
    <row r="7219" spans="1:5" x14ac:dyDescent="0.2">
      <c r="A7219" s="9">
        <v>41209.75</v>
      </c>
      <c r="B7219">
        <v>7462.939525745991</v>
      </c>
      <c r="C7219">
        <v>11101.196649725</v>
      </c>
      <c r="D7219">
        <v>1754.0008339214849</v>
      </c>
      <c r="E7219">
        <v>860.65271860747384</v>
      </c>
    </row>
    <row r="7220" spans="1:5" x14ac:dyDescent="0.2">
      <c r="A7220" s="9">
        <v>41209.791666666664</v>
      </c>
      <c r="B7220">
        <v>7764.3642127459962</v>
      </c>
      <c r="C7220">
        <v>11391.11366572505</v>
      </c>
      <c r="D7220">
        <v>1761.456198921484</v>
      </c>
      <c r="E7220">
        <v>844.61095260747516</v>
      </c>
    </row>
    <row r="7221" spans="1:5" x14ac:dyDescent="0.2">
      <c r="A7221" s="9">
        <v>41209.833333333336</v>
      </c>
      <c r="B7221">
        <v>8441.8193547460232</v>
      </c>
      <c r="C7221">
        <v>12278.848602725047</v>
      </c>
      <c r="D7221">
        <v>1831.3351839214806</v>
      </c>
      <c r="E7221">
        <v>817.00794260747466</v>
      </c>
    </row>
    <row r="7222" spans="1:5" x14ac:dyDescent="0.2">
      <c r="A7222" s="9">
        <v>41209.875</v>
      </c>
      <c r="B7222">
        <v>8425.4712367459579</v>
      </c>
      <c r="C7222">
        <v>12149.683683725027</v>
      </c>
      <c r="D7222">
        <v>1848.2310779214822</v>
      </c>
      <c r="E7222">
        <v>840.99860160747494</v>
      </c>
    </row>
    <row r="7223" spans="1:5" x14ac:dyDescent="0.2">
      <c r="A7223" s="9">
        <v>41209.916666666664</v>
      </c>
      <c r="B7223">
        <v>8296.2503387460165</v>
      </c>
      <c r="C7223">
        <v>11700.986788725051</v>
      </c>
      <c r="D7223">
        <v>1823.2902589214832</v>
      </c>
      <c r="E7223">
        <v>830.12877860747517</v>
      </c>
    </row>
    <row r="7224" spans="1:5" x14ac:dyDescent="0.2">
      <c r="A7224" s="9">
        <v>41209.958333333336</v>
      </c>
      <c r="B7224">
        <v>7899.3747787459697</v>
      </c>
      <c r="C7224">
        <v>11021.985889725041</v>
      </c>
      <c r="D7224">
        <v>1778.3618779214808</v>
      </c>
      <c r="E7224">
        <v>791.77288160747503</v>
      </c>
    </row>
    <row r="7225" spans="1:5" x14ac:dyDescent="0.2">
      <c r="A7225" s="9">
        <v>41210</v>
      </c>
      <c r="B7225">
        <v>7461.643905746042</v>
      </c>
      <c r="C7225">
        <v>9946.8979967250198</v>
      </c>
      <c r="D7225">
        <v>1718.1834669214845</v>
      </c>
      <c r="E7225">
        <v>743.6646596074745</v>
      </c>
    </row>
    <row r="7226" spans="1:5" x14ac:dyDescent="0.2">
      <c r="A7226" s="9">
        <v>41210.041666666664</v>
      </c>
      <c r="B7226">
        <v>7018.9307587460225</v>
      </c>
      <c r="C7226">
        <v>9211.0392887250127</v>
      </c>
      <c r="D7226">
        <v>1662.8921839214843</v>
      </c>
      <c r="E7226">
        <v>709.35573460747582</v>
      </c>
    </row>
    <row r="7227" spans="1:5" x14ac:dyDescent="0.2">
      <c r="A7227" s="9">
        <v>41210.083333333336</v>
      </c>
      <c r="B7227">
        <v>6846.6874287459923</v>
      </c>
      <c r="C7227">
        <v>8735.9246937250609</v>
      </c>
      <c r="D7227">
        <v>1634.9252239214845</v>
      </c>
      <c r="E7227">
        <v>675.70157160747453</v>
      </c>
    </row>
    <row r="7228" spans="1:5" x14ac:dyDescent="0.2">
      <c r="A7228" s="9">
        <v>41210.125</v>
      </c>
      <c r="B7228">
        <v>6779.7037107460155</v>
      </c>
      <c r="C7228">
        <v>8470.382973725038</v>
      </c>
      <c r="D7228">
        <v>1627.232479921488</v>
      </c>
      <c r="E7228">
        <v>655.68970560747516</v>
      </c>
    </row>
    <row r="7229" spans="1:5" x14ac:dyDescent="0.2">
      <c r="A7229" s="9">
        <v>41210.166666666664</v>
      </c>
      <c r="B7229">
        <v>6833.2107367460148</v>
      </c>
      <c r="C7229">
        <v>8336.1216827250537</v>
      </c>
      <c r="D7229">
        <v>1644.5218239214842</v>
      </c>
      <c r="E7229">
        <v>659.02926460747426</v>
      </c>
    </row>
    <row r="7230" spans="1:5" x14ac:dyDescent="0.2">
      <c r="A7230" s="9">
        <v>41210.208333333336</v>
      </c>
      <c r="B7230">
        <v>6979.0624237460352</v>
      </c>
      <c r="C7230">
        <v>8335.3346107250472</v>
      </c>
      <c r="D7230">
        <v>1675.819356921485</v>
      </c>
      <c r="E7230">
        <v>669.93103760747499</v>
      </c>
    </row>
    <row r="7231" spans="1:5" x14ac:dyDescent="0.2">
      <c r="A7231" s="9">
        <v>41210.25</v>
      </c>
      <c r="B7231">
        <v>7320.9588137459932</v>
      </c>
      <c r="C7231">
        <v>8548.6621607250454</v>
      </c>
      <c r="D7231">
        <v>1712.5766799214821</v>
      </c>
      <c r="E7231">
        <v>705.0655476074744</v>
      </c>
    </row>
    <row r="7232" spans="1:5" x14ac:dyDescent="0.2">
      <c r="A7232" s="9">
        <v>41210.291666666664</v>
      </c>
      <c r="B7232">
        <v>7857.074019746</v>
      </c>
      <c r="C7232">
        <v>9000.5610737250354</v>
      </c>
      <c r="D7232">
        <v>1767.9545329214779</v>
      </c>
      <c r="E7232">
        <v>764.24530860747382</v>
      </c>
    </row>
    <row r="7233" spans="1:5" x14ac:dyDescent="0.2">
      <c r="A7233" s="9">
        <v>41210.333333333336</v>
      </c>
      <c r="B7233">
        <v>8541.2637927460091</v>
      </c>
      <c r="C7233">
        <v>9527.3109747250601</v>
      </c>
      <c r="D7233">
        <v>1842.566243921483</v>
      </c>
      <c r="E7233">
        <v>825.45322660747524</v>
      </c>
    </row>
    <row r="7234" spans="1:5" x14ac:dyDescent="0.2">
      <c r="A7234" s="9">
        <v>41210.375</v>
      </c>
      <c r="B7234">
        <v>8982.6158027460006</v>
      </c>
      <c r="C7234">
        <v>10005.917409725032</v>
      </c>
      <c r="D7234">
        <v>1885.7667069214824</v>
      </c>
      <c r="E7234">
        <v>879.36321760747501</v>
      </c>
    </row>
    <row r="7235" spans="1:5" x14ac:dyDescent="0.2">
      <c r="A7235" s="9">
        <v>41210.416666666664</v>
      </c>
      <c r="B7235">
        <v>8983.8303327460071</v>
      </c>
      <c r="C7235">
        <v>10606.906380725031</v>
      </c>
      <c r="D7235">
        <v>1884.6923289214847</v>
      </c>
      <c r="E7235">
        <v>873.90862160747474</v>
      </c>
    </row>
    <row r="7236" spans="1:5" x14ac:dyDescent="0.2">
      <c r="A7236" s="9">
        <v>41210.458333333336</v>
      </c>
      <c r="B7236">
        <v>8654.5025117460082</v>
      </c>
      <c r="C7236">
        <v>10836.603344725016</v>
      </c>
      <c r="D7236">
        <v>1837.3757919214822</v>
      </c>
      <c r="E7236">
        <v>826.15818660747345</v>
      </c>
    </row>
    <row r="7237" spans="1:5" x14ac:dyDescent="0.2">
      <c r="A7237" s="9">
        <v>41210.5</v>
      </c>
      <c r="B7237">
        <v>8275.4584677459989</v>
      </c>
      <c r="C7237">
        <v>10875.493282725045</v>
      </c>
      <c r="D7237">
        <v>1790.8612599214816</v>
      </c>
      <c r="E7237">
        <v>773.94542760747572</v>
      </c>
    </row>
    <row r="7238" spans="1:5" x14ac:dyDescent="0.2">
      <c r="A7238" s="9">
        <v>41210.541666666664</v>
      </c>
      <c r="B7238">
        <v>8045.9653187460244</v>
      </c>
      <c r="C7238">
        <v>10918.738991725049</v>
      </c>
      <c r="D7238">
        <v>1767.2716469214761</v>
      </c>
      <c r="E7238">
        <v>756.03772360747575</v>
      </c>
    </row>
    <row r="7239" spans="1:5" x14ac:dyDescent="0.2">
      <c r="A7239" s="9">
        <v>41210.583333333336</v>
      </c>
      <c r="B7239">
        <v>7835.7299737460098</v>
      </c>
      <c r="C7239">
        <v>10894.807113725046</v>
      </c>
      <c r="D7239">
        <v>1740.0071009214864</v>
      </c>
      <c r="E7239">
        <v>737.54353560747381</v>
      </c>
    </row>
    <row r="7240" spans="1:5" x14ac:dyDescent="0.2">
      <c r="A7240" s="9">
        <v>41210.625</v>
      </c>
      <c r="B7240">
        <v>7566.5262387459961</v>
      </c>
      <c r="C7240">
        <v>10869.072281725057</v>
      </c>
      <c r="D7240">
        <v>1717.6624859214753</v>
      </c>
      <c r="E7240">
        <v>715.59765960747359</v>
      </c>
    </row>
    <row r="7241" spans="1:5" x14ac:dyDescent="0.2">
      <c r="A7241" s="9">
        <v>41210.666666666664</v>
      </c>
      <c r="B7241">
        <v>7448.2684377459937</v>
      </c>
      <c r="C7241">
        <v>10899.907712725033</v>
      </c>
      <c r="D7241">
        <v>1707.341456921481</v>
      </c>
      <c r="E7241">
        <v>707.97204260747571</v>
      </c>
    </row>
    <row r="7242" spans="1:5" x14ac:dyDescent="0.2">
      <c r="A7242" s="9">
        <v>41210.708333333336</v>
      </c>
      <c r="B7242">
        <v>7412.3613667459795</v>
      </c>
      <c r="C7242">
        <v>10978.665667725043</v>
      </c>
      <c r="D7242">
        <v>1708.2404519214824</v>
      </c>
      <c r="E7242">
        <v>712.34013460747428</v>
      </c>
    </row>
    <row r="7243" spans="1:5" x14ac:dyDescent="0.2">
      <c r="A7243" s="9">
        <v>41210.75</v>
      </c>
      <c r="B7243">
        <v>7501.9985677459699</v>
      </c>
      <c r="C7243">
        <v>11107.574648725033</v>
      </c>
      <c r="D7243">
        <v>1711.7414889214797</v>
      </c>
      <c r="E7243">
        <v>725.82127360747359</v>
      </c>
    </row>
    <row r="7244" spans="1:5" x14ac:dyDescent="0.2">
      <c r="A7244" s="9">
        <v>41210.791666666664</v>
      </c>
      <c r="B7244">
        <v>7836.5773027460409</v>
      </c>
      <c r="C7244">
        <v>11458.853845725007</v>
      </c>
      <c r="D7244">
        <v>1711.0063949214818</v>
      </c>
      <c r="E7244">
        <v>772.41452960747347</v>
      </c>
    </row>
    <row r="7245" spans="1:5" x14ac:dyDescent="0.2">
      <c r="A7245" s="9">
        <v>41210.833333333336</v>
      </c>
      <c r="B7245">
        <v>8747.0208427459984</v>
      </c>
      <c r="C7245">
        <v>12657.556658725036</v>
      </c>
      <c r="D7245">
        <v>1833.2176369214853</v>
      </c>
      <c r="E7245">
        <v>873.12419160747459</v>
      </c>
    </row>
    <row r="7246" spans="1:5" x14ac:dyDescent="0.2">
      <c r="A7246" s="9">
        <v>41210.875</v>
      </c>
      <c r="B7246">
        <v>8698.4239937459752</v>
      </c>
      <c r="C7246">
        <v>12714.254243725023</v>
      </c>
      <c r="D7246">
        <v>1837.4322789214821</v>
      </c>
      <c r="E7246">
        <v>874.82974660747414</v>
      </c>
    </row>
    <row r="7247" spans="1:5" x14ac:dyDescent="0.2">
      <c r="A7247" s="9">
        <v>41210.916666666664</v>
      </c>
      <c r="B7247">
        <v>8396.553517746006</v>
      </c>
      <c r="C7247">
        <v>12146.831138725041</v>
      </c>
      <c r="D7247">
        <v>1797.2426449214845</v>
      </c>
      <c r="E7247">
        <v>841.99518560747288</v>
      </c>
    </row>
    <row r="7248" spans="1:5" x14ac:dyDescent="0.2">
      <c r="A7248" s="9">
        <v>41210.958333333336</v>
      </c>
      <c r="B7248">
        <v>7726.385608746009</v>
      </c>
      <c r="C7248">
        <v>11111.953808725058</v>
      </c>
      <c r="D7248">
        <v>1707.1329839214795</v>
      </c>
      <c r="E7248">
        <v>776.60080360747384</v>
      </c>
    </row>
    <row r="7249" spans="1:5" x14ac:dyDescent="0.2">
      <c r="A7249" s="9">
        <v>41211</v>
      </c>
      <c r="B7249">
        <v>6981.9070427460201</v>
      </c>
      <c r="C7249">
        <v>9963.2632667250509</v>
      </c>
      <c r="D7249">
        <v>1616.736256921484</v>
      </c>
      <c r="E7249">
        <v>707.41651460747426</v>
      </c>
    </row>
    <row r="7250" spans="1:5" x14ac:dyDescent="0.2">
      <c r="A7250" s="9">
        <v>41211.041666666664</v>
      </c>
      <c r="B7250">
        <v>6562.0902417460029</v>
      </c>
      <c r="C7250">
        <v>9156.1196677250318</v>
      </c>
      <c r="D7250">
        <v>1567.3619659214837</v>
      </c>
      <c r="E7250">
        <v>671.90567960747444</v>
      </c>
    </row>
    <row r="7251" spans="1:5" x14ac:dyDescent="0.2">
      <c r="A7251" s="9">
        <v>41211.083333333336</v>
      </c>
      <c r="B7251">
        <v>6411.1946977459911</v>
      </c>
      <c r="C7251">
        <v>8554.1184437250613</v>
      </c>
      <c r="D7251">
        <v>1549.1482459214844</v>
      </c>
      <c r="E7251">
        <v>662.2339556074744</v>
      </c>
    </row>
    <row r="7252" spans="1:5" x14ac:dyDescent="0.2">
      <c r="A7252" s="9">
        <v>41211.125</v>
      </c>
      <c r="B7252">
        <v>6433.6144847460118</v>
      </c>
      <c r="C7252">
        <v>8474.9291607250398</v>
      </c>
      <c r="D7252">
        <v>1546.9827059214829</v>
      </c>
      <c r="E7252">
        <v>661.71806960747381</v>
      </c>
    </row>
    <row r="7253" spans="1:5" x14ac:dyDescent="0.2">
      <c r="A7253" s="9">
        <v>41211.166666666664</v>
      </c>
      <c r="B7253">
        <v>6631.4474487460284</v>
      </c>
      <c r="C7253">
        <v>8568.9229367250464</v>
      </c>
      <c r="D7253">
        <v>1565.4092419214821</v>
      </c>
      <c r="E7253">
        <v>677.25495760747549</v>
      </c>
    </row>
    <row r="7254" spans="1:5" x14ac:dyDescent="0.2">
      <c r="A7254" s="9">
        <v>41211.208333333336</v>
      </c>
      <c r="B7254">
        <v>7098.417373746006</v>
      </c>
      <c r="C7254">
        <v>8989.7700437250751</v>
      </c>
      <c r="D7254">
        <v>1606.578273921481</v>
      </c>
      <c r="E7254">
        <v>727.22135560747506</v>
      </c>
    </row>
    <row r="7255" spans="1:5" x14ac:dyDescent="0.2">
      <c r="A7255" s="9">
        <v>41211.25</v>
      </c>
      <c r="B7255">
        <v>8179.1245397460243</v>
      </c>
      <c r="C7255">
        <v>10313.62124572504</v>
      </c>
      <c r="D7255">
        <v>1715.0174469214871</v>
      </c>
      <c r="E7255">
        <v>829.30701160747549</v>
      </c>
    </row>
    <row r="7256" spans="1:5" x14ac:dyDescent="0.2">
      <c r="A7256" s="9">
        <v>41211.291666666664</v>
      </c>
      <c r="B7256">
        <v>9972.2355737459984</v>
      </c>
      <c r="C7256">
        <v>12401.418452725045</v>
      </c>
      <c r="D7256">
        <v>1915.6064009214863</v>
      </c>
      <c r="E7256">
        <v>1013.8073046074744</v>
      </c>
    </row>
    <row r="7257" spans="1:5" x14ac:dyDescent="0.2">
      <c r="A7257" s="9">
        <v>41211.333333333336</v>
      </c>
      <c r="B7257">
        <v>10901.075004746031</v>
      </c>
      <c r="C7257">
        <v>13284.318772725017</v>
      </c>
      <c r="D7257">
        <v>2041.9484149214811</v>
      </c>
      <c r="E7257">
        <v>1107.3460726074757</v>
      </c>
    </row>
    <row r="7258" spans="1:5" x14ac:dyDescent="0.2">
      <c r="A7258" s="9">
        <v>41211.375</v>
      </c>
      <c r="B7258">
        <v>10504.655157746045</v>
      </c>
      <c r="C7258">
        <v>13199.988281725025</v>
      </c>
      <c r="D7258">
        <v>2004.0001469214835</v>
      </c>
      <c r="E7258">
        <v>1151.588797607476</v>
      </c>
    </row>
    <row r="7259" spans="1:5" x14ac:dyDescent="0.2">
      <c r="A7259" s="9">
        <v>41211.416666666664</v>
      </c>
      <c r="B7259">
        <v>10124.931443746011</v>
      </c>
      <c r="C7259">
        <v>13160.082057725065</v>
      </c>
      <c r="D7259">
        <v>1961.0156249214874</v>
      </c>
      <c r="E7259">
        <v>1082.3514526074744</v>
      </c>
    </row>
    <row r="7260" spans="1:5" x14ac:dyDescent="0.2">
      <c r="A7260" s="9">
        <v>41211.458333333336</v>
      </c>
      <c r="B7260">
        <v>9754.6695447459897</v>
      </c>
      <c r="C7260">
        <v>13139.649402724997</v>
      </c>
      <c r="D7260">
        <v>1933.3473079214821</v>
      </c>
      <c r="E7260">
        <v>1151.9937346074698</v>
      </c>
    </row>
    <row r="7261" spans="1:5" x14ac:dyDescent="0.2">
      <c r="A7261" s="9">
        <v>41211.5</v>
      </c>
      <c r="B7261">
        <v>9439.0817267460352</v>
      </c>
      <c r="C7261">
        <v>13041.827417725064</v>
      </c>
      <c r="D7261">
        <v>1901.5588219214787</v>
      </c>
      <c r="E7261">
        <v>1012.4773166074738</v>
      </c>
    </row>
    <row r="7262" spans="1:5" x14ac:dyDescent="0.2">
      <c r="A7262" s="9">
        <v>41211.541666666664</v>
      </c>
      <c r="B7262">
        <v>9116.4705607459873</v>
      </c>
      <c r="C7262">
        <v>12954.41719772507</v>
      </c>
      <c r="D7262">
        <v>1856.5053919214811</v>
      </c>
      <c r="E7262">
        <v>964.71194960747357</v>
      </c>
    </row>
    <row r="7263" spans="1:5" x14ac:dyDescent="0.2">
      <c r="A7263" s="9">
        <v>41211.583333333336</v>
      </c>
      <c r="B7263">
        <v>8960.933255746002</v>
      </c>
      <c r="C7263">
        <v>13008.281177725041</v>
      </c>
      <c r="D7263">
        <v>1841.3779489214821</v>
      </c>
      <c r="E7263">
        <v>944.11150760747478</v>
      </c>
    </row>
    <row r="7264" spans="1:5" x14ac:dyDescent="0.2">
      <c r="A7264" s="9">
        <v>41211.625</v>
      </c>
      <c r="B7264">
        <v>8801.4205967460384</v>
      </c>
      <c r="C7264">
        <v>13034.930121725021</v>
      </c>
      <c r="D7264">
        <v>1825.8125109214807</v>
      </c>
      <c r="E7264">
        <v>912.24751260747462</v>
      </c>
    </row>
    <row r="7265" spans="1:5" x14ac:dyDescent="0.2">
      <c r="A7265" s="9">
        <v>41211.666666666664</v>
      </c>
      <c r="B7265">
        <v>8671.3603387460043</v>
      </c>
      <c r="C7265">
        <v>13149.957168725039</v>
      </c>
      <c r="D7265">
        <v>1831.484400921486</v>
      </c>
      <c r="E7265">
        <v>850.97168260747412</v>
      </c>
    </row>
    <row r="7266" spans="1:5" x14ac:dyDescent="0.2">
      <c r="A7266" s="9">
        <v>41211.708333333336</v>
      </c>
      <c r="B7266">
        <v>8645.9894837460015</v>
      </c>
      <c r="C7266">
        <v>13225.637987725031</v>
      </c>
      <c r="D7266">
        <v>1840.2537749214803</v>
      </c>
      <c r="E7266">
        <v>887.62801160747472</v>
      </c>
    </row>
    <row r="7267" spans="1:5" x14ac:dyDescent="0.2">
      <c r="A7267" s="9">
        <v>41211.75</v>
      </c>
      <c r="B7267">
        <v>8581.0475427460515</v>
      </c>
      <c r="C7267">
        <v>13138.848628725018</v>
      </c>
      <c r="D7267">
        <v>1825.5628059214816</v>
      </c>
      <c r="E7267">
        <v>858.75171360747504</v>
      </c>
    </row>
    <row r="7268" spans="1:5" x14ac:dyDescent="0.2">
      <c r="A7268" s="9">
        <v>41211.791666666664</v>
      </c>
      <c r="B7268">
        <v>8833.2940567459882</v>
      </c>
      <c r="C7268">
        <v>13194.502534725034</v>
      </c>
      <c r="D7268">
        <v>1824.6184829214844</v>
      </c>
      <c r="E7268">
        <v>964.69742660747374</v>
      </c>
    </row>
    <row r="7269" spans="1:5" x14ac:dyDescent="0.2">
      <c r="A7269" s="9">
        <v>41211.833333333336</v>
      </c>
      <c r="B7269">
        <v>9475.8281177459849</v>
      </c>
      <c r="C7269">
        <v>14097.756042724999</v>
      </c>
      <c r="D7269">
        <v>1903.4609249214832</v>
      </c>
      <c r="E7269">
        <v>1046.2819026074737</v>
      </c>
    </row>
    <row r="7270" spans="1:5" x14ac:dyDescent="0.2">
      <c r="A7270" s="9">
        <v>41211.875</v>
      </c>
      <c r="B7270">
        <v>9336.6239787460199</v>
      </c>
      <c r="C7270">
        <v>13806.282303725042</v>
      </c>
      <c r="D7270">
        <v>1895.0189299214815</v>
      </c>
      <c r="E7270">
        <v>1027.1220516074761</v>
      </c>
    </row>
    <row r="7271" spans="1:5" x14ac:dyDescent="0.2">
      <c r="A7271" s="9">
        <v>41211.916666666664</v>
      </c>
      <c r="B7271">
        <v>8810.4580077459905</v>
      </c>
      <c r="C7271">
        <v>12992.763910725018</v>
      </c>
      <c r="D7271">
        <v>1827.5946389214837</v>
      </c>
      <c r="E7271">
        <v>983.19560760747481</v>
      </c>
    </row>
    <row r="7272" spans="1:5" x14ac:dyDescent="0.2">
      <c r="A7272" s="9">
        <v>41211.958333333336</v>
      </c>
      <c r="B7272">
        <v>7861.3152287459643</v>
      </c>
      <c r="C7272">
        <v>11673.752268725029</v>
      </c>
      <c r="D7272">
        <v>1719.827311921483</v>
      </c>
      <c r="E7272">
        <v>882.03696160747427</v>
      </c>
    </row>
    <row r="7273" spans="1:5" x14ac:dyDescent="0.2">
      <c r="A7273" s="9">
        <v>41212</v>
      </c>
      <c r="B7273">
        <v>6952.3368857460073</v>
      </c>
      <c r="C7273">
        <v>10345.58688872504</v>
      </c>
      <c r="D7273">
        <v>1616.0174869214807</v>
      </c>
      <c r="E7273">
        <v>815.03739360747431</v>
      </c>
    </row>
    <row r="7274" spans="1:5" x14ac:dyDescent="0.2">
      <c r="A7274" s="9">
        <v>41212.041666666664</v>
      </c>
      <c r="B7274">
        <v>6440.061413745977</v>
      </c>
      <c r="C7274">
        <v>9473.6676627250545</v>
      </c>
      <c r="D7274">
        <v>1556.7661329214829</v>
      </c>
      <c r="E7274">
        <v>777.95164960747434</v>
      </c>
    </row>
    <row r="7275" spans="1:5" x14ac:dyDescent="0.2">
      <c r="A7275" s="9">
        <v>41212.083333333336</v>
      </c>
      <c r="B7275">
        <v>6194.6754817460014</v>
      </c>
      <c r="C7275">
        <v>9043.4137537250281</v>
      </c>
      <c r="D7275">
        <v>1525.4805029214799</v>
      </c>
      <c r="E7275">
        <v>741.96842660747575</v>
      </c>
    </row>
    <row r="7276" spans="1:5" x14ac:dyDescent="0.2">
      <c r="A7276" s="9">
        <v>41212.125</v>
      </c>
      <c r="B7276">
        <v>6136.3929157459997</v>
      </c>
      <c r="C7276">
        <v>8857.9129177250143</v>
      </c>
      <c r="D7276">
        <v>1520.8444009214838</v>
      </c>
      <c r="E7276">
        <v>761.40530860747367</v>
      </c>
    </row>
    <row r="7277" spans="1:5" x14ac:dyDescent="0.2">
      <c r="A7277" s="9">
        <v>41212.166666666664</v>
      </c>
      <c r="B7277">
        <v>6235.985220745999</v>
      </c>
      <c r="C7277">
        <v>8908.7632677250404</v>
      </c>
      <c r="D7277">
        <v>1529.8168849214844</v>
      </c>
      <c r="E7277">
        <v>757.29918860747512</v>
      </c>
    </row>
    <row r="7278" spans="1:5" x14ac:dyDescent="0.2">
      <c r="A7278" s="9">
        <v>41212.208333333336</v>
      </c>
      <c r="B7278">
        <v>6590.9140417460121</v>
      </c>
      <c r="C7278">
        <v>9268.8401807250411</v>
      </c>
      <c r="D7278">
        <v>1558.6019389214814</v>
      </c>
      <c r="E7278">
        <v>805.67174260747311</v>
      </c>
    </row>
    <row r="7279" spans="1:5" x14ac:dyDescent="0.2">
      <c r="A7279" s="9">
        <v>41212.25</v>
      </c>
      <c r="B7279">
        <v>7555.7375557459827</v>
      </c>
      <c r="C7279">
        <v>10510.881991725048</v>
      </c>
      <c r="D7279">
        <v>1656.9857859214831</v>
      </c>
      <c r="E7279">
        <v>897.25075160747519</v>
      </c>
    </row>
    <row r="7280" spans="1:5" x14ac:dyDescent="0.2">
      <c r="A7280" s="9">
        <v>41212.291666666664</v>
      </c>
      <c r="B7280">
        <v>9295.5053187460144</v>
      </c>
      <c r="C7280">
        <v>12597.383828725009</v>
      </c>
      <c r="D7280">
        <v>1848.548731921481</v>
      </c>
      <c r="E7280">
        <v>1046.6209136074756</v>
      </c>
    </row>
    <row r="7281" spans="1:5" x14ac:dyDescent="0.2">
      <c r="A7281" s="9">
        <v>41212.333333333336</v>
      </c>
      <c r="B7281">
        <v>10103.210112746019</v>
      </c>
      <c r="C7281">
        <v>13402.492887725017</v>
      </c>
      <c r="D7281">
        <v>1973.1876859214808</v>
      </c>
      <c r="E7281">
        <v>1138.8061176074739</v>
      </c>
    </row>
    <row r="7282" spans="1:5" x14ac:dyDescent="0.2">
      <c r="A7282" s="9">
        <v>41212.375</v>
      </c>
      <c r="B7282">
        <v>9762.802904746055</v>
      </c>
      <c r="C7282">
        <v>12942.841244725052</v>
      </c>
      <c r="D7282">
        <v>1943.6851599214806</v>
      </c>
      <c r="E7282">
        <v>1106.2373896074744</v>
      </c>
    </row>
    <row r="7283" spans="1:5" x14ac:dyDescent="0.2">
      <c r="A7283" s="9">
        <v>41212.416666666664</v>
      </c>
      <c r="B7283">
        <v>9465.5992987459849</v>
      </c>
      <c r="C7283">
        <v>12877.243189725048</v>
      </c>
      <c r="D7283">
        <v>1901.7104189214799</v>
      </c>
      <c r="E7283">
        <v>1062.7355196074748</v>
      </c>
    </row>
    <row r="7284" spans="1:5" x14ac:dyDescent="0.2">
      <c r="A7284" s="9">
        <v>41212.458333333336</v>
      </c>
      <c r="B7284">
        <v>9251.2203797460224</v>
      </c>
      <c r="C7284">
        <v>12973.385580725058</v>
      </c>
      <c r="D7284">
        <v>1878.8648509214863</v>
      </c>
      <c r="E7284">
        <v>1005.9442156074745</v>
      </c>
    </row>
    <row r="7285" spans="1:5" x14ac:dyDescent="0.2">
      <c r="A7285" s="9">
        <v>41212.5</v>
      </c>
      <c r="B7285">
        <v>9085.6508297460005</v>
      </c>
      <c r="C7285">
        <v>13066.763242725039</v>
      </c>
      <c r="D7285">
        <v>1862.1600299214822</v>
      </c>
      <c r="E7285">
        <v>971.86141960747545</v>
      </c>
    </row>
    <row r="7286" spans="1:5" x14ac:dyDescent="0.2">
      <c r="A7286" s="9">
        <v>41212.541666666664</v>
      </c>
      <c r="B7286">
        <v>8943.2406517459931</v>
      </c>
      <c r="C7286">
        <v>13191.728884725013</v>
      </c>
      <c r="D7286">
        <v>1841.6072769214825</v>
      </c>
      <c r="E7286">
        <v>933.54568260747487</v>
      </c>
    </row>
    <row r="7287" spans="1:5" x14ac:dyDescent="0.2">
      <c r="A7287" s="9">
        <v>41212.583333333336</v>
      </c>
      <c r="B7287">
        <v>8915.5057907460305</v>
      </c>
      <c r="C7287">
        <v>13450.268697725045</v>
      </c>
      <c r="D7287">
        <v>1866.152991921482</v>
      </c>
      <c r="E7287">
        <v>919.40440360747334</v>
      </c>
    </row>
    <row r="7288" spans="1:5" x14ac:dyDescent="0.2">
      <c r="A7288" s="9">
        <v>41212.625</v>
      </c>
      <c r="B7288">
        <v>8885.6359787460151</v>
      </c>
      <c r="C7288">
        <v>13688.425105725019</v>
      </c>
      <c r="D7288">
        <v>1882.8700479214813</v>
      </c>
      <c r="E7288">
        <v>925.06356860747519</v>
      </c>
    </row>
    <row r="7289" spans="1:5" x14ac:dyDescent="0.2">
      <c r="A7289" s="9">
        <v>41212.666666666664</v>
      </c>
      <c r="B7289">
        <v>8933.6526107460104</v>
      </c>
      <c r="C7289">
        <v>13973.702649725079</v>
      </c>
      <c r="D7289">
        <v>1907.8470249214797</v>
      </c>
      <c r="E7289">
        <v>916.29632260747576</v>
      </c>
    </row>
    <row r="7290" spans="1:5" x14ac:dyDescent="0.2">
      <c r="A7290" s="9">
        <v>41212.708333333336</v>
      </c>
      <c r="B7290">
        <v>8979.797195745994</v>
      </c>
      <c r="C7290">
        <v>14216.103165725028</v>
      </c>
      <c r="D7290">
        <v>1941.1526799214798</v>
      </c>
      <c r="E7290">
        <v>935.51932360747514</v>
      </c>
    </row>
    <row r="7291" spans="1:5" x14ac:dyDescent="0.2">
      <c r="A7291" s="9">
        <v>41212.75</v>
      </c>
      <c r="B7291">
        <v>8924.1200307459494</v>
      </c>
      <c r="C7291">
        <v>14108.740153725041</v>
      </c>
      <c r="D7291">
        <v>1920.7816839214802</v>
      </c>
      <c r="E7291">
        <v>923.45705160747548</v>
      </c>
    </row>
    <row r="7292" spans="1:5" x14ac:dyDescent="0.2">
      <c r="A7292" s="9">
        <v>41212.791666666664</v>
      </c>
      <c r="B7292">
        <v>9022.1340497460042</v>
      </c>
      <c r="C7292">
        <v>14024.090455725058</v>
      </c>
      <c r="D7292">
        <v>1888.5016269214857</v>
      </c>
      <c r="E7292">
        <v>894.63655860747394</v>
      </c>
    </row>
    <row r="7293" spans="1:5" x14ac:dyDescent="0.2">
      <c r="A7293" s="9">
        <v>41212.833333333336</v>
      </c>
      <c r="B7293">
        <v>9521.8578837459972</v>
      </c>
      <c r="C7293">
        <v>14787.73854572504</v>
      </c>
      <c r="D7293">
        <v>1937.7041989214777</v>
      </c>
      <c r="E7293">
        <v>980.41377260747458</v>
      </c>
    </row>
    <row r="7294" spans="1:5" x14ac:dyDescent="0.2">
      <c r="A7294" s="9">
        <v>41212.875</v>
      </c>
      <c r="B7294">
        <v>9338.5604097460127</v>
      </c>
      <c r="C7294">
        <v>14491.540557725044</v>
      </c>
      <c r="D7294">
        <v>1916.1860919214816</v>
      </c>
      <c r="E7294">
        <v>985.27534360747745</v>
      </c>
    </row>
    <row r="7295" spans="1:5" x14ac:dyDescent="0.2">
      <c r="A7295" s="9">
        <v>41212.916666666664</v>
      </c>
      <c r="B7295">
        <v>8777.536476745965</v>
      </c>
      <c r="C7295">
        <v>13580.764020725033</v>
      </c>
      <c r="D7295">
        <v>1842.2982059214819</v>
      </c>
      <c r="E7295">
        <v>918.13749460747385</v>
      </c>
    </row>
    <row r="7296" spans="1:5" x14ac:dyDescent="0.2">
      <c r="A7296" s="9">
        <v>41212.958333333336</v>
      </c>
      <c r="B7296">
        <v>7812.1690057460537</v>
      </c>
      <c r="C7296">
        <v>12183.769590725024</v>
      </c>
      <c r="D7296">
        <v>1725.5273229214777</v>
      </c>
      <c r="E7296">
        <v>865.0368556074734</v>
      </c>
    </row>
    <row r="7297" spans="1:5" x14ac:dyDescent="0.2">
      <c r="A7297" s="9">
        <v>41213</v>
      </c>
      <c r="B7297">
        <v>6776.724863746027</v>
      </c>
      <c r="C7297">
        <v>10615.884417725036</v>
      </c>
      <c r="D7297">
        <v>1604.0398469214806</v>
      </c>
      <c r="E7297">
        <v>787.20405060747544</v>
      </c>
    </row>
    <row r="7298" spans="1:5" x14ac:dyDescent="0.2">
      <c r="A7298" s="9">
        <v>41213.041666666664</v>
      </c>
      <c r="B7298">
        <v>6067.2533657460244</v>
      </c>
      <c r="C7298">
        <v>9651.0659337250381</v>
      </c>
      <c r="D7298">
        <v>1512.7328629214849</v>
      </c>
      <c r="E7298">
        <v>716.87292260747608</v>
      </c>
    </row>
    <row r="7299" spans="1:5" x14ac:dyDescent="0.2">
      <c r="A7299" s="9">
        <v>41213.083333333336</v>
      </c>
      <c r="B7299">
        <v>5680.7371787460033</v>
      </c>
      <c r="C7299">
        <v>9073.0806117250322</v>
      </c>
      <c r="D7299">
        <v>1472.678395921484</v>
      </c>
      <c r="E7299">
        <v>687.68836360747264</v>
      </c>
    </row>
    <row r="7300" spans="1:5" x14ac:dyDescent="0.2">
      <c r="A7300" s="9">
        <v>41213.125</v>
      </c>
      <c r="B7300">
        <v>5492.6347597460017</v>
      </c>
      <c r="C7300">
        <v>8783.5287727250434</v>
      </c>
      <c r="D7300">
        <v>1457.561550921484</v>
      </c>
      <c r="E7300">
        <v>676.70547560747355</v>
      </c>
    </row>
    <row r="7301" spans="1:5" x14ac:dyDescent="0.2">
      <c r="A7301" s="9">
        <v>41213.166666666664</v>
      </c>
      <c r="B7301">
        <v>5466.2209467460088</v>
      </c>
      <c r="C7301">
        <v>8657.6366727250097</v>
      </c>
      <c r="D7301">
        <v>1452.8882219214838</v>
      </c>
      <c r="E7301">
        <v>662.63080260747483</v>
      </c>
    </row>
    <row r="7302" spans="1:5" x14ac:dyDescent="0.2">
      <c r="A7302" s="9">
        <v>41213.208333333336</v>
      </c>
      <c r="B7302">
        <v>5705.5393667460085</v>
      </c>
      <c r="C7302">
        <v>8935.4406877250531</v>
      </c>
      <c r="D7302">
        <v>1475.391873921476</v>
      </c>
      <c r="E7302">
        <v>698.8878176074752</v>
      </c>
    </row>
    <row r="7303" spans="1:5" x14ac:dyDescent="0.2">
      <c r="A7303" s="9">
        <v>41213.25</v>
      </c>
      <c r="B7303">
        <v>6511.5567857460055</v>
      </c>
      <c r="C7303">
        <v>10027.341885725058</v>
      </c>
      <c r="D7303">
        <v>1563.0306619214878</v>
      </c>
      <c r="E7303">
        <v>776.93260860747637</v>
      </c>
    </row>
    <row r="7304" spans="1:5" x14ac:dyDescent="0.2">
      <c r="A7304" s="9">
        <v>41213.291666666664</v>
      </c>
      <c r="B7304">
        <v>8045.2799087459989</v>
      </c>
      <c r="C7304">
        <v>12002.246534725027</v>
      </c>
      <c r="D7304">
        <v>1742.2742149214837</v>
      </c>
      <c r="E7304">
        <v>923.67494560747468</v>
      </c>
    </row>
    <row r="7305" spans="1:5" x14ac:dyDescent="0.2">
      <c r="A7305" s="9">
        <v>41213.333333333336</v>
      </c>
      <c r="B7305">
        <v>8838.5377747460043</v>
      </c>
      <c r="C7305">
        <v>12722.547020725073</v>
      </c>
      <c r="D7305">
        <v>1850.9164529214836</v>
      </c>
      <c r="E7305">
        <v>1068.0027706074761</v>
      </c>
    </row>
    <row r="7306" spans="1:5" x14ac:dyDescent="0.2">
      <c r="A7306" s="9">
        <v>41213.375</v>
      </c>
      <c r="B7306">
        <v>8622.5292797460079</v>
      </c>
      <c r="C7306">
        <v>12479.382221725024</v>
      </c>
      <c r="D7306">
        <v>1815.2416889214805</v>
      </c>
      <c r="E7306">
        <v>1058.8470596074733</v>
      </c>
    </row>
    <row r="7307" spans="1:5" x14ac:dyDescent="0.2">
      <c r="A7307" s="9">
        <v>41213.416666666664</v>
      </c>
      <c r="B7307">
        <v>8705.1563187460179</v>
      </c>
      <c r="C7307">
        <v>13050.758791725028</v>
      </c>
      <c r="D7307">
        <v>1816.7741399214833</v>
      </c>
      <c r="E7307">
        <v>951.17993360747414</v>
      </c>
    </row>
    <row r="7308" spans="1:5" x14ac:dyDescent="0.2">
      <c r="A7308" s="9">
        <v>41213.458333333336</v>
      </c>
      <c r="B7308">
        <v>8859.2726027460376</v>
      </c>
      <c r="C7308">
        <v>13750.898422725037</v>
      </c>
      <c r="D7308">
        <v>1838.3847719214782</v>
      </c>
      <c r="E7308">
        <v>945.87528460747399</v>
      </c>
    </row>
    <row r="7309" spans="1:5" x14ac:dyDescent="0.2">
      <c r="A7309" s="9">
        <v>41213.5</v>
      </c>
      <c r="B7309">
        <v>8990.5790157460196</v>
      </c>
      <c r="C7309">
        <v>14410.725560725066</v>
      </c>
      <c r="D7309">
        <v>1860.2997939214856</v>
      </c>
      <c r="E7309">
        <v>974.47421860747727</v>
      </c>
    </row>
    <row r="7310" spans="1:5" x14ac:dyDescent="0.2">
      <c r="A7310" s="9">
        <v>41213.541666666664</v>
      </c>
      <c r="B7310">
        <v>9165.133526746009</v>
      </c>
      <c r="C7310">
        <v>14987.814247725039</v>
      </c>
      <c r="D7310">
        <v>1881.4871669214801</v>
      </c>
      <c r="E7310">
        <v>931.61437560747277</v>
      </c>
    </row>
    <row r="7311" spans="1:5" x14ac:dyDescent="0.2">
      <c r="A7311" s="9">
        <v>41213.583333333336</v>
      </c>
      <c r="B7311">
        <v>9468.0405307459732</v>
      </c>
      <c r="C7311">
        <v>15734.53483672503</v>
      </c>
      <c r="D7311">
        <v>1935.5108689214835</v>
      </c>
      <c r="E7311">
        <v>958.67126160747557</v>
      </c>
    </row>
    <row r="7312" spans="1:5" x14ac:dyDescent="0.2">
      <c r="A7312" s="9">
        <v>41213.625</v>
      </c>
      <c r="B7312">
        <v>9722.1589457459595</v>
      </c>
      <c r="C7312">
        <v>16422.416207725015</v>
      </c>
      <c r="D7312">
        <v>1968.720301921484</v>
      </c>
      <c r="E7312">
        <v>1038.1805686074717</v>
      </c>
    </row>
    <row r="7313" spans="1:5" x14ac:dyDescent="0.2">
      <c r="A7313" s="9">
        <v>41213.666666666664</v>
      </c>
      <c r="B7313">
        <v>9965.7839897459871</v>
      </c>
      <c r="C7313">
        <v>17085.549663725029</v>
      </c>
      <c r="D7313">
        <v>2007.9255689214824</v>
      </c>
      <c r="E7313">
        <v>1066.9246626074762</v>
      </c>
    </row>
    <row r="7314" spans="1:5" x14ac:dyDescent="0.2">
      <c r="A7314" s="9">
        <v>41213.708333333336</v>
      </c>
      <c r="B7314">
        <v>10183.483952745974</v>
      </c>
      <c r="C7314">
        <v>17602.322779725033</v>
      </c>
      <c r="D7314">
        <v>2053.1857179214849</v>
      </c>
      <c r="E7314">
        <v>1100.9527376074734</v>
      </c>
    </row>
    <row r="7315" spans="1:5" x14ac:dyDescent="0.2">
      <c r="A7315" s="9">
        <v>41213.75</v>
      </c>
      <c r="B7315">
        <v>10112.669011745997</v>
      </c>
      <c r="C7315">
        <v>17447.112885725051</v>
      </c>
      <c r="D7315">
        <v>2021.5060009214824</v>
      </c>
      <c r="E7315">
        <v>1076.0341036074713</v>
      </c>
    </row>
    <row r="7316" spans="1:5" x14ac:dyDescent="0.2">
      <c r="A7316" s="9">
        <v>41213.791666666664</v>
      </c>
      <c r="B7316">
        <v>9731.3712027459806</v>
      </c>
      <c r="C7316">
        <v>16651.100014725031</v>
      </c>
      <c r="D7316">
        <v>1935.5461129214818</v>
      </c>
      <c r="E7316">
        <v>1031.3334136074723</v>
      </c>
    </row>
    <row r="7317" spans="1:5" x14ac:dyDescent="0.2">
      <c r="A7317" s="9">
        <v>41213.833333333336</v>
      </c>
      <c r="B7317">
        <v>9505.8759027459637</v>
      </c>
      <c r="C7317">
        <v>16270.554947725033</v>
      </c>
      <c r="D7317">
        <v>1905.5923009214819</v>
      </c>
      <c r="E7317">
        <v>1025.3216226074776</v>
      </c>
    </row>
    <row r="7318" spans="1:5" x14ac:dyDescent="0.2">
      <c r="A7318" s="9">
        <v>41213.875</v>
      </c>
      <c r="B7318">
        <v>9202.3944207459917</v>
      </c>
      <c r="C7318">
        <v>15665.484238725048</v>
      </c>
      <c r="D7318">
        <v>1867.0364389214824</v>
      </c>
      <c r="E7318">
        <v>993.5684426074738</v>
      </c>
    </row>
    <row r="7319" spans="1:5" x14ac:dyDescent="0.2">
      <c r="A7319" s="9">
        <v>41213.916666666664</v>
      </c>
      <c r="B7319">
        <v>8874.3987267459852</v>
      </c>
      <c r="C7319">
        <v>15070.207541725036</v>
      </c>
      <c r="D7319">
        <v>1820.0198809214771</v>
      </c>
      <c r="E7319">
        <v>945.75135260747356</v>
      </c>
    </row>
    <row r="7320" spans="1:5" x14ac:dyDescent="0.2">
      <c r="A7320" s="9">
        <v>41213.958333333336</v>
      </c>
      <c r="B7320">
        <v>7962.4731817460151</v>
      </c>
      <c r="C7320">
        <v>13777.872420725034</v>
      </c>
      <c r="D7320">
        <v>1731.2133609214829</v>
      </c>
      <c r="E7320">
        <v>824.35424860747526</v>
      </c>
    </row>
    <row r="7321" spans="1:5" x14ac:dyDescent="0.2">
      <c r="A7321" s="9">
        <v>41214</v>
      </c>
      <c r="B7321">
        <v>6849.1141877460204</v>
      </c>
      <c r="C7321">
        <v>12042.853829725074</v>
      </c>
      <c r="D7321">
        <v>1611.8199099214798</v>
      </c>
      <c r="E7321">
        <v>737.64706960747367</v>
      </c>
    </row>
    <row r="7322" spans="1:5" x14ac:dyDescent="0.2">
      <c r="A7322" s="9">
        <v>41214.041666666664</v>
      </c>
      <c r="B7322">
        <v>6115.7918007459939</v>
      </c>
      <c r="C7322">
        <v>10781.292462725036</v>
      </c>
      <c r="D7322">
        <v>1534.8989309214824</v>
      </c>
      <c r="E7322">
        <v>676.39736060747509</v>
      </c>
    </row>
    <row r="7323" spans="1:5" x14ac:dyDescent="0.2">
      <c r="A7323" s="9">
        <v>41214.083333333336</v>
      </c>
      <c r="B7323">
        <v>5700.8130527459953</v>
      </c>
      <c r="C7323">
        <v>10046.167865725052</v>
      </c>
      <c r="D7323">
        <v>1493.7578249214807</v>
      </c>
      <c r="E7323">
        <v>635.39140660747444</v>
      </c>
    </row>
    <row r="7324" spans="1:5" x14ac:dyDescent="0.2">
      <c r="A7324" s="9">
        <v>41214.125</v>
      </c>
      <c r="B7324">
        <v>5491.1944457459995</v>
      </c>
      <c r="C7324">
        <v>9596.4750477250418</v>
      </c>
      <c r="D7324">
        <v>1473.375831921484</v>
      </c>
      <c r="E7324">
        <v>618.9907746074748</v>
      </c>
    </row>
    <row r="7325" spans="1:5" x14ac:dyDescent="0.2">
      <c r="A7325" s="9">
        <v>41214.166666666664</v>
      </c>
      <c r="B7325">
        <v>5439.2691677459898</v>
      </c>
      <c r="C7325">
        <v>9351.5181757250539</v>
      </c>
      <c r="D7325">
        <v>1467.1859319214811</v>
      </c>
      <c r="E7325">
        <v>614.82809360747478</v>
      </c>
    </row>
    <row r="7326" spans="1:5" x14ac:dyDescent="0.2">
      <c r="A7326" s="9">
        <v>41214.208333333336</v>
      </c>
      <c r="B7326">
        <v>5640.7980167460228</v>
      </c>
      <c r="C7326">
        <v>9499.5256897250329</v>
      </c>
      <c r="D7326">
        <v>1483.5608929214845</v>
      </c>
      <c r="E7326">
        <v>619.30668260747393</v>
      </c>
    </row>
    <row r="7327" spans="1:5" x14ac:dyDescent="0.2">
      <c r="A7327" s="9">
        <v>41214.25</v>
      </c>
      <c r="B7327">
        <v>6367.6560837460156</v>
      </c>
      <c r="C7327">
        <v>10482.430738725052</v>
      </c>
      <c r="D7327">
        <v>1553.3281649214825</v>
      </c>
      <c r="E7327">
        <v>684.59751860747588</v>
      </c>
    </row>
    <row r="7328" spans="1:5" x14ac:dyDescent="0.2">
      <c r="A7328" s="9">
        <v>41214.291666666664</v>
      </c>
      <c r="B7328">
        <v>7813.1144837460088</v>
      </c>
      <c r="C7328">
        <v>12302.374247725038</v>
      </c>
      <c r="D7328">
        <v>1717.0844339214841</v>
      </c>
      <c r="E7328">
        <v>848.1050776074751</v>
      </c>
    </row>
    <row r="7329" spans="1:5" x14ac:dyDescent="0.2">
      <c r="A7329" s="9">
        <v>41214.333333333336</v>
      </c>
      <c r="B7329">
        <v>8644.7045747459924</v>
      </c>
      <c r="C7329">
        <v>13114.848334725028</v>
      </c>
      <c r="D7329">
        <v>1837.3533409214829</v>
      </c>
      <c r="E7329">
        <v>909.61658060747595</v>
      </c>
    </row>
    <row r="7330" spans="1:5" x14ac:dyDescent="0.2">
      <c r="A7330" s="9">
        <v>41214.375</v>
      </c>
      <c r="B7330">
        <v>8476.2468167460447</v>
      </c>
      <c r="C7330">
        <v>12956.588292725008</v>
      </c>
      <c r="D7330">
        <v>1811.5532569214829</v>
      </c>
      <c r="E7330">
        <v>895.11448860747191</v>
      </c>
    </row>
    <row r="7331" spans="1:5" x14ac:dyDescent="0.2">
      <c r="A7331" s="9">
        <v>41214.416666666664</v>
      </c>
      <c r="B7331">
        <v>8621.9631077459544</v>
      </c>
      <c r="C7331">
        <v>13608.351983725071</v>
      </c>
      <c r="D7331">
        <v>1821.1712399214798</v>
      </c>
      <c r="E7331">
        <v>903.16875160747486</v>
      </c>
    </row>
    <row r="7332" spans="1:5" x14ac:dyDescent="0.2">
      <c r="A7332" s="9">
        <v>41214.458333333336</v>
      </c>
      <c r="B7332">
        <v>8887.4215857460567</v>
      </c>
      <c r="C7332">
        <v>14598.959105725056</v>
      </c>
      <c r="D7332">
        <v>1837.035507921481</v>
      </c>
      <c r="E7332">
        <v>920.9513086074744</v>
      </c>
    </row>
    <row r="7333" spans="1:5" x14ac:dyDescent="0.2">
      <c r="A7333" s="9">
        <v>41214.5</v>
      </c>
      <c r="B7333">
        <v>9157.1938197460349</v>
      </c>
      <c r="C7333">
        <v>15582.679541725047</v>
      </c>
      <c r="D7333">
        <v>1864.5904049214842</v>
      </c>
      <c r="E7333">
        <v>944.9168986074742</v>
      </c>
    </row>
    <row r="7334" spans="1:5" x14ac:dyDescent="0.2">
      <c r="A7334" s="9">
        <v>41214.541666666664</v>
      </c>
      <c r="B7334">
        <v>9485.352148746013</v>
      </c>
      <c r="C7334">
        <v>16505.883698725058</v>
      </c>
      <c r="D7334">
        <v>1892.7088269214844</v>
      </c>
      <c r="E7334">
        <v>986.29222360747463</v>
      </c>
    </row>
    <row r="7335" spans="1:5" x14ac:dyDescent="0.2">
      <c r="A7335" s="9">
        <v>41214.583333333336</v>
      </c>
      <c r="B7335">
        <v>9960.6276777460171</v>
      </c>
      <c r="C7335">
        <v>17517.635645725026</v>
      </c>
      <c r="D7335">
        <v>1950.1033229214843</v>
      </c>
      <c r="E7335">
        <v>1036.8871626074745</v>
      </c>
    </row>
    <row r="7336" spans="1:5" x14ac:dyDescent="0.2">
      <c r="A7336" s="9">
        <v>41214.625</v>
      </c>
      <c r="B7336">
        <v>10372.649789745983</v>
      </c>
      <c r="C7336">
        <v>18334.983748725012</v>
      </c>
      <c r="D7336">
        <v>1994.3459019214815</v>
      </c>
      <c r="E7336">
        <v>1065.9397526074736</v>
      </c>
    </row>
    <row r="7337" spans="1:5" x14ac:dyDescent="0.2">
      <c r="A7337" s="9">
        <v>41214.666666666664</v>
      </c>
      <c r="B7337">
        <v>10761.714276746017</v>
      </c>
      <c r="C7337">
        <v>19000.171331725021</v>
      </c>
      <c r="D7337">
        <v>2044.530800921485</v>
      </c>
      <c r="E7337">
        <v>1081.537185607473</v>
      </c>
    </row>
    <row r="7338" spans="1:5" x14ac:dyDescent="0.2">
      <c r="A7338" s="9">
        <v>41214.708333333336</v>
      </c>
      <c r="B7338">
        <v>11028.729473745972</v>
      </c>
      <c r="C7338">
        <v>19323.845347725051</v>
      </c>
      <c r="D7338">
        <v>2087.7640109214799</v>
      </c>
      <c r="E7338">
        <v>1144.5758636074756</v>
      </c>
    </row>
    <row r="7339" spans="1:5" x14ac:dyDescent="0.2">
      <c r="A7339" s="9">
        <v>41214.75</v>
      </c>
      <c r="B7339">
        <v>10968.902559746015</v>
      </c>
      <c r="C7339">
        <v>18915.678515725038</v>
      </c>
      <c r="D7339">
        <v>2053.6949729214807</v>
      </c>
      <c r="E7339">
        <v>1136.9698396074741</v>
      </c>
    </row>
    <row r="7340" spans="1:5" x14ac:dyDescent="0.2">
      <c r="A7340" s="9">
        <v>41214.791666666664</v>
      </c>
      <c r="B7340">
        <v>10764.785817746031</v>
      </c>
      <c r="C7340">
        <v>18115.350901725073</v>
      </c>
      <c r="D7340">
        <v>2002.023613921479</v>
      </c>
      <c r="E7340">
        <v>1124.8789106074742</v>
      </c>
    </row>
    <row r="7341" spans="1:5" x14ac:dyDescent="0.2">
      <c r="A7341" s="9">
        <v>41214.833333333336</v>
      </c>
      <c r="B7341">
        <v>10933.248589745992</v>
      </c>
      <c r="C7341">
        <v>18212.255548725028</v>
      </c>
      <c r="D7341">
        <v>2025.7842979214802</v>
      </c>
      <c r="E7341">
        <v>1123.4294996074759</v>
      </c>
    </row>
    <row r="7342" spans="1:5" x14ac:dyDescent="0.2">
      <c r="A7342" s="9">
        <v>41214.875</v>
      </c>
      <c r="B7342">
        <v>10557.944179745991</v>
      </c>
      <c r="C7342">
        <v>17476.170205725033</v>
      </c>
      <c r="D7342">
        <v>1989.6374259214772</v>
      </c>
      <c r="E7342">
        <v>1072.1585356074756</v>
      </c>
    </row>
    <row r="7343" spans="1:5" x14ac:dyDescent="0.2">
      <c r="A7343" s="9">
        <v>41214.916666666664</v>
      </c>
      <c r="B7343">
        <v>9795.4478577459777</v>
      </c>
      <c r="C7343">
        <v>16210.679832725047</v>
      </c>
      <c r="D7343">
        <v>1901.912070921479</v>
      </c>
      <c r="E7343">
        <v>994.76737660747244</v>
      </c>
    </row>
    <row r="7344" spans="1:5" x14ac:dyDescent="0.2">
      <c r="A7344" s="9">
        <v>41214.958333333336</v>
      </c>
      <c r="B7344">
        <v>8746.250485745968</v>
      </c>
      <c r="C7344">
        <v>14588.210692725059</v>
      </c>
      <c r="D7344">
        <v>1782.1021359214803</v>
      </c>
      <c r="E7344">
        <v>917.65728460747596</v>
      </c>
    </row>
    <row r="7345" spans="1:5" x14ac:dyDescent="0.2">
      <c r="A7345" s="9">
        <v>41215</v>
      </c>
      <c r="B7345">
        <v>7526.8057657460249</v>
      </c>
      <c r="C7345">
        <v>12790.968694725048</v>
      </c>
      <c r="D7345">
        <v>1646.9304089214816</v>
      </c>
      <c r="E7345">
        <v>831.87985560747484</v>
      </c>
    </row>
    <row r="7346" spans="1:5" x14ac:dyDescent="0.2">
      <c r="A7346" s="9">
        <v>41215.041666666664</v>
      </c>
      <c r="B7346">
        <v>6700.6934777460019</v>
      </c>
      <c r="C7346">
        <v>11412.743452725015</v>
      </c>
      <c r="D7346">
        <v>1559.8390149214861</v>
      </c>
      <c r="E7346">
        <v>788.24520260747522</v>
      </c>
    </row>
    <row r="7347" spans="1:5" x14ac:dyDescent="0.2">
      <c r="A7347" s="9">
        <v>41215.083333333336</v>
      </c>
      <c r="B7347">
        <v>6154.670673746019</v>
      </c>
      <c r="C7347">
        <v>10475.777881725029</v>
      </c>
      <c r="D7347">
        <v>1479.6471379214831</v>
      </c>
      <c r="E7347">
        <v>750.95852260747438</v>
      </c>
    </row>
    <row r="7348" spans="1:5" x14ac:dyDescent="0.2">
      <c r="A7348" s="9">
        <v>41215.125</v>
      </c>
      <c r="B7348">
        <v>5784.0898777460197</v>
      </c>
      <c r="C7348">
        <v>9763.1343297250314</v>
      </c>
      <c r="D7348">
        <v>1397.6296009214814</v>
      </c>
      <c r="E7348">
        <v>720.00403160747533</v>
      </c>
    </row>
    <row r="7349" spans="1:5" x14ac:dyDescent="0.2">
      <c r="A7349" s="9">
        <v>41215.166666666664</v>
      </c>
      <c r="B7349">
        <v>5669.5546277460253</v>
      </c>
      <c r="C7349">
        <v>9570.5728597250582</v>
      </c>
      <c r="D7349">
        <v>1428.6954229214812</v>
      </c>
      <c r="E7349">
        <v>634.38075360747507</v>
      </c>
    </row>
    <row r="7350" spans="1:5" x14ac:dyDescent="0.2">
      <c r="A7350" s="9">
        <v>41215.208333333336</v>
      </c>
      <c r="B7350">
        <v>5837.0076037460021</v>
      </c>
      <c r="C7350">
        <v>9806.2786837250515</v>
      </c>
      <c r="D7350">
        <v>1470.6926609214829</v>
      </c>
      <c r="E7350">
        <v>644.37689360747436</v>
      </c>
    </row>
    <row r="7351" spans="1:5" x14ac:dyDescent="0.2">
      <c r="A7351" s="9">
        <v>41215.25</v>
      </c>
      <c r="B7351">
        <v>6482.5877717459789</v>
      </c>
      <c r="C7351">
        <v>10822.325797725034</v>
      </c>
      <c r="D7351">
        <v>1542.6233279214816</v>
      </c>
      <c r="E7351">
        <v>729.97782460747499</v>
      </c>
    </row>
    <row r="7352" spans="1:5" x14ac:dyDescent="0.2">
      <c r="A7352" s="9">
        <v>41215.291666666664</v>
      </c>
      <c r="B7352">
        <v>7961.2626907460126</v>
      </c>
      <c r="C7352">
        <v>12702.316923725031</v>
      </c>
      <c r="D7352">
        <v>1705.5662079214853</v>
      </c>
      <c r="E7352">
        <v>905.30973060747556</v>
      </c>
    </row>
    <row r="7353" spans="1:5" x14ac:dyDescent="0.2">
      <c r="A7353" s="9">
        <v>41215.333333333336</v>
      </c>
      <c r="B7353">
        <v>8718.7254407460023</v>
      </c>
      <c r="C7353">
        <v>13501.03285172506</v>
      </c>
      <c r="D7353">
        <v>1815.1920499214793</v>
      </c>
      <c r="E7353">
        <v>960.7745766074745</v>
      </c>
    </row>
    <row r="7354" spans="1:5" x14ac:dyDescent="0.2">
      <c r="A7354" s="9">
        <v>41215.375</v>
      </c>
      <c r="B7354">
        <v>8519.51288974606</v>
      </c>
      <c r="C7354">
        <v>13384.483949725036</v>
      </c>
      <c r="D7354">
        <v>1793.9949579214867</v>
      </c>
      <c r="E7354">
        <v>931.54601860747448</v>
      </c>
    </row>
    <row r="7355" spans="1:5" x14ac:dyDescent="0.2">
      <c r="A7355" s="9">
        <v>41215.416666666664</v>
      </c>
      <c r="B7355">
        <v>8889.564084746029</v>
      </c>
      <c r="C7355">
        <v>14175.680201725056</v>
      </c>
      <c r="D7355">
        <v>1803.8062889214812</v>
      </c>
      <c r="E7355">
        <v>982.62774260747642</v>
      </c>
    </row>
    <row r="7356" spans="1:5" x14ac:dyDescent="0.2">
      <c r="A7356" s="9">
        <v>41215.458333333336</v>
      </c>
      <c r="B7356">
        <v>9427.434640745967</v>
      </c>
      <c r="C7356">
        <v>15209.211269725058</v>
      </c>
      <c r="D7356">
        <v>1855.550362921482</v>
      </c>
      <c r="E7356">
        <v>1026.0480566074734</v>
      </c>
    </row>
    <row r="7357" spans="1:5" x14ac:dyDescent="0.2">
      <c r="A7357" s="9">
        <v>41215.5</v>
      </c>
      <c r="B7357">
        <v>9947.2884757459815</v>
      </c>
      <c r="C7357">
        <v>16125.597581725042</v>
      </c>
      <c r="D7357">
        <v>1893.0661789214851</v>
      </c>
      <c r="E7357">
        <v>1074.0120546074745</v>
      </c>
    </row>
    <row r="7358" spans="1:5" x14ac:dyDescent="0.2">
      <c r="A7358" s="9">
        <v>41215.541666666664</v>
      </c>
      <c r="B7358">
        <v>10379.897902745972</v>
      </c>
      <c r="C7358">
        <v>16975.694527725009</v>
      </c>
      <c r="D7358">
        <v>1913.7183499214816</v>
      </c>
      <c r="E7358">
        <v>1105.6631976074741</v>
      </c>
    </row>
    <row r="7359" spans="1:5" x14ac:dyDescent="0.2">
      <c r="A7359" s="9">
        <v>41215.583333333336</v>
      </c>
      <c r="B7359">
        <v>10927.849591745957</v>
      </c>
      <c r="C7359">
        <v>17933.731152725028</v>
      </c>
      <c r="D7359">
        <v>1977.725868921488</v>
      </c>
      <c r="E7359">
        <v>1152.8989306074759</v>
      </c>
    </row>
    <row r="7360" spans="1:5" x14ac:dyDescent="0.2">
      <c r="A7360" s="9">
        <v>41215.625</v>
      </c>
      <c r="B7360">
        <v>11319.425001745982</v>
      </c>
      <c r="C7360">
        <v>18654.956165725012</v>
      </c>
      <c r="D7360">
        <v>2040.4463759214816</v>
      </c>
      <c r="E7360">
        <v>1202.6168536074736</v>
      </c>
    </row>
    <row r="7361" spans="1:5" x14ac:dyDescent="0.2">
      <c r="A7361" s="9">
        <v>41215.666666666664</v>
      </c>
      <c r="B7361">
        <v>11663.483375745982</v>
      </c>
      <c r="C7361">
        <v>19167.939322725044</v>
      </c>
      <c r="D7361">
        <v>2098.6068739214825</v>
      </c>
      <c r="E7361">
        <v>1229.892566607474</v>
      </c>
    </row>
    <row r="7362" spans="1:5" x14ac:dyDescent="0.2">
      <c r="A7362" s="9">
        <v>41215.708333333336</v>
      </c>
      <c r="B7362">
        <v>11770.493939746008</v>
      </c>
      <c r="C7362">
        <v>19276.665054725032</v>
      </c>
      <c r="D7362">
        <v>2128.7292039214835</v>
      </c>
      <c r="E7362">
        <v>1240.3396566074739</v>
      </c>
    </row>
    <row r="7363" spans="1:5" x14ac:dyDescent="0.2">
      <c r="A7363" s="9">
        <v>41215.75</v>
      </c>
      <c r="B7363">
        <v>11476.212729745945</v>
      </c>
      <c r="C7363">
        <v>18660.477071725087</v>
      </c>
      <c r="D7363">
        <v>2094.9502829214816</v>
      </c>
      <c r="E7363">
        <v>1181.3282546074754</v>
      </c>
    </row>
    <row r="7364" spans="1:5" x14ac:dyDescent="0.2">
      <c r="A7364" s="9">
        <v>41215.791666666664</v>
      </c>
      <c r="B7364">
        <v>10935.232582745986</v>
      </c>
      <c r="C7364">
        <v>17628.675191725051</v>
      </c>
      <c r="D7364">
        <v>2012.2683919214812</v>
      </c>
      <c r="E7364">
        <v>1153.0789226074726</v>
      </c>
    </row>
    <row r="7365" spans="1:5" x14ac:dyDescent="0.2">
      <c r="A7365" s="9">
        <v>41215.833333333336</v>
      </c>
      <c r="B7365">
        <v>10770.092508745996</v>
      </c>
      <c r="C7365">
        <v>17410.575440725035</v>
      </c>
      <c r="D7365">
        <v>1997.9989579214775</v>
      </c>
      <c r="E7365">
        <v>1153.5946516074755</v>
      </c>
    </row>
    <row r="7366" spans="1:5" x14ac:dyDescent="0.2">
      <c r="A7366" s="9">
        <v>41215.875</v>
      </c>
      <c r="B7366">
        <v>10272.635566745987</v>
      </c>
      <c r="C7366">
        <v>16626.490733725041</v>
      </c>
      <c r="D7366">
        <v>1949.9573979214861</v>
      </c>
      <c r="E7366">
        <v>1066.5371246074753</v>
      </c>
    </row>
    <row r="7367" spans="1:5" x14ac:dyDescent="0.2">
      <c r="A7367" s="9">
        <v>41215.916666666664</v>
      </c>
      <c r="B7367">
        <v>9720.537636746003</v>
      </c>
      <c r="C7367">
        <v>15734.245745725053</v>
      </c>
      <c r="D7367">
        <v>1886.7776089214799</v>
      </c>
      <c r="E7367">
        <v>974.04352060747374</v>
      </c>
    </row>
    <row r="7368" spans="1:5" x14ac:dyDescent="0.2">
      <c r="A7368" s="9">
        <v>41215.958333333336</v>
      </c>
      <c r="B7368">
        <v>8959.6328347459821</v>
      </c>
      <c r="C7368">
        <v>14564.763917725071</v>
      </c>
      <c r="D7368">
        <v>1796.7999469214851</v>
      </c>
      <c r="E7368">
        <v>899.11891660747415</v>
      </c>
    </row>
    <row r="7369" spans="1:5" x14ac:dyDescent="0.2">
      <c r="A7369" s="9">
        <v>41216</v>
      </c>
      <c r="B7369">
        <v>8020.1601057459957</v>
      </c>
      <c r="C7369">
        <v>13170.662328725008</v>
      </c>
      <c r="D7369">
        <v>1691.6502529214829</v>
      </c>
      <c r="E7369">
        <v>809.42645360747474</v>
      </c>
    </row>
    <row r="7370" spans="1:5" x14ac:dyDescent="0.2">
      <c r="A7370" s="9">
        <v>41216.041666666664</v>
      </c>
      <c r="B7370">
        <v>7182.6192807459911</v>
      </c>
      <c r="C7370">
        <v>11890.186327725023</v>
      </c>
      <c r="D7370">
        <v>1599.9813949214822</v>
      </c>
      <c r="E7370">
        <v>729.22502260747638</v>
      </c>
    </row>
    <row r="7371" spans="1:5" x14ac:dyDescent="0.2">
      <c r="A7371" s="9">
        <v>41216.083333333336</v>
      </c>
      <c r="B7371">
        <v>6555.0021677460045</v>
      </c>
      <c r="C7371">
        <v>10954.595508725015</v>
      </c>
      <c r="D7371">
        <v>1536.3532189214825</v>
      </c>
      <c r="E7371">
        <v>774.0171196074748</v>
      </c>
    </row>
    <row r="7372" spans="1:5" x14ac:dyDescent="0.2">
      <c r="A7372" s="9">
        <v>41216.125</v>
      </c>
      <c r="B7372">
        <v>6193.3518477460084</v>
      </c>
      <c r="C7372">
        <v>10359.660745725036</v>
      </c>
      <c r="D7372">
        <v>1494.6272709214825</v>
      </c>
      <c r="E7372">
        <v>634.82766460747439</v>
      </c>
    </row>
    <row r="7373" spans="1:5" x14ac:dyDescent="0.2">
      <c r="A7373" s="9">
        <v>41216.166666666664</v>
      </c>
      <c r="B7373">
        <v>5984.176303746005</v>
      </c>
      <c r="C7373">
        <v>9954.848083725039</v>
      </c>
      <c r="D7373">
        <v>1470.7870749214849</v>
      </c>
      <c r="E7373">
        <v>607.33451760747539</v>
      </c>
    </row>
    <row r="7374" spans="1:5" x14ac:dyDescent="0.2">
      <c r="A7374" s="9">
        <v>41216.208333333336</v>
      </c>
      <c r="B7374">
        <v>5895.4306837460053</v>
      </c>
      <c r="C7374">
        <v>9772.6971507250728</v>
      </c>
      <c r="D7374">
        <v>1461.0956509214852</v>
      </c>
      <c r="E7374">
        <v>599.91956960747461</v>
      </c>
    </row>
    <row r="7375" spans="1:5" x14ac:dyDescent="0.2">
      <c r="A7375" s="9">
        <v>41216.25</v>
      </c>
      <c r="B7375">
        <v>6026.5134607459995</v>
      </c>
      <c r="C7375">
        <v>9955.5789277250424</v>
      </c>
      <c r="D7375">
        <v>1479.7356089214773</v>
      </c>
      <c r="E7375">
        <v>615.21699660747345</v>
      </c>
    </row>
    <row r="7376" spans="1:5" x14ac:dyDescent="0.2">
      <c r="A7376" s="9">
        <v>41216.291666666664</v>
      </c>
      <c r="B7376">
        <v>6454.1645287459751</v>
      </c>
      <c r="C7376">
        <v>10471.612893725047</v>
      </c>
      <c r="D7376">
        <v>1520.7527259214803</v>
      </c>
      <c r="E7376">
        <v>653.20247560747498</v>
      </c>
    </row>
    <row r="7377" spans="1:5" x14ac:dyDescent="0.2">
      <c r="A7377" s="9">
        <v>41216.333333333336</v>
      </c>
      <c r="B7377">
        <v>6914.8817397460152</v>
      </c>
      <c r="C7377">
        <v>11100.010507725085</v>
      </c>
      <c r="D7377">
        <v>1587.447022921478</v>
      </c>
      <c r="E7377">
        <v>687.35575960747519</v>
      </c>
    </row>
    <row r="7378" spans="1:5" x14ac:dyDescent="0.2">
      <c r="A7378" s="9">
        <v>41216.375</v>
      </c>
      <c r="B7378">
        <v>7337.4561247460078</v>
      </c>
      <c r="C7378">
        <v>11704.516324725018</v>
      </c>
      <c r="D7378">
        <v>1636.9657219214787</v>
      </c>
      <c r="E7378">
        <v>722.34432760747427</v>
      </c>
    </row>
    <row r="7379" spans="1:5" x14ac:dyDescent="0.2">
      <c r="A7379" s="9">
        <v>41216.416666666664</v>
      </c>
      <c r="B7379">
        <v>8043.6149617459851</v>
      </c>
      <c r="C7379">
        <v>12931.808486725022</v>
      </c>
      <c r="D7379">
        <v>1705.520230921484</v>
      </c>
      <c r="E7379">
        <v>791.12123660747511</v>
      </c>
    </row>
    <row r="7380" spans="1:5" x14ac:dyDescent="0.2">
      <c r="A7380" s="9">
        <v>41216.458333333336</v>
      </c>
      <c r="B7380">
        <v>8766.2545447459797</v>
      </c>
      <c r="C7380">
        <v>14256.817699725041</v>
      </c>
      <c r="D7380">
        <v>1766.6497409214785</v>
      </c>
      <c r="E7380">
        <v>865.51462360747587</v>
      </c>
    </row>
    <row r="7381" spans="1:5" x14ac:dyDescent="0.2">
      <c r="A7381" s="9">
        <v>41216.5</v>
      </c>
      <c r="B7381">
        <v>9347.1321957459932</v>
      </c>
      <c r="C7381">
        <v>15367.043168725027</v>
      </c>
      <c r="D7381">
        <v>1815.9658839214819</v>
      </c>
      <c r="E7381">
        <v>931.14723860747358</v>
      </c>
    </row>
    <row r="7382" spans="1:5" x14ac:dyDescent="0.2">
      <c r="A7382" s="9">
        <v>41216.541666666664</v>
      </c>
      <c r="B7382">
        <v>9828.5079807459661</v>
      </c>
      <c r="C7382">
        <v>16236.646038725054</v>
      </c>
      <c r="D7382">
        <v>1842.0486639214801</v>
      </c>
      <c r="E7382">
        <v>979.19124760747559</v>
      </c>
    </row>
    <row r="7383" spans="1:5" x14ac:dyDescent="0.2">
      <c r="A7383" s="9">
        <v>41216.583333333336</v>
      </c>
      <c r="B7383">
        <v>10300.972241745989</v>
      </c>
      <c r="C7383">
        <v>16778.808545725049</v>
      </c>
      <c r="D7383">
        <v>1873.6620999214852</v>
      </c>
      <c r="E7383">
        <v>990.88898460747305</v>
      </c>
    </row>
    <row r="7384" spans="1:5" x14ac:dyDescent="0.2">
      <c r="A7384" s="9">
        <v>41216.625</v>
      </c>
      <c r="B7384">
        <v>10799.267898745999</v>
      </c>
      <c r="C7384">
        <v>16691.866284725045</v>
      </c>
      <c r="D7384">
        <v>1911.1151659214802</v>
      </c>
      <c r="E7384">
        <v>986.52807060747364</v>
      </c>
    </row>
    <row r="7385" spans="1:5" x14ac:dyDescent="0.2">
      <c r="A7385" s="9">
        <v>41216.666666666664</v>
      </c>
      <c r="B7385">
        <v>11140.799847746015</v>
      </c>
      <c r="C7385">
        <v>16467.701216725058</v>
      </c>
      <c r="D7385">
        <v>1929.6078709214848</v>
      </c>
      <c r="E7385">
        <v>984.88892960747285</v>
      </c>
    </row>
    <row r="7386" spans="1:5" x14ac:dyDescent="0.2">
      <c r="A7386" s="9">
        <v>41216.708333333336</v>
      </c>
      <c r="B7386">
        <v>11244.418858745999</v>
      </c>
      <c r="C7386">
        <v>16352.603001725029</v>
      </c>
      <c r="D7386">
        <v>1931.5876779214825</v>
      </c>
      <c r="E7386">
        <v>970.54786960747492</v>
      </c>
    </row>
    <row r="7387" spans="1:5" x14ac:dyDescent="0.2">
      <c r="A7387" s="9">
        <v>41216.75</v>
      </c>
      <c r="B7387">
        <v>10933.870244746056</v>
      </c>
      <c r="C7387">
        <v>15891.364335725068</v>
      </c>
      <c r="D7387">
        <v>1906.9359409214819</v>
      </c>
      <c r="E7387">
        <v>939.34271060747437</v>
      </c>
    </row>
    <row r="7388" spans="1:5" x14ac:dyDescent="0.2">
      <c r="A7388" s="9">
        <v>41216.791666666664</v>
      </c>
      <c r="B7388">
        <v>10506.284679745939</v>
      </c>
      <c r="C7388">
        <v>15489.622356725042</v>
      </c>
      <c r="D7388">
        <v>1870.9467479214827</v>
      </c>
      <c r="E7388">
        <v>944.66611460747458</v>
      </c>
    </row>
    <row r="7389" spans="1:5" x14ac:dyDescent="0.2">
      <c r="A7389" s="9">
        <v>41216.833333333336</v>
      </c>
      <c r="B7389">
        <v>10439.286717746032</v>
      </c>
      <c r="C7389">
        <v>15638.581909725068</v>
      </c>
      <c r="D7389">
        <v>1905.8934509214837</v>
      </c>
      <c r="E7389">
        <v>961.59796060747453</v>
      </c>
    </row>
    <row r="7390" spans="1:5" x14ac:dyDescent="0.2">
      <c r="A7390" s="9">
        <v>41216.875</v>
      </c>
      <c r="B7390">
        <v>9877.2354917459634</v>
      </c>
      <c r="C7390">
        <v>15074.113056725024</v>
      </c>
      <c r="D7390">
        <v>1863.0088829214812</v>
      </c>
      <c r="E7390">
        <v>931.14762260747602</v>
      </c>
    </row>
    <row r="7391" spans="1:5" x14ac:dyDescent="0.2">
      <c r="A7391" s="9">
        <v>41216.916666666664</v>
      </c>
      <c r="B7391">
        <v>9158.3054647460012</v>
      </c>
      <c r="C7391">
        <v>14323.275230725036</v>
      </c>
      <c r="D7391">
        <v>1793.2606079214811</v>
      </c>
      <c r="E7391">
        <v>873.81067560747533</v>
      </c>
    </row>
    <row r="7392" spans="1:5" x14ac:dyDescent="0.2">
      <c r="A7392" s="9">
        <v>41216.958333333336</v>
      </c>
      <c r="B7392">
        <v>8352.4862707459888</v>
      </c>
      <c r="C7392">
        <v>13285.644101724991</v>
      </c>
      <c r="D7392">
        <v>1706.1038609214806</v>
      </c>
      <c r="E7392">
        <v>797.40691160747565</v>
      </c>
    </row>
    <row r="7393" spans="1:5" x14ac:dyDescent="0.2">
      <c r="A7393" s="9">
        <v>41217</v>
      </c>
      <c r="B7393">
        <v>7474.9062637459901</v>
      </c>
      <c r="C7393">
        <v>12076.597964725042</v>
      </c>
      <c r="D7393">
        <v>1615.5060459214801</v>
      </c>
      <c r="E7393">
        <v>720.01783760747458</v>
      </c>
    </row>
    <row r="7394" spans="1:5" x14ac:dyDescent="0.2">
      <c r="A7394" s="9">
        <v>41217.041666666664</v>
      </c>
      <c r="B7394">
        <v>6573.254137746012</v>
      </c>
      <c r="C7394">
        <v>10692.241384725065</v>
      </c>
      <c r="D7394">
        <v>1532.7538979214837</v>
      </c>
      <c r="E7394">
        <v>650.58579660747387</v>
      </c>
    </row>
    <row r="7395" spans="1:5" x14ac:dyDescent="0.2">
      <c r="A7395" s="9">
        <v>41217.083333333336</v>
      </c>
      <c r="B7395">
        <v>5995.1239217460025</v>
      </c>
      <c r="C7395">
        <v>9837.0126877250532</v>
      </c>
      <c r="D7395">
        <v>1481.4227829214869</v>
      </c>
      <c r="E7395">
        <v>601.08422560747499</v>
      </c>
    </row>
    <row r="7396" spans="1:5" x14ac:dyDescent="0.2">
      <c r="A7396" s="9">
        <v>41217.083333333336</v>
      </c>
      <c r="B7396">
        <v>5638.6026557460209</v>
      </c>
      <c r="C7396">
        <v>9304.0997827250303</v>
      </c>
      <c r="D7396">
        <v>1451.2417029214816</v>
      </c>
      <c r="E7396">
        <v>569.99042660747523</v>
      </c>
    </row>
    <row r="7397" spans="1:5" x14ac:dyDescent="0.2">
      <c r="A7397" s="9">
        <v>41217.125</v>
      </c>
      <c r="B7397">
        <v>5387.9474847459978</v>
      </c>
      <c r="C7397">
        <v>8958.5675617250363</v>
      </c>
      <c r="D7397">
        <v>1435.9070379214836</v>
      </c>
      <c r="E7397">
        <v>546.99316560747593</v>
      </c>
    </row>
    <row r="7398" spans="1:5" x14ac:dyDescent="0.2">
      <c r="A7398" s="9">
        <v>41217.166666666664</v>
      </c>
      <c r="B7398">
        <v>5274.1225057460206</v>
      </c>
      <c r="C7398">
        <v>8756.2782077250358</v>
      </c>
      <c r="D7398">
        <v>1425.2819029214872</v>
      </c>
      <c r="E7398">
        <v>539.17034360747562</v>
      </c>
    </row>
    <row r="7399" spans="1:5" x14ac:dyDescent="0.2">
      <c r="A7399" s="9">
        <v>41217.208333333336</v>
      </c>
      <c r="B7399">
        <v>5279.4397147459749</v>
      </c>
      <c r="C7399">
        <v>8717.7580617250387</v>
      </c>
      <c r="D7399">
        <v>1433.137572921481</v>
      </c>
      <c r="E7399">
        <v>539.38107060747552</v>
      </c>
    </row>
    <row r="7400" spans="1:5" x14ac:dyDescent="0.2">
      <c r="A7400" s="9">
        <v>41217.25</v>
      </c>
      <c r="B7400">
        <v>5418.1666077460286</v>
      </c>
      <c r="C7400">
        <v>8896.7764087250289</v>
      </c>
      <c r="D7400">
        <v>1461.5351919214809</v>
      </c>
      <c r="E7400">
        <v>557.00178060747453</v>
      </c>
    </row>
    <row r="7401" spans="1:5" x14ac:dyDescent="0.2">
      <c r="A7401" s="9">
        <v>41217.291666666664</v>
      </c>
      <c r="B7401">
        <v>5781.2804577459883</v>
      </c>
      <c r="C7401">
        <v>9232.0561187250423</v>
      </c>
      <c r="D7401">
        <v>1504.8940829214825</v>
      </c>
      <c r="E7401">
        <v>594.48073760747593</v>
      </c>
    </row>
    <row r="7402" spans="1:5" x14ac:dyDescent="0.2">
      <c r="A7402" s="9">
        <v>41217.333333333336</v>
      </c>
      <c r="B7402">
        <v>6183.6599897460092</v>
      </c>
      <c r="C7402">
        <v>9680.9617397250549</v>
      </c>
      <c r="D7402">
        <v>1550.7195419214822</v>
      </c>
      <c r="E7402">
        <v>633.99831660747486</v>
      </c>
    </row>
    <row r="7403" spans="1:5" x14ac:dyDescent="0.2">
      <c r="A7403" s="9">
        <v>41217.375</v>
      </c>
      <c r="B7403">
        <v>6887.8515057459899</v>
      </c>
      <c r="C7403">
        <v>10874.983254725048</v>
      </c>
      <c r="D7403">
        <v>1634.0879289214768</v>
      </c>
      <c r="E7403">
        <v>718.12785960747465</v>
      </c>
    </row>
    <row r="7404" spans="1:5" x14ac:dyDescent="0.2">
      <c r="A7404" s="9">
        <v>41217.416666666664</v>
      </c>
      <c r="B7404">
        <v>7434.7786447459966</v>
      </c>
      <c r="C7404">
        <v>11969.442787725049</v>
      </c>
      <c r="D7404">
        <v>1706.1389889214834</v>
      </c>
      <c r="E7404">
        <v>774.691920607474</v>
      </c>
    </row>
    <row r="7405" spans="1:5" x14ac:dyDescent="0.2">
      <c r="A7405" s="9">
        <v>41217.458333333336</v>
      </c>
      <c r="B7405">
        <v>7692.2190847460115</v>
      </c>
      <c r="C7405">
        <v>12972.835264725061</v>
      </c>
      <c r="D7405">
        <v>1735.2292549214849</v>
      </c>
      <c r="E7405">
        <v>804.26408460747416</v>
      </c>
    </row>
    <row r="7406" spans="1:5" x14ac:dyDescent="0.2">
      <c r="A7406" s="9">
        <v>41217.5</v>
      </c>
      <c r="B7406">
        <v>8013.1321387459802</v>
      </c>
      <c r="C7406">
        <v>14005.175155725028</v>
      </c>
      <c r="D7406">
        <v>1759.2604829214843</v>
      </c>
      <c r="E7406">
        <v>851.34740460747457</v>
      </c>
    </row>
    <row r="7407" spans="1:5" x14ac:dyDescent="0.2">
      <c r="A7407" s="9">
        <v>41217.541666666664</v>
      </c>
      <c r="B7407">
        <v>8292.8811837459616</v>
      </c>
      <c r="C7407">
        <v>15011.488466725023</v>
      </c>
      <c r="D7407">
        <v>1803.2434269214777</v>
      </c>
      <c r="E7407">
        <v>900.68748060747453</v>
      </c>
    </row>
    <row r="7408" spans="1:5" x14ac:dyDescent="0.2">
      <c r="A7408" s="9">
        <v>41217.583333333336</v>
      </c>
      <c r="B7408">
        <v>8583.1954177459575</v>
      </c>
      <c r="C7408">
        <v>15855.649092725029</v>
      </c>
      <c r="D7408">
        <v>1830.0425989214805</v>
      </c>
      <c r="E7408">
        <v>936.57504160747385</v>
      </c>
    </row>
    <row r="7409" spans="1:5" x14ac:dyDescent="0.2">
      <c r="A7409" s="9">
        <v>41217.625</v>
      </c>
      <c r="B7409">
        <v>8788.3736837459855</v>
      </c>
      <c r="C7409">
        <v>16432.923529725053</v>
      </c>
      <c r="D7409">
        <v>1867.2454029214832</v>
      </c>
      <c r="E7409">
        <v>958.06847660747462</v>
      </c>
    </row>
    <row r="7410" spans="1:5" x14ac:dyDescent="0.2">
      <c r="A7410" s="9">
        <v>41217.666666666664</v>
      </c>
      <c r="B7410">
        <v>8946.186259746004</v>
      </c>
      <c r="C7410">
        <v>16597.898181725039</v>
      </c>
      <c r="D7410">
        <v>1898.6671799214796</v>
      </c>
      <c r="E7410">
        <v>967.47228060747329</v>
      </c>
    </row>
    <row r="7411" spans="1:5" x14ac:dyDescent="0.2">
      <c r="A7411" s="9">
        <v>41217.708333333336</v>
      </c>
      <c r="B7411">
        <v>8986.2079827459947</v>
      </c>
      <c r="C7411">
        <v>16360.677510725043</v>
      </c>
      <c r="D7411">
        <v>1906.9824819214809</v>
      </c>
      <c r="E7411">
        <v>972.0793166074734</v>
      </c>
    </row>
    <row r="7412" spans="1:5" x14ac:dyDescent="0.2">
      <c r="A7412" s="9">
        <v>41217.75</v>
      </c>
      <c r="B7412">
        <v>9172.8255427460226</v>
      </c>
      <c r="C7412">
        <v>16135.325920725019</v>
      </c>
      <c r="D7412">
        <v>1893.810783921482</v>
      </c>
      <c r="E7412">
        <v>987.99247460747461</v>
      </c>
    </row>
    <row r="7413" spans="1:5" x14ac:dyDescent="0.2">
      <c r="A7413" s="9">
        <v>41217.791666666664</v>
      </c>
      <c r="B7413">
        <v>9626.8887367460065</v>
      </c>
      <c r="C7413">
        <v>16515.763150724983</v>
      </c>
      <c r="D7413">
        <v>1924.9872309214852</v>
      </c>
      <c r="E7413">
        <v>1030.3966496074745</v>
      </c>
    </row>
    <row r="7414" spans="1:5" x14ac:dyDescent="0.2">
      <c r="A7414" s="9">
        <v>41217.833333333336</v>
      </c>
      <c r="B7414">
        <v>9291.2874187459838</v>
      </c>
      <c r="C7414">
        <v>15956.035474725037</v>
      </c>
      <c r="D7414">
        <v>1897.1658349214836</v>
      </c>
      <c r="E7414">
        <v>997.71621760747553</v>
      </c>
    </row>
    <row r="7415" spans="1:5" x14ac:dyDescent="0.2">
      <c r="A7415" s="9">
        <v>41217.875</v>
      </c>
      <c r="B7415">
        <v>8778.6506287460015</v>
      </c>
      <c r="C7415">
        <v>14972.108398725039</v>
      </c>
      <c r="D7415">
        <v>1825.5344079214833</v>
      </c>
      <c r="E7415">
        <v>942.082952607474</v>
      </c>
    </row>
    <row r="7416" spans="1:5" x14ac:dyDescent="0.2">
      <c r="A7416" s="9">
        <v>41217.916666666664</v>
      </c>
      <c r="B7416">
        <v>8124.2091047459944</v>
      </c>
      <c r="C7416">
        <v>13858.112824725042</v>
      </c>
      <c r="D7416">
        <v>1741.8643519214845</v>
      </c>
      <c r="E7416">
        <v>871.93758460747313</v>
      </c>
    </row>
    <row r="7417" spans="1:5" x14ac:dyDescent="0.2">
      <c r="A7417" s="9">
        <v>41217.958333333336</v>
      </c>
      <c r="B7417">
        <v>7200.5054017460016</v>
      </c>
      <c r="C7417">
        <v>12387.210797725038</v>
      </c>
      <c r="D7417">
        <v>1631.3042589214851</v>
      </c>
      <c r="E7417">
        <v>782.02589060747505</v>
      </c>
    </row>
    <row r="7418" spans="1:5" x14ac:dyDescent="0.2">
      <c r="A7418" s="9">
        <v>41218</v>
      </c>
      <c r="B7418">
        <v>6325.4486717459886</v>
      </c>
      <c r="C7418">
        <v>10937.152027725024</v>
      </c>
      <c r="D7418">
        <v>1528.0213789214795</v>
      </c>
      <c r="E7418">
        <v>695.92952360747427</v>
      </c>
    </row>
    <row r="7419" spans="1:5" x14ac:dyDescent="0.2">
      <c r="A7419" s="9">
        <v>41218.041666666664</v>
      </c>
      <c r="B7419">
        <v>5722.6761497460193</v>
      </c>
      <c r="C7419">
        <v>9878.9593077250192</v>
      </c>
      <c r="D7419">
        <v>1464.5539159214854</v>
      </c>
      <c r="E7419">
        <v>639.25166060747483</v>
      </c>
    </row>
    <row r="7420" spans="1:5" x14ac:dyDescent="0.2">
      <c r="A7420" s="9">
        <v>41218.083333333336</v>
      </c>
      <c r="B7420">
        <v>5413.9330987460198</v>
      </c>
      <c r="C7420">
        <v>9236.2393747250353</v>
      </c>
      <c r="D7420">
        <v>1430.523690921485</v>
      </c>
      <c r="E7420">
        <v>598.39672960747544</v>
      </c>
    </row>
    <row r="7421" spans="1:5" x14ac:dyDescent="0.2">
      <c r="A7421" s="9">
        <v>41218.125</v>
      </c>
      <c r="B7421">
        <v>5297.8099247459922</v>
      </c>
      <c r="C7421">
        <v>8907.6250457250389</v>
      </c>
      <c r="D7421">
        <v>1416.2055949214814</v>
      </c>
      <c r="E7421">
        <v>577.29497360747587</v>
      </c>
    </row>
    <row r="7422" spans="1:5" x14ac:dyDescent="0.2">
      <c r="A7422" s="9">
        <v>41218.166666666664</v>
      </c>
      <c r="B7422">
        <v>5320.3519597459981</v>
      </c>
      <c r="C7422">
        <v>8833.0400937250342</v>
      </c>
      <c r="D7422">
        <v>1420.7420979214819</v>
      </c>
      <c r="E7422">
        <v>574.10273560747692</v>
      </c>
    </row>
    <row r="7423" spans="1:5" x14ac:dyDescent="0.2">
      <c r="A7423" s="9">
        <v>41218.208333333336</v>
      </c>
      <c r="B7423">
        <v>5582.9203997460027</v>
      </c>
      <c r="C7423">
        <v>9166.1390707250339</v>
      </c>
      <c r="D7423">
        <v>1444.7951689214815</v>
      </c>
      <c r="E7423">
        <v>584.73071860747473</v>
      </c>
    </row>
    <row r="7424" spans="1:5" x14ac:dyDescent="0.2">
      <c r="A7424" s="9">
        <v>41218.25</v>
      </c>
      <c r="B7424">
        <v>6438.5881857460026</v>
      </c>
      <c r="C7424">
        <v>10272.759221725037</v>
      </c>
      <c r="D7424">
        <v>1534.9612329214829</v>
      </c>
      <c r="E7424">
        <v>666.33091060747483</v>
      </c>
    </row>
    <row r="7425" spans="1:5" x14ac:dyDescent="0.2">
      <c r="A7425" s="9">
        <v>41218.291666666664</v>
      </c>
      <c r="B7425">
        <v>7907.2614817459907</v>
      </c>
      <c r="C7425">
        <v>11992.159294725023</v>
      </c>
      <c r="D7425">
        <v>1695.9891239214808</v>
      </c>
      <c r="E7425">
        <v>859.62239560747707</v>
      </c>
    </row>
    <row r="7426" spans="1:5" x14ac:dyDescent="0.2">
      <c r="A7426" s="9">
        <v>41218.333333333336</v>
      </c>
      <c r="B7426">
        <v>8381.5279507460218</v>
      </c>
      <c r="C7426">
        <v>12345.830689725042</v>
      </c>
      <c r="D7426">
        <v>1757.5826179214835</v>
      </c>
      <c r="E7426">
        <v>943.06417560747536</v>
      </c>
    </row>
    <row r="7427" spans="1:5" x14ac:dyDescent="0.2">
      <c r="A7427" s="9">
        <v>41218.375</v>
      </c>
      <c r="B7427">
        <v>8482.0528417460409</v>
      </c>
      <c r="C7427">
        <v>13041.62479072502</v>
      </c>
      <c r="D7427">
        <v>1783.9440439214823</v>
      </c>
      <c r="E7427">
        <v>946.42793960747395</v>
      </c>
    </row>
    <row r="7428" spans="1:5" x14ac:dyDescent="0.2">
      <c r="A7428" s="9">
        <v>41218.416666666664</v>
      </c>
      <c r="B7428">
        <v>8629.130371745985</v>
      </c>
      <c r="C7428">
        <v>14259.767093725015</v>
      </c>
      <c r="D7428">
        <v>1798.5347469214832</v>
      </c>
      <c r="E7428">
        <v>979.75714060747373</v>
      </c>
    </row>
    <row r="7429" spans="1:5" x14ac:dyDescent="0.2">
      <c r="A7429" s="9">
        <v>41218.458333333336</v>
      </c>
      <c r="B7429">
        <v>9123.558844746005</v>
      </c>
      <c r="C7429">
        <v>15653.416295725041</v>
      </c>
      <c r="D7429">
        <v>1855.8577149214825</v>
      </c>
      <c r="E7429">
        <v>1044.1804006074753</v>
      </c>
    </row>
    <row r="7430" spans="1:5" x14ac:dyDescent="0.2">
      <c r="A7430" s="9">
        <v>41218.5</v>
      </c>
      <c r="B7430">
        <v>9337.2866987459875</v>
      </c>
      <c r="C7430">
        <v>16888.429915725046</v>
      </c>
      <c r="D7430">
        <v>1893.0535169214832</v>
      </c>
      <c r="E7430">
        <v>1084.1618236074751</v>
      </c>
    </row>
    <row r="7431" spans="1:5" x14ac:dyDescent="0.2">
      <c r="A7431" s="9">
        <v>41218.541666666664</v>
      </c>
      <c r="B7431">
        <v>9582.1359807460158</v>
      </c>
      <c r="C7431">
        <v>18035.870459725058</v>
      </c>
      <c r="D7431">
        <v>1912.0845259214798</v>
      </c>
      <c r="E7431">
        <v>1115.778304607474</v>
      </c>
    </row>
    <row r="7432" spans="1:5" x14ac:dyDescent="0.2">
      <c r="A7432" s="9">
        <v>41218.583333333336</v>
      </c>
      <c r="B7432">
        <v>9754.5194447459744</v>
      </c>
      <c r="C7432">
        <v>18926.898155725015</v>
      </c>
      <c r="D7432">
        <v>1947.7210669214785</v>
      </c>
      <c r="E7432">
        <v>1142.804820607477</v>
      </c>
    </row>
    <row r="7433" spans="1:5" x14ac:dyDescent="0.2">
      <c r="A7433" s="9">
        <v>41218.625</v>
      </c>
      <c r="B7433">
        <v>9838.2951137460041</v>
      </c>
      <c r="C7433">
        <v>19382.370724725035</v>
      </c>
      <c r="D7433">
        <v>1974.2073539214803</v>
      </c>
      <c r="E7433">
        <v>1126.5927916074729</v>
      </c>
    </row>
    <row r="7434" spans="1:5" x14ac:dyDescent="0.2">
      <c r="A7434" s="9">
        <v>41218.666666666664</v>
      </c>
      <c r="B7434">
        <v>9774.3029097459603</v>
      </c>
      <c r="C7434">
        <v>19426.709326725038</v>
      </c>
      <c r="D7434">
        <v>1981.4492519214846</v>
      </c>
      <c r="E7434">
        <v>1083.2935056074753</v>
      </c>
    </row>
    <row r="7435" spans="1:5" x14ac:dyDescent="0.2">
      <c r="A7435" s="9">
        <v>41218.708333333336</v>
      </c>
      <c r="B7435">
        <v>9684.9012907460019</v>
      </c>
      <c r="C7435">
        <v>19059.680849725046</v>
      </c>
      <c r="D7435">
        <v>1980.9174789214799</v>
      </c>
      <c r="E7435">
        <v>1053.8939606074764</v>
      </c>
    </row>
    <row r="7436" spans="1:5" x14ac:dyDescent="0.2">
      <c r="A7436" s="9">
        <v>41218.75</v>
      </c>
      <c r="B7436">
        <v>9706.4256697460132</v>
      </c>
      <c r="C7436">
        <v>18524.401284725031</v>
      </c>
      <c r="D7436">
        <v>1937.6466779214848</v>
      </c>
      <c r="E7436">
        <v>1112.5589016074734</v>
      </c>
    </row>
    <row r="7437" spans="1:5" x14ac:dyDescent="0.2">
      <c r="A7437" s="9">
        <v>41218.791666666664</v>
      </c>
      <c r="B7437">
        <v>10158.683376746001</v>
      </c>
      <c r="C7437">
        <v>18779.107363725023</v>
      </c>
      <c r="D7437">
        <v>1986.8881569214852</v>
      </c>
      <c r="E7437">
        <v>1151.4249656074767</v>
      </c>
    </row>
    <row r="7438" spans="1:5" x14ac:dyDescent="0.2">
      <c r="A7438" s="9">
        <v>41218.833333333336</v>
      </c>
      <c r="B7438">
        <v>9806.1637797460171</v>
      </c>
      <c r="C7438">
        <v>18081.582648725034</v>
      </c>
      <c r="D7438">
        <v>1945.8799749214857</v>
      </c>
      <c r="E7438">
        <v>1106.1862866074753</v>
      </c>
    </row>
    <row r="7439" spans="1:5" x14ac:dyDescent="0.2">
      <c r="A7439" s="9">
        <v>41218.875</v>
      </c>
      <c r="B7439">
        <v>9253.5443917460016</v>
      </c>
      <c r="C7439">
        <v>17045.37113372505</v>
      </c>
      <c r="D7439">
        <v>1883.7987559214853</v>
      </c>
      <c r="E7439">
        <v>1055.6444036074763</v>
      </c>
    </row>
    <row r="7440" spans="1:5" x14ac:dyDescent="0.2">
      <c r="A7440" s="9">
        <v>41218.916666666664</v>
      </c>
      <c r="B7440">
        <v>8517.1762197459975</v>
      </c>
      <c r="C7440">
        <v>15543.592503725049</v>
      </c>
      <c r="D7440">
        <v>1794.629773921486</v>
      </c>
      <c r="E7440">
        <v>982.63732260747292</v>
      </c>
    </row>
    <row r="7441" spans="1:5" x14ac:dyDescent="0.2">
      <c r="A7441" s="9">
        <v>41218.958333333336</v>
      </c>
      <c r="B7441">
        <v>7437.9980117460191</v>
      </c>
      <c r="C7441">
        <v>13437.765767725043</v>
      </c>
      <c r="D7441">
        <v>1658.7873839214813</v>
      </c>
      <c r="E7441">
        <v>884.92786260747494</v>
      </c>
    </row>
    <row r="7442" spans="1:5" x14ac:dyDescent="0.2">
      <c r="A7442" s="9">
        <v>41219</v>
      </c>
      <c r="B7442">
        <v>6498.2446087460039</v>
      </c>
      <c r="C7442">
        <v>11576.962505725025</v>
      </c>
      <c r="D7442">
        <v>1551.9453249214848</v>
      </c>
      <c r="E7442">
        <v>789.86984260747477</v>
      </c>
    </row>
    <row r="7443" spans="1:5" x14ac:dyDescent="0.2">
      <c r="A7443" s="9">
        <v>41219.041666666664</v>
      </c>
      <c r="B7443">
        <v>5968.7590837460093</v>
      </c>
      <c r="C7443">
        <v>10253.544338725022</v>
      </c>
      <c r="D7443">
        <v>1489.5210499214759</v>
      </c>
      <c r="E7443">
        <v>719.95715660747533</v>
      </c>
    </row>
    <row r="7444" spans="1:5" x14ac:dyDescent="0.2">
      <c r="A7444" s="9">
        <v>41219.083333333336</v>
      </c>
      <c r="B7444">
        <v>5702.7580957459713</v>
      </c>
      <c r="C7444">
        <v>9499.9096887250471</v>
      </c>
      <c r="D7444">
        <v>1459.8479409214806</v>
      </c>
      <c r="E7444">
        <v>698.46071260747317</v>
      </c>
    </row>
    <row r="7445" spans="1:5" x14ac:dyDescent="0.2">
      <c r="A7445" s="9">
        <v>41219.125</v>
      </c>
      <c r="B7445">
        <v>5552.3656757460021</v>
      </c>
      <c r="C7445">
        <v>8987.5052537250485</v>
      </c>
      <c r="D7445">
        <v>1446.6262309214842</v>
      </c>
      <c r="E7445">
        <v>642.79172460747327</v>
      </c>
    </row>
    <row r="7446" spans="1:5" x14ac:dyDescent="0.2">
      <c r="A7446" s="9">
        <v>41219.166666666664</v>
      </c>
      <c r="B7446">
        <v>5586.6545477460286</v>
      </c>
      <c r="C7446">
        <v>8748.673943725038</v>
      </c>
      <c r="D7446">
        <v>1453.3182909214825</v>
      </c>
      <c r="E7446">
        <v>690.55193160747604</v>
      </c>
    </row>
    <row r="7447" spans="1:5" x14ac:dyDescent="0.2">
      <c r="A7447" s="9">
        <v>41219.208333333336</v>
      </c>
      <c r="B7447">
        <v>5892.4900697459998</v>
      </c>
      <c r="C7447">
        <v>8922.2430157250292</v>
      </c>
      <c r="D7447">
        <v>1481.6935279214799</v>
      </c>
      <c r="E7447">
        <v>713.22766660747607</v>
      </c>
    </row>
    <row r="7448" spans="1:5" x14ac:dyDescent="0.2">
      <c r="A7448" s="9">
        <v>41219.25</v>
      </c>
      <c r="B7448">
        <v>6757.0516087459728</v>
      </c>
      <c r="C7448">
        <v>9905.481264725051</v>
      </c>
      <c r="D7448">
        <v>1581.5843949214827</v>
      </c>
      <c r="E7448">
        <v>798.54781360747575</v>
      </c>
    </row>
    <row r="7449" spans="1:5" x14ac:dyDescent="0.2">
      <c r="A7449" s="9">
        <v>41219.291666666664</v>
      </c>
      <c r="B7449">
        <v>8426.3344237459914</v>
      </c>
      <c r="C7449">
        <v>11574.262984725048</v>
      </c>
      <c r="D7449">
        <v>1760.4494099214794</v>
      </c>
      <c r="E7449">
        <v>962.1899966074759</v>
      </c>
    </row>
    <row r="7450" spans="1:5" x14ac:dyDescent="0.2">
      <c r="A7450" s="9">
        <v>41219.333333333336</v>
      </c>
      <c r="B7450">
        <v>8798.5925707459883</v>
      </c>
      <c r="C7450">
        <v>11793.794103725042</v>
      </c>
      <c r="D7450">
        <v>1818.6815339214768</v>
      </c>
      <c r="E7450">
        <v>994.1259046074756</v>
      </c>
    </row>
    <row r="7451" spans="1:5" x14ac:dyDescent="0.2">
      <c r="A7451" s="9">
        <v>41219.375</v>
      </c>
      <c r="B7451">
        <v>8754.3500537460095</v>
      </c>
      <c r="C7451">
        <v>12409.899850725062</v>
      </c>
      <c r="D7451">
        <v>1811.8507989214866</v>
      </c>
      <c r="E7451">
        <v>997.24128260747534</v>
      </c>
    </row>
    <row r="7452" spans="1:5" x14ac:dyDescent="0.2">
      <c r="A7452" s="9">
        <v>41219.416666666664</v>
      </c>
      <c r="B7452">
        <v>8741.3189087459996</v>
      </c>
      <c r="C7452">
        <v>12989.674581725007</v>
      </c>
      <c r="D7452">
        <v>1824.9903919214808</v>
      </c>
      <c r="E7452">
        <v>995.53959360747604</v>
      </c>
    </row>
    <row r="7453" spans="1:5" x14ac:dyDescent="0.2">
      <c r="A7453" s="9">
        <v>41219.458333333336</v>
      </c>
      <c r="B7453">
        <v>8810.3472137459939</v>
      </c>
      <c r="C7453">
        <v>13583.221633725065</v>
      </c>
      <c r="D7453">
        <v>1831.1231109214782</v>
      </c>
      <c r="E7453">
        <v>992.96488060747561</v>
      </c>
    </row>
    <row r="7454" spans="1:5" x14ac:dyDescent="0.2">
      <c r="A7454" s="9">
        <v>41219.5</v>
      </c>
      <c r="B7454">
        <v>8811.64485074603</v>
      </c>
      <c r="C7454">
        <v>14066.052030725079</v>
      </c>
      <c r="D7454">
        <v>1844.7594099214793</v>
      </c>
      <c r="E7454">
        <v>996.89424460747432</v>
      </c>
    </row>
    <row r="7455" spans="1:5" x14ac:dyDescent="0.2">
      <c r="A7455" s="9">
        <v>41219.541666666664</v>
      </c>
      <c r="B7455">
        <v>8865.1522117460045</v>
      </c>
      <c r="C7455">
        <v>14518.965675725016</v>
      </c>
      <c r="D7455">
        <v>1858.1916289214837</v>
      </c>
      <c r="E7455">
        <v>985.58289760747675</v>
      </c>
    </row>
    <row r="7456" spans="1:5" x14ac:dyDescent="0.2">
      <c r="A7456" s="9">
        <v>41219.583333333336</v>
      </c>
      <c r="B7456">
        <v>9050.2503037459774</v>
      </c>
      <c r="C7456">
        <v>15048.688070725042</v>
      </c>
      <c r="D7456">
        <v>1901.577273921484</v>
      </c>
      <c r="E7456">
        <v>1004.9639176074757</v>
      </c>
    </row>
    <row r="7457" spans="1:5" x14ac:dyDescent="0.2">
      <c r="A7457" s="9">
        <v>41219.625</v>
      </c>
      <c r="B7457">
        <v>9123.3817767459568</v>
      </c>
      <c r="C7457">
        <v>15481.000922724987</v>
      </c>
      <c r="D7457">
        <v>1952.457194921481</v>
      </c>
      <c r="E7457">
        <v>1017.6860056074747</v>
      </c>
    </row>
    <row r="7458" spans="1:5" x14ac:dyDescent="0.2">
      <c r="A7458" s="9">
        <v>41219.666666666664</v>
      </c>
      <c r="B7458">
        <v>9126.1513117459835</v>
      </c>
      <c r="C7458">
        <v>15687.291607725025</v>
      </c>
      <c r="D7458">
        <v>1983.8968949214818</v>
      </c>
      <c r="E7458">
        <v>912.30701360747435</v>
      </c>
    </row>
    <row r="7459" spans="1:5" x14ac:dyDescent="0.2">
      <c r="A7459" s="9">
        <v>41219.708333333336</v>
      </c>
      <c r="B7459">
        <v>9158.4745747460001</v>
      </c>
      <c r="C7459">
        <v>15576.489347725061</v>
      </c>
      <c r="D7459">
        <v>2014.9103419214835</v>
      </c>
      <c r="E7459">
        <v>948.84935260747284</v>
      </c>
    </row>
    <row r="7460" spans="1:5" x14ac:dyDescent="0.2">
      <c r="A7460" s="9">
        <v>41219.75</v>
      </c>
      <c r="B7460">
        <v>9329.9196377459939</v>
      </c>
      <c r="C7460">
        <v>15306.994415725021</v>
      </c>
      <c r="D7460">
        <v>1975.3769199214853</v>
      </c>
      <c r="E7460">
        <v>990.411808607475</v>
      </c>
    </row>
    <row r="7461" spans="1:5" x14ac:dyDescent="0.2">
      <c r="A7461" s="9">
        <v>41219.791666666664</v>
      </c>
      <c r="B7461">
        <v>9887.4982277460076</v>
      </c>
      <c r="C7461">
        <v>15664.538707725047</v>
      </c>
      <c r="D7461">
        <v>2014.3435179214785</v>
      </c>
      <c r="E7461">
        <v>1055.5162326074771</v>
      </c>
    </row>
    <row r="7462" spans="1:5" x14ac:dyDescent="0.2">
      <c r="A7462" s="9">
        <v>41219.833333333336</v>
      </c>
      <c r="B7462">
        <v>9591.9180117460073</v>
      </c>
      <c r="C7462">
        <v>15178.155952725032</v>
      </c>
      <c r="D7462">
        <v>1963.1202689214783</v>
      </c>
      <c r="E7462">
        <v>1038.6936926074775</v>
      </c>
    </row>
    <row r="7463" spans="1:5" x14ac:dyDescent="0.2">
      <c r="A7463" s="9">
        <v>41219.875</v>
      </c>
      <c r="B7463">
        <v>9139.8381197459712</v>
      </c>
      <c r="C7463">
        <v>14366.99756372505</v>
      </c>
      <c r="D7463">
        <v>1905.7175879214888</v>
      </c>
      <c r="E7463">
        <v>1017.9513346074732</v>
      </c>
    </row>
    <row r="7464" spans="1:5" x14ac:dyDescent="0.2">
      <c r="A7464" s="9">
        <v>41219.916666666664</v>
      </c>
      <c r="B7464">
        <v>8476.2618367459854</v>
      </c>
      <c r="C7464">
        <v>13210.591093725043</v>
      </c>
      <c r="D7464">
        <v>1814.7549329214835</v>
      </c>
      <c r="E7464">
        <v>954.4555336074759</v>
      </c>
    </row>
    <row r="7465" spans="1:5" x14ac:dyDescent="0.2">
      <c r="A7465" s="9">
        <v>41219.958333333336</v>
      </c>
      <c r="B7465">
        <v>7479.176029746026</v>
      </c>
      <c r="C7465">
        <v>11533.964580725045</v>
      </c>
      <c r="D7465">
        <v>1696.3314409214809</v>
      </c>
      <c r="E7465">
        <v>861.93205960747468</v>
      </c>
    </row>
    <row r="7466" spans="1:5" x14ac:dyDescent="0.2">
      <c r="A7466" s="9">
        <v>41220</v>
      </c>
      <c r="B7466">
        <v>6626.3776367460123</v>
      </c>
      <c r="C7466">
        <v>10170.619021725055</v>
      </c>
      <c r="D7466">
        <v>1586.2409049214793</v>
      </c>
      <c r="E7466">
        <v>793.6153396074742</v>
      </c>
    </row>
    <row r="7467" spans="1:5" x14ac:dyDescent="0.2">
      <c r="A7467" s="9">
        <v>41220.041666666664</v>
      </c>
      <c r="B7467">
        <v>6062.8031837460203</v>
      </c>
      <c r="C7467">
        <v>9178.6631097250374</v>
      </c>
      <c r="D7467">
        <v>1514.8280919214826</v>
      </c>
      <c r="E7467">
        <v>738.83143160747613</v>
      </c>
    </row>
    <row r="7468" spans="1:5" x14ac:dyDescent="0.2">
      <c r="A7468" s="9">
        <v>41220.083333333336</v>
      </c>
      <c r="B7468">
        <v>5777.5459477460063</v>
      </c>
      <c r="C7468">
        <v>8651.1891597250506</v>
      </c>
      <c r="D7468">
        <v>1473.7747059214846</v>
      </c>
      <c r="E7468">
        <v>707.58700160747594</v>
      </c>
    </row>
    <row r="7469" spans="1:5" x14ac:dyDescent="0.2">
      <c r="A7469" s="9">
        <v>41220.125</v>
      </c>
      <c r="B7469">
        <v>5568.8244337459892</v>
      </c>
      <c r="C7469">
        <v>8392.5192577250473</v>
      </c>
      <c r="D7469">
        <v>1458.4140859214849</v>
      </c>
      <c r="E7469">
        <v>702.28301360747514</v>
      </c>
    </row>
    <row r="7470" spans="1:5" x14ac:dyDescent="0.2">
      <c r="A7470" s="9">
        <v>41220.166666666664</v>
      </c>
      <c r="B7470">
        <v>5609.5304847459611</v>
      </c>
      <c r="C7470">
        <v>8329.6344507250469</v>
      </c>
      <c r="D7470">
        <v>1464.3620709214783</v>
      </c>
      <c r="E7470">
        <v>700.6916836074729</v>
      </c>
    </row>
    <row r="7471" spans="1:5" x14ac:dyDescent="0.2">
      <c r="A7471" s="9">
        <v>41220.208333333336</v>
      </c>
      <c r="B7471">
        <v>5895.1733117459917</v>
      </c>
      <c r="C7471">
        <v>8628.6617297250414</v>
      </c>
      <c r="D7471">
        <v>1491.0545729214844</v>
      </c>
      <c r="E7471">
        <v>726.07218460747549</v>
      </c>
    </row>
    <row r="7472" spans="1:5" x14ac:dyDescent="0.2">
      <c r="A7472" s="9">
        <v>41220.25</v>
      </c>
      <c r="B7472">
        <v>6776.158467745985</v>
      </c>
      <c r="C7472">
        <v>9737.34905372504</v>
      </c>
      <c r="D7472">
        <v>1578.7803779214823</v>
      </c>
      <c r="E7472">
        <v>889.97668060747287</v>
      </c>
    </row>
    <row r="7473" spans="1:5" x14ac:dyDescent="0.2">
      <c r="A7473" s="9">
        <v>41220.291666666664</v>
      </c>
      <c r="B7473">
        <v>8311.9780057459866</v>
      </c>
      <c r="C7473">
        <v>11502.645980725036</v>
      </c>
      <c r="D7473">
        <v>1750.6395129214807</v>
      </c>
      <c r="E7473">
        <v>941.7150286074766</v>
      </c>
    </row>
    <row r="7474" spans="1:5" x14ac:dyDescent="0.2">
      <c r="A7474" s="9">
        <v>41220.333333333336</v>
      </c>
      <c r="B7474">
        <v>8663.5187317460459</v>
      </c>
      <c r="C7474">
        <v>11775.079842725045</v>
      </c>
      <c r="D7474">
        <v>1803.0407819214829</v>
      </c>
      <c r="E7474">
        <v>985.12134060747758</v>
      </c>
    </row>
    <row r="7475" spans="1:5" x14ac:dyDescent="0.2">
      <c r="A7475" s="9">
        <v>41220.375</v>
      </c>
      <c r="B7475">
        <v>8588.7109277459913</v>
      </c>
      <c r="C7475">
        <v>12355.702922725026</v>
      </c>
      <c r="D7475">
        <v>1804.5069009214826</v>
      </c>
      <c r="E7475">
        <v>961.65821260747521</v>
      </c>
    </row>
    <row r="7476" spans="1:5" x14ac:dyDescent="0.2">
      <c r="A7476" s="9">
        <v>41220.416666666664</v>
      </c>
      <c r="B7476">
        <v>8717.9144487459798</v>
      </c>
      <c r="C7476">
        <v>12928.251695725012</v>
      </c>
      <c r="D7476">
        <v>1826.7269699214846</v>
      </c>
      <c r="E7476">
        <v>970.72019960747616</v>
      </c>
    </row>
    <row r="7477" spans="1:5" x14ac:dyDescent="0.2">
      <c r="A7477" s="9">
        <v>41220.458333333336</v>
      </c>
      <c r="B7477">
        <v>8841.1039547459823</v>
      </c>
      <c r="C7477">
        <v>13526.213967725036</v>
      </c>
      <c r="D7477">
        <v>1834.3761419214838</v>
      </c>
      <c r="E7477">
        <v>969.43833160747522</v>
      </c>
    </row>
    <row r="7478" spans="1:5" x14ac:dyDescent="0.2">
      <c r="A7478" s="9">
        <v>41220.5</v>
      </c>
      <c r="B7478">
        <v>8942.0308337460447</v>
      </c>
      <c r="C7478">
        <v>14106.193656725016</v>
      </c>
      <c r="D7478">
        <v>1849.4631189214801</v>
      </c>
      <c r="E7478">
        <v>976.38245760747577</v>
      </c>
    </row>
    <row r="7479" spans="1:5" x14ac:dyDescent="0.2">
      <c r="A7479" s="9">
        <v>41220.541666666664</v>
      </c>
      <c r="B7479">
        <v>9070.2285437460087</v>
      </c>
      <c r="C7479">
        <v>14743.675984725061</v>
      </c>
      <c r="D7479">
        <v>1879.0911549214868</v>
      </c>
      <c r="E7479">
        <v>986.03911960747496</v>
      </c>
    </row>
    <row r="7480" spans="1:5" x14ac:dyDescent="0.2">
      <c r="A7480" s="9">
        <v>41220.583333333336</v>
      </c>
      <c r="B7480">
        <v>9247.9759317460448</v>
      </c>
      <c r="C7480">
        <v>15452.870917725049</v>
      </c>
      <c r="D7480">
        <v>1929.3200399214811</v>
      </c>
      <c r="E7480">
        <v>1007.267001607473</v>
      </c>
    </row>
    <row r="7481" spans="1:5" x14ac:dyDescent="0.2">
      <c r="A7481" s="9">
        <v>41220.625</v>
      </c>
      <c r="B7481">
        <v>9360.0720607460426</v>
      </c>
      <c r="C7481">
        <v>16074.524185725066</v>
      </c>
      <c r="D7481">
        <v>1977.0313959214814</v>
      </c>
      <c r="E7481">
        <v>998.86599560747641</v>
      </c>
    </row>
    <row r="7482" spans="1:5" x14ac:dyDescent="0.2">
      <c r="A7482" s="9">
        <v>41220.666666666664</v>
      </c>
      <c r="B7482">
        <v>9396.4993407460024</v>
      </c>
      <c r="C7482">
        <v>16468.372099725031</v>
      </c>
      <c r="D7482">
        <v>2006.5041089214837</v>
      </c>
      <c r="E7482">
        <v>1008.3303506074737</v>
      </c>
    </row>
    <row r="7483" spans="1:5" x14ac:dyDescent="0.2">
      <c r="A7483" s="9">
        <v>41220.708333333336</v>
      </c>
      <c r="B7483">
        <v>9362.0380527459893</v>
      </c>
      <c r="C7483">
        <v>16431.660215725064</v>
      </c>
      <c r="D7483">
        <v>2014.8183829214788</v>
      </c>
      <c r="E7483">
        <v>1007.6646986074738</v>
      </c>
    </row>
    <row r="7484" spans="1:5" x14ac:dyDescent="0.2">
      <c r="A7484" s="9">
        <v>41220.75</v>
      </c>
      <c r="B7484">
        <v>9462.0322557459895</v>
      </c>
      <c r="C7484">
        <v>16072.984807725037</v>
      </c>
      <c r="D7484">
        <v>1972.2374719214795</v>
      </c>
      <c r="E7484">
        <v>956.09937760747471</v>
      </c>
    </row>
    <row r="7485" spans="1:5" x14ac:dyDescent="0.2">
      <c r="A7485" s="9">
        <v>41220.791666666664</v>
      </c>
      <c r="B7485">
        <v>9886.7235797459507</v>
      </c>
      <c r="C7485">
        <v>16321.377861725039</v>
      </c>
      <c r="D7485">
        <v>2022.9417399214885</v>
      </c>
      <c r="E7485">
        <v>1037.746563607476</v>
      </c>
    </row>
    <row r="7486" spans="1:5" x14ac:dyDescent="0.2">
      <c r="A7486" s="9">
        <v>41220.833333333336</v>
      </c>
      <c r="B7486">
        <v>9567.3598327459531</v>
      </c>
      <c r="C7486">
        <v>15687.276796725037</v>
      </c>
      <c r="D7486">
        <v>1982.7255649214835</v>
      </c>
      <c r="E7486">
        <v>982.20812360747709</v>
      </c>
    </row>
    <row r="7487" spans="1:5" x14ac:dyDescent="0.2">
      <c r="A7487" s="9">
        <v>41220.875</v>
      </c>
      <c r="B7487">
        <v>9186.8139327459849</v>
      </c>
      <c r="C7487">
        <v>14941.324120725016</v>
      </c>
      <c r="D7487">
        <v>1924.9950299214743</v>
      </c>
      <c r="E7487">
        <v>953.99935160747327</v>
      </c>
    </row>
    <row r="7488" spans="1:5" x14ac:dyDescent="0.2">
      <c r="A7488" s="9">
        <v>41220.916666666664</v>
      </c>
      <c r="B7488">
        <v>8534.4083637460099</v>
      </c>
      <c r="C7488">
        <v>13749.071060725058</v>
      </c>
      <c r="D7488">
        <v>1834.9676449214799</v>
      </c>
      <c r="E7488">
        <v>939.77379260747534</v>
      </c>
    </row>
    <row r="7489" spans="1:5" x14ac:dyDescent="0.2">
      <c r="A7489" s="9">
        <v>41220.958333333336</v>
      </c>
      <c r="B7489">
        <v>7529.9210627459979</v>
      </c>
      <c r="C7489">
        <v>11939.53458272504</v>
      </c>
      <c r="D7489">
        <v>1717.3608729214798</v>
      </c>
      <c r="E7489">
        <v>870.9725576074743</v>
      </c>
    </row>
    <row r="7490" spans="1:5" x14ac:dyDescent="0.2">
      <c r="A7490" s="9">
        <v>41221</v>
      </c>
      <c r="B7490">
        <v>6622.8459547460161</v>
      </c>
      <c r="C7490">
        <v>10453.927659725048</v>
      </c>
      <c r="D7490">
        <v>1608.6886219214839</v>
      </c>
      <c r="E7490">
        <v>781.2802756074741</v>
      </c>
    </row>
    <row r="7491" spans="1:5" x14ac:dyDescent="0.2">
      <c r="A7491" s="9">
        <v>41221.041666666664</v>
      </c>
      <c r="B7491">
        <v>6059.8878307460027</v>
      </c>
      <c r="C7491">
        <v>9431.9587397250289</v>
      </c>
      <c r="D7491">
        <v>1533.0261799214841</v>
      </c>
      <c r="E7491">
        <v>726.84267860747514</v>
      </c>
    </row>
    <row r="7492" spans="1:5" x14ac:dyDescent="0.2">
      <c r="A7492" s="9">
        <v>41221.083333333336</v>
      </c>
      <c r="B7492">
        <v>5732.6132587460033</v>
      </c>
      <c r="C7492">
        <v>8923.3515317250349</v>
      </c>
      <c r="D7492">
        <v>1497.0449699214801</v>
      </c>
      <c r="E7492">
        <v>790.81458360747388</v>
      </c>
    </row>
    <row r="7493" spans="1:5" x14ac:dyDescent="0.2">
      <c r="A7493" s="9">
        <v>41221.125</v>
      </c>
      <c r="B7493">
        <v>5582.8404347460037</v>
      </c>
      <c r="C7493">
        <v>8660.9571457250422</v>
      </c>
      <c r="D7493">
        <v>1483.4950739214855</v>
      </c>
      <c r="E7493">
        <v>937.34799860747398</v>
      </c>
    </row>
    <row r="7494" spans="1:5" x14ac:dyDescent="0.2">
      <c r="A7494" s="9">
        <v>41221.166666666664</v>
      </c>
      <c r="B7494">
        <v>5595.9403427460038</v>
      </c>
      <c r="C7494">
        <v>8591.6686837250199</v>
      </c>
      <c r="D7494">
        <v>1481.7548709214789</v>
      </c>
      <c r="E7494">
        <v>695.98582760747536</v>
      </c>
    </row>
    <row r="7495" spans="1:5" x14ac:dyDescent="0.2">
      <c r="A7495" s="9">
        <v>41221.208333333336</v>
      </c>
      <c r="B7495">
        <v>5867.8557737459778</v>
      </c>
      <c r="C7495">
        <v>8865.1347907250329</v>
      </c>
      <c r="D7495">
        <v>1497.3077929214805</v>
      </c>
      <c r="E7495">
        <v>931.15115660747415</v>
      </c>
    </row>
    <row r="7496" spans="1:5" x14ac:dyDescent="0.2">
      <c r="A7496" s="9">
        <v>41221.25</v>
      </c>
      <c r="B7496">
        <v>6723.7477587459935</v>
      </c>
      <c r="C7496">
        <v>9918.9430387250268</v>
      </c>
      <c r="D7496">
        <v>1556.215938921483</v>
      </c>
      <c r="E7496">
        <v>1060.7877156074758</v>
      </c>
    </row>
    <row r="7497" spans="1:5" x14ac:dyDescent="0.2">
      <c r="A7497" s="9">
        <v>41221.291666666664</v>
      </c>
      <c r="B7497">
        <v>8178.7991557460073</v>
      </c>
      <c r="C7497">
        <v>11661.364696725061</v>
      </c>
      <c r="D7497">
        <v>1707.3612639214839</v>
      </c>
      <c r="E7497">
        <v>1209.6049106074747</v>
      </c>
    </row>
    <row r="7498" spans="1:5" x14ac:dyDescent="0.2">
      <c r="A7498" s="9">
        <v>41221.333333333336</v>
      </c>
      <c r="B7498">
        <v>8564.8230067459954</v>
      </c>
      <c r="C7498">
        <v>12001.002657725016</v>
      </c>
      <c r="D7498">
        <v>1761.5355809214843</v>
      </c>
      <c r="E7498">
        <v>969.66517160747662</v>
      </c>
    </row>
    <row r="7499" spans="1:5" x14ac:dyDescent="0.2">
      <c r="A7499" s="9">
        <v>41221.375</v>
      </c>
      <c r="B7499">
        <v>8563.1484137460175</v>
      </c>
      <c r="C7499">
        <v>12701.497388725045</v>
      </c>
      <c r="D7499">
        <v>1779.3517399214843</v>
      </c>
      <c r="E7499">
        <v>961.58404060747557</v>
      </c>
    </row>
    <row r="7500" spans="1:5" x14ac:dyDescent="0.2">
      <c r="A7500" s="9">
        <v>41221.416666666664</v>
      </c>
      <c r="B7500">
        <v>8738.7917737459975</v>
      </c>
      <c r="C7500">
        <v>13417.559370725001</v>
      </c>
      <c r="D7500">
        <v>1831.8935669214804</v>
      </c>
      <c r="E7500">
        <v>936.92654460747485</v>
      </c>
    </row>
    <row r="7501" spans="1:5" x14ac:dyDescent="0.2">
      <c r="A7501" s="9">
        <v>41221.458333333336</v>
      </c>
      <c r="B7501">
        <v>9010.6046967460079</v>
      </c>
      <c r="C7501">
        <v>14181.377109725025</v>
      </c>
      <c r="D7501">
        <v>1886.5912279214849</v>
      </c>
      <c r="E7501">
        <v>964.48917060747408</v>
      </c>
    </row>
    <row r="7502" spans="1:5" x14ac:dyDescent="0.2">
      <c r="A7502" s="9">
        <v>41221.5</v>
      </c>
      <c r="B7502">
        <v>9266.0030017460085</v>
      </c>
      <c r="C7502">
        <v>14875.325268725039</v>
      </c>
      <c r="D7502">
        <v>1941.6080419214818</v>
      </c>
      <c r="E7502">
        <v>977.99624760747429</v>
      </c>
    </row>
    <row r="7503" spans="1:5" x14ac:dyDescent="0.2">
      <c r="A7503" s="9">
        <v>41221.541666666664</v>
      </c>
      <c r="B7503">
        <v>9511.6741417459816</v>
      </c>
      <c r="C7503">
        <v>15547.784846725048</v>
      </c>
      <c r="D7503">
        <v>1978.5137059214833</v>
      </c>
      <c r="E7503">
        <v>1000.0429506074729</v>
      </c>
    </row>
    <row r="7504" spans="1:5" x14ac:dyDescent="0.2">
      <c r="A7504" s="9">
        <v>41221.583333333336</v>
      </c>
      <c r="B7504">
        <v>9822.8402947459854</v>
      </c>
      <c r="C7504">
        <v>16217.185252725005</v>
      </c>
      <c r="D7504">
        <v>2046.5401359214802</v>
      </c>
      <c r="E7504">
        <v>1017.616875607476</v>
      </c>
    </row>
    <row r="7505" spans="1:5" x14ac:dyDescent="0.2">
      <c r="A7505" s="9">
        <v>41221.625</v>
      </c>
      <c r="B7505">
        <v>10010.612092746047</v>
      </c>
      <c r="C7505">
        <v>16645.529497725045</v>
      </c>
      <c r="D7505">
        <v>2089.4696979214827</v>
      </c>
      <c r="E7505">
        <v>1029.6558046074726</v>
      </c>
    </row>
    <row r="7506" spans="1:5" x14ac:dyDescent="0.2">
      <c r="A7506" s="9">
        <v>41221.666666666664</v>
      </c>
      <c r="B7506">
        <v>9956.3662197460108</v>
      </c>
      <c r="C7506">
        <v>16885.442699725048</v>
      </c>
      <c r="D7506">
        <v>2113.0208069214841</v>
      </c>
      <c r="E7506">
        <v>1027.2254266074751</v>
      </c>
    </row>
    <row r="7507" spans="1:5" x14ac:dyDescent="0.2">
      <c r="A7507" s="9">
        <v>41221.708333333336</v>
      </c>
      <c r="B7507">
        <v>9837.2676567459966</v>
      </c>
      <c r="C7507">
        <v>16717.960819725031</v>
      </c>
      <c r="D7507">
        <v>2090.4949109214867</v>
      </c>
      <c r="E7507">
        <v>1036.7947466074756</v>
      </c>
    </row>
    <row r="7508" spans="1:5" x14ac:dyDescent="0.2">
      <c r="A7508" s="9">
        <v>41221.75</v>
      </c>
      <c r="B7508">
        <v>10043.273945746052</v>
      </c>
      <c r="C7508">
        <v>16410.383994725009</v>
      </c>
      <c r="D7508">
        <v>2044.1279139214819</v>
      </c>
      <c r="E7508">
        <v>1159.8214066074722</v>
      </c>
    </row>
    <row r="7509" spans="1:5" x14ac:dyDescent="0.2">
      <c r="A7509" s="9">
        <v>41221.791666666664</v>
      </c>
      <c r="B7509">
        <v>10516.995492746</v>
      </c>
      <c r="C7509">
        <v>16816.410755725075</v>
      </c>
      <c r="D7509">
        <v>2095.7584839214828</v>
      </c>
      <c r="E7509">
        <v>1208.4113666074741</v>
      </c>
    </row>
    <row r="7510" spans="1:5" x14ac:dyDescent="0.2">
      <c r="A7510" s="9">
        <v>41221.833333333336</v>
      </c>
      <c r="B7510">
        <v>10281.782370745994</v>
      </c>
      <c r="C7510">
        <v>16370.542698725012</v>
      </c>
      <c r="D7510">
        <v>2054.2327459214803</v>
      </c>
      <c r="E7510">
        <v>1074.8629466074722</v>
      </c>
    </row>
    <row r="7511" spans="1:5" x14ac:dyDescent="0.2">
      <c r="A7511" s="9">
        <v>41221.875</v>
      </c>
      <c r="B7511">
        <v>9923.6054867460043</v>
      </c>
      <c r="C7511">
        <v>15626.401927725046</v>
      </c>
      <c r="D7511">
        <v>2005.2672609214819</v>
      </c>
      <c r="E7511">
        <v>1051.2374926074738</v>
      </c>
    </row>
    <row r="7512" spans="1:5" x14ac:dyDescent="0.2">
      <c r="A7512" s="9">
        <v>41221.916666666664</v>
      </c>
      <c r="B7512">
        <v>9247.8300097460105</v>
      </c>
      <c r="C7512">
        <v>14599.893922725036</v>
      </c>
      <c r="D7512">
        <v>1926.7932969214794</v>
      </c>
      <c r="E7512">
        <v>942.49653460747436</v>
      </c>
    </row>
    <row r="7513" spans="1:5" x14ac:dyDescent="0.2">
      <c r="A7513" s="9">
        <v>41221.958333333336</v>
      </c>
      <c r="B7513">
        <v>8258.4673497460135</v>
      </c>
      <c r="C7513">
        <v>12885.50553772501</v>
      </c>
      <c r="D7513">
        <v>1805.1597649214837</v>
      </c>
      <c r="E7513">
        <v>806.72988360747627</v>
      </c>
    </row>
    <row r="7514" spans="1:5" x14ac:dyDescent="0.2">
      <c r="A7514" s="9">
        <v>41222</v>
      </c>
      <c r="B7514">
        <v>7249.536045746012</v>
      </c>
      <c r="C7514">
        <v>11337.914400725049</v>
      </c>
      <c r="D7514">
        <v>1675.6262639214876</v>
      </c>
      <c r="E7514">
        <v>762.6630976074739</v>
      </c>
    </row>
    <row r="7515" spans="1:5" x14ac:dyDescent="0.2">
      <c r="A7515" s="9">
        <v>41222.041666666664</v>
      </c>
      <c r="B7515">
        <v>6539.4079127460127</v>
      </c>
      <c r="C7515">
        <v>10251.54196772505</v>
      </c>
      <c r="D7515">
        <v>1588.5063259214805</v>
      </c>
      <c r="E7515">
        <v>716.96493460747638</v>
      </c>
    </row>
    <row r="7516" spans="1:5" x14ac:dyDescent="0.2">
      <c r="A7516" s="9">
        <v>41222.083333333336</v>
      </c>
      <c r="B7516">
        <v>6176.4373517459862</v>
      </c>
      <c r="C7516">
        <v>9643.3472047250198</v>
      </c>
      <c r="D7516">
        <v>1535.7347899214838</v>
      </c>
      <c r="E7516">
        <v>682.42396260747455</v>
      </c>
    </row>
    <row r="7517" spans="1:5" x14ac:dyDescent="0.2">
      <c r="A7517" s="9">
        <v>41222.125</v>
      </c>
      <c r="B7517">
        <v>6006.803744746021</v>
      </c>
      <c r="C7517">
        <v>9285.2290017250234</v>
      </c>
      <c r="D7517">
        <v>1508.589735921485</v>
      </c>
      <c r="E7517">
        <v>658.30436660747614</v>
      </c>
    </row>
    <row r="7518" spans="1:5" x14ac:dyDescent="0.2">
      <c r="A7518" s="9">
        <v>41222.166666666664</v>
      </c>
      <c r="B7518">
        <v>5923.7121957459904</v>
      </c>
      <c r="C7518">
        <v>9153.8935277250257</v>
      </c>
      <c r="D7518">
        <v>1502.7433849214849</v>
      </c>
      <c r="E7518">
        <v>660.50834860747477</v>
      </c>
    </row>
    <row r="7519" spans="1:5" x14ac:dyDescent="0.2">
      <c r="A7519" s="9">
        <v>41222.208333333336</v>
      </c>
      <c r="B7519">
        <v>6100.4011527459988</v>
      </c>
      <c r="C7519">
        <v>9345.55131372506</v>
      </c>
      <c r="D7519">
        <v>1513.7403419214838</v>
      </c>
      <c r="E7519">
        <v>893.73468660747562</v>
      </c>
    </row>
    <row r="7520" spans="1:5" x14ac:dyDescent="0.2">
      <c r="A7520" s="9">
        <v>41222.25</v>
      </c>
      <c r="B7520">
        <v>6800.5987097459983</v>
      </c>
      <c r="C7520">
        <v>10309.794687725014</v>
      </c>
      <c r="D7520">
        <v>1571.2110789214821</v>
      </c>
      <c r="E7520">
        <v>1004.5448296074769</v>
      </c>
    </row>
    <row r="7521" spans="1:5" x14ac:dyDescent="0.2">
      <c r="A7521" s="9">
        <v>41222.291666666664</v>
      </c>
      <c r="B7521">
        <v>8051.4474067460269</v>
      </c>
      <c r="C7521">
        <v>12032.513228725024</v>
      </c>
      <c r="D7521">
        <v>1718.0370169214812</v>
      </c>
      <c r="E7521">
        <v>923.05110160747472</v>
      </c>
    </row>
    <row r="7522" spans="1:5" x14ac:dyDescent="0.2">
      <c r="A7522" s="9">
        <v>41222.333333333336</v>
      </c>
      <c r="B7522">
        <v>8478.2350727459561</v>
      </c>
      <c r="C7522">
        <v>12502.38351972509</v>
      </c>
      <c r="D7522">
        <v>1780.0552189214845</v>
      </c>
      <c r="E7522">
        <v>1048.9575616074744</v>
      </c>
    </row>
    <row r="7523" spans="1:5" x14ac:dyDescent="0.2">
      <c r="A7523" s="9">
        <v>41222.375</v>
      </c>
      <c r="B7523">
        <v>8699.9060427460481</v>
      </c>
      <c r="C7523">
        <v>13394.437242725055</v>
      </c>
      <c r="D7523">
        <v>1819.2584379214782</v>
      </c>
      <c r="E7523">
        <v>912.7971266074735</v>
      </c>
    </row>
    <row r="7524" spans="1:5" x14ac:dyDescent="0.2">
      <c r="A7524" s="9">
        <v>41222.416666666664</v>
      </c>
      <c r="B7524">
        <v>9117.7568787460114</v>
      </c>
      <c r="C7524">
        <v>14453.196140725033</v>
      </c>
      <c r="D7524">
        <v>1860.4266539214796</v>
      </c>
      <c r="E7524">
        <v>950.78244760747498</v>
      </c>
    </row>
    <row r="7525" spans="1:5" x14ac:dyDescent="0.2">
      <c r="A7525" s="9">
        <v>41222.458333333336</v>
      </c>
      <c r="B7525">
        <v>9575.790276746</v>
      </c>
      <c r="C7525">
        <v>15433.539927725011</v>
      </c>
      <c r="D7525">
        <v>1919.307311921486</v>
      </c>
      <c r="E7525">
        <v>993.21114660747571</v>
      </c>
    </row>
    <row r="7526" spans="1:5" x14ac:dyDescent="0.2">
      <c r="A7526" s="9">
        <v>41222.5</v>
      </c>
      <c r="B7526">
        <v>9924.7871717459893</v>
      </c>
      <c r="C7526">
        <v>16187.059860725039</v>
      </c>
      <c r="D7526">
        <v>1970.7590409214795</v>
      </c>
      <c r="E7526">
        <v>1023.9882256074736</v>
      </c>
    </row>
    <row r="7527" spans="1:5" x14ac:dyDescent="0.2">
      <c r="A7527" s="9">
        <v>41222.541666666664</v>
      </c>
      <c r="B7527">
        <v>10249.401744746023</v>
      </c>
      <c r="C7527">
        <v>16842.562267725029</v>
      </c>
      <c r="D7527">
        <v>2007.2461939214788</v>
      </c>
      <c r="E7527">
        <v>1074.1692026074759</v>
      </c>
    </row>
    <row r="7528" spans="1:5" x14ac:dyDescent="0.2">
      <c r="A7528" s="9">
        <v>41222.583333333336</v>
      </c>
      <c r="B7528">
        <v>10613.937010746027</v>
      </c>
      <c r="C7528">
        <v>17484.057103725048</v>
      </c>
      <c r="D7528">
        <v>2072.5308629214842</v>
      </c>
      <c r="E7528">
        <v>1082.4135446074747</v>
      </c>
    </row>
    <row r="7529" spans="1:5" x14ac:dyDescent="0.2">
      <c r="A7529" s="9">
        <v>41222.625</v>
      </c>
      <c r="B7529">
        <v>10802.598973745986</v>
      </c>
      <c r="C7529">
        <v>17875.397026724979</v>
      </c>
      <c r="D7529">
        <v>2115.1952669214788</v>
      </c>
      <c r="E7529">
        <v>1096.2569436074748</v>
      </c>
    </row>
    <row r="7530" spans="1:5" x14ac:dyDescent="0.2">
      <c r="A7530" s="9">
        <v>41222.666666666664</v>
      </c>
      <c r="B7530">
        <v>10825.871616746002</v>
      </c>
      <c r="C7530">
        <v>17946.850651725013</v>
      </c>
      <c r="D7530">
        <v>2135.3606669214814</v>
      </c>
      <c r="E7530">
        <v>1065.1705136074759</v>
      </c>
    </row>
    <row r="7531" spans="1:5" x14ac:dyDescent="0.2">
      <c r="A7531" s="9">
        <v>41222.708333333336</v>
      </c>
      <c r="B7531">
        <v>10646.454909746009</v>
      </c>
      <c r="C7531">
        <v>17479.250699725013</v>
      </c>
      <c r="D7531">
        <v>2124.5897329214813</v>
      </c>
      <c r="E7531">
        <v>1049.2950476074732</v>
      </c>
    </row>
    <row r="7532" spans="1:5" x14ac:dyDescent="0.2">
      <c r="A7532" s="9">
        <v>41222.75</v>
      </c>
      <c r="B7532">
        <v>10558.584449745986</v>
      </c>
      <c r="C7532">
        <v>16885.422140725066</v>
      </c>
      <c r="D7532">
        <v>2047.8133029214787</v>
      </c>
      <c r="E7532">
        <v>1011.7316226074756</v>
      </c>
    </row>
    <row r="7533" spans="1:5" x14ac:dyDescent="0.2">
      <c r="A7533" s="9">
        <v>41222.791666666664</v>
      </c>
      <c r="B7533">
        <v>10739.029447745988</v>
      </c>
      <c r="C7533">
        <v>16881.04732872501</v>
      </c>
      <c r="D7533">
        <v>2075.3195939214829</v>
      </c>
      <c r="E7533">
        <v>1061.7928986074767</v>
      </c>
    </row>
    <row r="7534" spans="1:5" x14ac:dyDescent="0.2">
      <c r="A7534" s="9">
        <v>41222.833333333336</v>
      </c>
      <c r="B7534">
        <v>10249.656882745971</v>
      </c>
      <c r="C7534">
        <v>16063.196817725102</v>
      </c>
      <c r="D7534">
        <v>2011.4118839214843</v>
      </c>
      <c r="E7534">
        <v>1032.723627607475</v>
      </c>
    </row>
    <row r="7535" spans="1:5" x14ac:dyDescent="0.2">
      <c r="A7535" s="9">
        <v>41222.875</v>
      </c>
      <c r="B7535">
        <v>9745.9336867459733</v>
      </c>
      <c r="C7535">
        <v>15313.366369725034</v>
      </c>
      <c r="D7535">
        <v>1953.7644239214803</v>
      </c>
      <c r="E7535">
        <v>977.3243606074725</v>
      </c>
    </row>
    <row r="7536" spans="1:5" x14ac:dyDescent="0.2">
      <c r="A7536" s="9">
        <v>41222.916666666664</v>
      </c>
      <c r="B7536">
        <v>9203.6967347459777</v>
      </c>
      <c r="C7536">
        <v>14500.191662725052</v>
      </c>
      <c r="D7536">
        <v>1884.2437749214812</v>
      </c>
      <c r="E7536">
        <v>932.8704036074746</v>
      </c>
    </row>
    <row r="7537" spans="1:5" x14ac:dyDescent="0.2">
      <c r="A7537" s="9">
        <v>41222.958333333336</v>
      </c>
      <c r="B7537">
        <v>8466.5629197460366</v>
      </c>
      <c r="C7537">
        <v>13151.71498072503</v>
      </c>
      <c r="D7537">
        <v>1793.614081921482</v>
      </c>
      <c r="E7537">
        <v>868.39343960747465</v>
      </c>
    </row>
    <row r="7538" spans="1:5" x14ac:dyDescent="0.2">
      <c r="A7538" s="9">
        <v>41223</v>
      </c>
      <c r="B7538">
        <v>7575.4831097459837</v>
      </c>
      <c r="C7538">
        <v>11898.790509725051</v>
      </c>
      <c r="D7538">
        <v>1696.1493289214807</v>
      </c>
      <c r="E7538">
        <v>790.3704896074762</v>
      </c>
    </row>
    <row r="7539" spans="1:5" x14ac:dyDescent="0.2">
      <c r="A7539" s="9">
        <v>41223.041666666664</v>
      </c>
      <c r="B7539">
        <v>6777.3910647460043</v>
      </c>
      <c r="C7539">
        <v>10781.765992725044</v>
      </c>
      <c r="D7539">
        <v>1613.9282109214819</v>
      </c>
      <c r="E7539">
        <v>727.99985460747507</v>
      </c>
    </row>
    <row r="7540" spans="1:5" x14ac:dyDescent="0.2">
      <c r="A7540" s="9">
        <v>41223.083333333336</v>
      </c>
      <c r="B7540">
        <v>6284.1397477459868</v>
      </c>
      <c r="C7540">
        <v>10013.852933725046</v>
      </c>
      <c r="D7540">
        <v>1566.7537109214827</v>
      </c>
      <c r="E7540">
        <v>694.57330260747472</v>
      </c>
    </row>
    <row r="7541" spans="1:5" x14ac:dyDescent="0.2">
      <c r="A7541" s="9">
        <v>41223.125</v>
      </c>
      <c r="B7541">
        <v>5953.7356937460199</v>
      </c>
      <c r="C7541">
        <v>9514.3429487250469</v>
      </c>
      <c r="D7541">
        <v>1533.9980779214834</v>
      </c>
      <c r="E7541">
        <v>660.82267160747506</v>
      </c>
    </row>
    <row r="7542" spans="1:5" x14ac:dyDescent="0.2">
      <c r="A7542" s="9">
        <v>41223.166666666664</v>
      </c>
      <c r="B7542">
        <v>5799.8540927459935</v>
      </c>
      <c r="C7542">
        <v>9221.310692725041</v>
      </c>
      <c r="D7542">
        <v>1518.1083569214848</v>
      </c>
      <c r="E7542">
        <v>624.84128460747388</v>
      </c>
    </row>
    <row r="7543" spans="1:5" x14ac:dyDescent="0.2">
      <c r="A7543" s="9">
        <v>41223.208333333336</v>
      </c>
      <c r="B7543">
        <v>5794.6872257460263</v>
      </c>
      <c r="C7543">
        <v>9174.7008707250461</v>
      </c>
      <c r="D7543">
        <v>1510.3462649214857</v>
      </c>
      <c r="E7543">
        <v>654.59876660747477</v>
      </c>
    </row>
    <row r="7544" spans="1:5" x14ac:dyDescent="0.2">
      <c r="A7544" s="9">
        <v>41223.25</v>
      </c>
      <c r="B7544">
        <v>6018.2987167460014</v>
      </c>
      <c r="C7544">
        <v>9448.4086187250396</v>
      </c>
      <c r="D7544">
        <v>1531.5617229214774</v>
      </c>
      <c r="E7544">
        <v>681.16911960747643</v>
      </c>
    </row>
    <row r="7545" spans="1:5" x14ac:dyDescent="0.2">
      <c r="A7545" s="9">
        <v>41223.291666666664</v>
      </c>
      <c r="B7545">
        <v>6437.2522207459988</v>
      </c>
      <c r="C7545">
        <v>9915.3296367250368</v>
      </c>
      <c r="D7545">
        <v>1578.3418619214794</v>
      </c>
      <c r="E7545">
        <v>698.62436660747585</v>
      </c>
    </row>
    <row r="7546" spans="1:5" x14ac:dyDescent="0.2">
      <c r="A7546" s="9">
        <v>41223.333333333336</v>
      </c>
      <c r="B7546">
        <v>6970.4838087460066</v>
      </c>
      <c r="C7546">
        <v>10442.575080725044</v>
      </c>
      <c r="D7546">
        <v>1623.9985359214857</v>
      </c>
      <c r="E7546">
        <v>722.50910960747478</v>
      </c>
    </row>
    <row r="7547" spans="1:5" x14ac:dyDescent="0.2">
      <c r="A7547" s="9">
        <v>41223.375</v>
      </c>
      <c r="B7547">
        <v>7745.1989667459775</v>
      </c>
      <c r="C7547">
        <v>11741.716987725025</v>
      </c>
      <c r="D7547">
        <v>1711.3286279214794</v>
      </c>
      <c r="E7547">
        <v>791.91157360747434</v>
      </c>
    </row>
    <row r="7548" spans="1:5" x14ac:dyDescent="0.2">
      <c r="A7548" s="9">
        <v>41223.416666666664</v>
      </c>
      <c r="B7548">
        <v>8402.4025787460014</v>
      </c>
      <c r="C7548">
        <v>13063.873653725026</v>
      </c>
      <c r="D7548">
        <v>1776.414682921479</v>
      </c>
      <c r="E7548">
        <v>863.37084660747541</v>
      </c>
    </row>
    <row r="7549" spans="1:5" x14ac:dyDescent="0.2">
      <c r="A7549" s="9">
        <v>41223.458333333336</v>
      </c>
      <c r="B7549">
        <v>8842.4369187460015</v>
      </c>
      <c r="C7549">
        <v>14168.263476725057</v>
      </c>
      <c r="D7549">
        <v>1766.1464119214854</v>
      </c>
      <c r="E7549">
        <v>916.30102760747423</v>
      </c>
    </row>
    <row r="7550" spans="1:5" x14ac:dyDescent="0.2">
      <c r="A7550" s="9">
        <v>41223.5</v>
      </c>
      <c r="B7550">
        <v>9118.5454957460624</v>
      </c>
      <c r="C7550">
        <v>15023.773351725051</v>
      </c>
      <c r="D7550">
        <v>1805.1499789214813</v>
      </c>
      <c r="E7550">
        <v>961.00302760747513</v>
      </c>
    </row>
    <row r="7551" spans="1:5" x14ac:dyDescent="0.2">
      <c r="A7551" s="9">
        <v>41223.541666666664</v>
      </c>
      <c r="B7551">
        <v>9314.5393457460341</v>
      </c>
      <c r="C7551">
        <v>15522.453418725057</v>
      </c>
      <c r="D7551">
        <v>1851.2241449214839</v>
      </c>
      <c r="E7551">
        <v>991.51801160747414</v>
      </c>
    </row>
    <row r="7552" spans="1:5" x14ac:dyDescent="0.2">
      <c r="A7552" s="9">
        <v>41223.583333333336</v>
      </c>
      <c r="B7552">
        <v>9319.3134907459844</v>
      </c>
      <c r="C7552">
        <v>15890.064126725023</v>
      </c>
      <c r="D7552">
        <v>1901.5816629214792</v>
      </c>
      <c r="E7552">
        <v>1001.8563266074757</v>
      </c>
    </row>
    <row r="7553" spans="1:5" x14ac:dyDescent="0.2">
      <c r="A7553" s="9">
        <v>41223.625</v>
      </c>
      <c r="B7553">
        <v>9388.158963746002</v>
      </c>
      <c r="C7553">
        <v>16020.351543725086</v>
      </c>
      <c r="D7553">
        <v>1956.3784219214806</v>
      </c>
      <c r="E7553">
        <v>1006.0656806074744</v>
      </c>
    </row>
    <row r="7554" spans="1:5" x14ac:dyDescent="0.2">
      <c r="A7554" s="9">
        <v>41223.666666666664</v>
      </c>
      <c r="B7554">
        <v>9429.7217407460012</v>
      </c>
      <c r="C7554">
        <v>15811.109513725063</v>
      </c>
      <c r="D7554">
        <v>1996.8020849214849</v>
      </c>
      <c r="E7554">
        <v>1002.5833066074761</v>
      </c>
    </row>
    <row r="7555" spans="1:5" x14ac:dyDescent="0.2">
      <c r="A7555" s="9">
        <v>41223.708333333336</v>
      </c>
      <c r="B7555">
        <v>9415.9216427459869</v>
      </c>
      <c r="C7555">
        <v>15452.14459272505</v>
      </c>
      <c r="D7555">
        <v>1986.5629319214827</v>
      </c>
      <c r="E7555">
        <v>925.07747360747453</v>
      </c>
    </row>
    <row r="7556" spans="1:5" x14ac:dyDescent="0.2">
      <c r="A7556" s="9">
        <v>41223.75</v>
      </c>
      <c r="B7556">
        <v>9564.3152887459673</v>
      </c>
      <c r="C7556">
        <v>15563.422957725063</v>
      </c>
      <c r="D7556">
        <v>2016.7465539214813</v>
      </c>
      <c r="E7556">
        <v>960.36020460747523</v>
      </c>
    </row>
    <row r="7557" spans="1:5" x14ac:dyDescent="0.2">
      <c r="A7557" s="9">
        <v>41223.791666666664</v>
      </c>
      <c r="B7557">
        <v>9894.8964947460008</v>
      </c>
      <c r="C7557">
        <v>16032.188288724996</v>
      </c>
      <c r="D7557">
        <v>2037.1497099214807</v>
      </c>
      <c r="E7557">
        <v>1035.1098676074744</v>
      </c>
    </row>
    <row r="7558" spans="1:5" x14ac:dyDescent="0.2">
      <c r="A7558" s="9">
        <v>41223.833333333336</v>
      </c>
      <c r="B7558">
        <v>9619.8637297459827</v>
      </c>
      <c r="C7558">
        <v>15683.594153725029</v>
      </c>
      <c r="D7558">
        <v>1968.8545719214874</v>
      </c>
      <c r="E7558">
        <v>1027.1356946074725</v>
      </c>
    </row>
    <row r="7559" spans="1:5" x14ac:dyDescent="0.2">
      <c r="A7559" s="9">
        <v>41223.875</v>
      </c>
      <c r="B7559">
        <v>9253.1051637460023</v>
      </c>
      <c r="C7559">
        <v>15158.798668725032</v>
      </c>
      <c r="D7559">
        <v>1909.5220409214835</v>
      </c>
      <c r="E7559">
        <v>978.5482526074743</v>
      </c>
    </row>
    <row r="7560" spans="1:5" x14ac:dyDescent="0.2">
      <c r="A7560" s="9">
        <v>41223.916666666664</v>
      </c>
      <c r="B7560">
        <v>8792.7288537460063</v>
      </c>
      <c r="C7560">
        <v>14484.602327725057</v>
      </c>
      <c r="D7560">
        <v>1850.7326949214853</v>
      </c>
      <c r="E7560">
        <v>945.8971726074742</v>
      </c>
    </row>
    <row r="7561" spans="1:5" x14ac:dyDescent="0.2">
      <c r="A7561" s="9">
        <v>41223.958333333336</v>
      </c>
      <c r="B7561">
        <v>8159.1591557460169</v>
      </c>
      <c r="C7561">
        <v>13612.274679725044</v>
      </c>
      <c r="D7561">
        <v>1771.9782479214832</v>
      </c>
      <c r="E7561">
        <v>891.1753266074752</v>
      </c>
    </row>
    <row r="7562" spans="1:5" x14ac:dyDescent="0.2">
      <c r="A7562" s="9">
        <v>41224</v>
      </c>
      <c r="B7562">
        <v>7430.5391367459888</v>
      </c>
      <c r="C7562">
        <v>12586.433514725019</v>
      </c>
      <c r="D7562">
        <v>1679.4131389214799</v>
      </c>
      <c r="E7562">
        <v>824.27923060747526</v>
      </c>
    </row>
    <row r="7563" spans="1:5" x14ac:dyDescent="0.2">
      <c r="A7563" s="9">
        <v>41224.041666666664</v>
      </c>
      <c r="B7563">
        <v>6759.2018707460447</v>
      </c>
      <c r="C7563">
        <v>11655.890558725037</v>
      </c>
      <c r="D7563">
        <v>1583.3398219214801</v>
      </c>
      <c r="E7563">
        <v>770.39775460747296</v>
      </c>
    </row>
    <row r="7564" spans="1:5" x14ac:dyDescent="0.2">
      <c r="A7564" s="9">
        <v>41224.083333333336</v>
      </c>
      <c r="B7564">
        <v>6290.7945457460119</v>
      </c>
      <c r="C7564">
        <v>10983.39051072505</v>
      </c>
      <c r="D7564">
        <v>1524.042237921479</v>
      </c>
      <c r="E7564">
        <v>723.40739260747296</v>
      </c>
    </row>
    <row r="7565" spans="1:5" x14ac:dyDescent="0.2">
      <c r="A7565" s="9">
        <v>41224.125</v>
      </c>
      <c r="B7565">
        <v>6009.6435147459833</v>
      </c>
      <c r="C7565">
        <v>10524.725206725023</v>
      </c>
      <c r="D7565">
        <v>1495.2916819214806</v>
      </c>
      <c r="E7565">
        <v>691.5673806074758</v>
      </c>
    </row>
    <row r="7566" spans="1:5" x14ac:dyDescent="0.2">
      <c r="A7566" s="9">
        <v>41224.166666666664</v>
      </c>
      <c r="B7566">
        <v>5883.1846257460156</v>
      </c>
      <c r="C7566">
        <v>10289.778603725041</v>
      </c>
      <c r="D7566">
        <v>1477.7046069214814</v>
      </c>
      <c r="E7566">
        <v>683.81972760747522</v>
      </c>
    </row>
    <row r="7567" spans="1:5" x14ac:dyDescent="0.2">
      <c r="A7567" s="9">
        <v>41224.208333333336</v>
      </c>
      <c r="B7567">
        <v>5853.3567297460049</v>
      </c>
      <c r="C7567">
        <v>10175.963970725035</v>
      </c>
      <c r="D7567">
        <v>1474.6157269214805</v>
      </c>
      <c r="E7567">
        <v>671.83180960747632</v>
      </c>
    </row>
    <row r="7568" spans="1:5" x14ac:dyDescent="0.2">
      <c r="A7568" s="9">
        <v>41224.25</v>
      </c>
      <c r="B7568">
        <v>5968.0932287459909</v>
      </c>
      <c r="C7568">
        <v>10288.593726725052</v>
      </c>
      <c r="D7568">
        <v>1492.4339659214847</v>
      </c>
      <c r="E7568">
        <v>683.09276260747447</v>
      </c>
    </row>
    <row r="7569" spans="1:5" x14ac:dyDescent="0.2">
      <c r="A7569" s="9">
        <v>41224.291666666664</v>
      </c>
      <c r="B7569">
        <v>6264.3658057460088</v>
      </c>
      <c r="C7569">
        <v>10531.860875725044</v>
      </c>
      <c r="D7569">
        <v>1521.3661929214786</v>
      </c>
      <c r="E7569">
        <v>731.99021460747417</v>
      </c>
    </row>
    <row r="7570" spans="1:5" x14ac:dyDescent="0.2">
      <c r="A7570" s="9">
        <v>41224.333333333336</v>
      </c>
      <c r="B7570">
        <v>6664.1065977460166</v>
      </c>
      <c r="C7570">
        <v>10843.566715725046</v>
      </c>
      <c r="D7570">
        <v>1556.694597921482</v>
      </c>
      <c r="E7570">
        <v>752.87603560747516</v>
      </c>
    </row>
    <row r="7571" spans="1:5" x14ac:dyDescent="0.2">
      <c r="A7571" s="9">
        <v>41224.375</v>
      </c>
      <c r="B7571">
        <v>7424.3544587459728</v>
      </c>
      <c r="C7571">
        <v>12156.159756725043</v>
      </c>
      <c r="D7571">
        <v>1636.9471459214822</v>
      </c>
      <c r="E7571">
        <v>827.14342760747309</v>
      </c>
    </row>
    <row r="7572" spans="1:5" x14ac:dyDescent="0.2">
      <c r="A7572" s="9">
        <v>41224.416666666664</v>
      </c>
      <c r="B7572">
        <v>8065.6276377459617</v>
      </c>
      <c r="C7572">
        <v>13547.525903725029</v>
      </c>
      <c r="D7572">
        <v>1693.4012479214821</v>
      </c>
      <c r="E7572">
        <v>907.04797160747626</v>
      </c>
    </row>
    <row r="7573" spans="1:5" x14ac:dyDescent="0.2">
      <c r="A7573" s="9">
        <v>41224.458333333336</v>
      </c>
      <c r="B7573">
        <v>8394.5291567460172</v>
      </c>
      <c r="C7573">
        <v>14631.32046772506</v>
      </c>
      <c r="D7573">
        <v>1718.4326339214815</v>
      </c>
      <c r="E7573">
        <v>928.42653460747556</v>
      </c>
    </row>
    <row r="7574" spans="1:5" x14ac:dyDescent="0.2">
      <c r="A7574" s="9">
        <v>41224.5</v>
      </c>
      <c r="B7574">
        <v>8411.9383267459889</v>
      </c>
      <c r="C7574">
        <v>15327.342555725034</v>
      </c>
      <c r="D7574">
        <v>1732.4222679214863</v>
      </c>
      <c r="E7574">
        <v>956.44612360747533</v>
      </c>
    </row>
    <row r="7575" spans="1:5" x14ac:dyDescent="0.2">
      <c r="A7575" s="9">
        <v>41224.541666666664</v>
      </c>
      <c r="B7575">
        <v>8208.3213317459777</v>
      </c>
      <c r="C7575">
        <v>15834.331071725079</v>
      </c>
      <c r="D7575">
        <v>1752.4510449214781</v>
      </c>
      <c r="E7575">
        <v>973.11574860747214</v>
      </c>
    </row>
    <row r="7576" spans="1:5" x14ac:dyDescent="0.2">
      <c r="A7576" s="9">
        <v>41224.583333333336</v>
      </c>
      <c r="B7576">
        <v>8046.7083257460154</v>
      </c>
      <c r="C7576">
        <v>16012.211560725009</v>
      </c>
      <c r="D7576">
        <v>1763.9724509214775</v>
      </c>
      <c r="E7576">
        <v>996.57890060747309</v>
      </c>
    </row>
    <row r="7577" spans="1:5" x14ac:dyDescent="0.2">
      <c r="A7577" s="9">
        <v>41224.625</v>
      </c>
      <c r="B7577">
        <v>7888.3063537459975</v>
      </c>
      <c r="C7577">
        <v>16115.601792725012</v>
      </c>
      <c r="D7577">
        <v>1760.7620039214833</v>
      </c>
      <c r="E7577">
        <v>985.3682646074742</v>
      </c>
    </row>
    <row r="7578" spans="1:5" x14ac:dyDescent="0.2">
      <c r="A7578" s="9">
        <v>41224.666666666664</v>
      </c>
      <c r="B7578">
        <v>7811.9391947460044</v>
      </c>
      <c r="C7578">
        <v>16137.883657725044</v>
      </c>
      <c r="D7578">
        <v>1771.1746999214797</v>
      </c>
      <c r="E7578">
        <v>982.49639360747392</v>
      </c>
    </row>
    <row r="7579" spans="1:5" x14ac:dyDescent="0.2">
      <c r="A7579" s="9">
        <v>41224.708333333336</v>
      </c>
      <c r="B7579">
        <v>7840.4215377460123</v>
      </c>
      <c r="C7579">
        <v>16050.793646725062</v>
      </c>
      <c r="D7579">
        <v>1765.9531009214834</v>
      </c>
      <c r="E7579">
        <v>982.25064660747557</v>
      </c>
    </row>
    <row r="7580" spans="1:5" x14ac:dyDescent="0.2">
      <c r="A7580" s="9">
        <v>41224.75</v>
      </c>
      <c r="B7580">
        <v>8303.448074746022</v>
      </c>
      <c r="C7580">
        <v>16314.144443725061</v>
      </c>
      <c r="D7580">
        <v>1780.3233049214846</v>
      </c>
      <c r="E7580">
        <v>983.13902460747636</v>
      </c>
    </row>
    <row r="7581" spans="1:5" x14ac:dyDescent="0.2">
      <c r="A7581" s="9">
        <v>41224.791666666664</v>
      </c>
      <c r="B7581">
        <v>8803.8851087460262</v>
      </c>
      <c r="C7581">
        <v>16889.725883725027</v>
      </c>
      <c r="D7581">
        <v>1870.3705749214789</v>
      </c>
      <c r="E7581">
        <v>1008.6011366074758</v>
      </c>
    </row>
    <row r="7582" spans="1:5" x14ac:dyDescent="0.2">
      <c r="A7582" s="9">
        <v>41224.833333333336</v>
      </c>
      <c r="B7582">
        <v>8698.8033557460167</v>
      </c>
      <c r="C7582">
        <v>16437.428630725026</v>
      </c>
      <c r="D7582">
        <v>1881.3920629214858</v>
      </c>
      <c r="E7582">
        <v>951.38715360747551</v>
      </c>
    </row>
    <row r="7583" spans="1:5" x14ac:dyDescent="0.2">
      <c r="A7583" s="9">
        <v>41224.875</v>
      </c>
      <c r="B7583">
        <v>8316.7822097459848</v>
      </c>
      <c r="C7583">
        <v>15581.077366725032</v>
      </c>
      <c r="D7583">
        <v>1839.9266299214823</v>
      </c>
      <c r="E7583">
        <v>928.48221260747482</v>
      </c>
    </row>
    <row r="7584" spans="1:5" x14ac:dyDescent="0.2">
      <c r="A7584" s="9">
        <v>41224.916666666664</v>
      </c>
      <c r="B7584">
        <v>7815.6294857459916</v>
      </c>
      <c r="C7584">
        <v>14558.000329725046</v>
      </c>
      <c r="D7584">
        <v>1783.5535589214876</v>
      </c>
      <c r="E7584">
        <v>876.62143760747404</v>
      </c>
    </row>
    <row r="7585" spans="1:5" x14ac:dyDescent="0.2">
      <c r="A7585" s="9">
        <v>41224.958333333336</v>
      </c>
      <c r="B7585">
        <v>7039.405191746022</v>
      </c>
      <c r="C7585">
        <v>12837.918435725031</v>
      </c>
      <c r="D7585">
        <v>1693.5734659214786</v>
      </c>
      <c r="E7585">
        <v>801.01475760747462</v>
      </c>
    </row>
    <row r="7586" spans="1:5" x14ac:dyDescent="0.2">
      <c r="A7586" s="9">
        <v>41225</v>
      </c>
      <c r="B7586">
        <v>6306.1760357459898</v>
      </c>
      <c r="C7586">
        <v>11072.289094725034</v>
      </c>
      <c r="D7586">
        <v>1611.3740159214817</v>
      </c>
      <c r="E7586">
        <v>722.35609160747413</v>
      </c>
    </row>
    <row r="7587" spans="1:5" x14ac:dyDescent="0.2">
      <c r="A7587" s="9">
        <v>41225.041666666664</v>
      </c>
      <c r="B7587">
        <v>5972.6282407459839</v>
      </c>
      <c r="C7587">
        <v>9731.179163725028</v>
      </c>
      <c r="D7587">
        <v>1586.0421399214811</v>
      </c>
      <c r="E7587">
        <v>627.89393260747397</v>
      </c>
    </row>
    <row r="7588" spans="1:5" x14ac:dyDescent="0.2">
      <c r="A7588" s="9">
        <v>41225.083333333336</v>
      </c>
      <c r="B7588">
        <v>5800.1094337460054</v>
      </c>
      <c r="C7588">
        <v>9010.2872657250391</v>
      </c>
      <c r="D7588">
        <v>1572.4880219214829</v>
      </c>
      <c r="E7588">
        <v>578.18842760747498</v>
      </c>
    </row>
    <row r="7589" spans="1:5" x14ac:dyDescent="0.2">
      <c r="A7589" s="9">
        <v>41225.125</v>
      </c>
      <c r="B7589">
        <v>5830.1787577460173</v>
      </c>
      <c r="C7589">
        <v>8630.0466157250266</v>
      </c>
      <c r="D7589">
        <v>1584.1984949214825</v>
      </c>
      <c r="E7589">
        <v>567.70181860747539</v>
      </c>
    </row>
    <row r="7590" spans="1:5" x14ac:dyDescent="0.2">
      <c r="A7590" s="9">
        <v>41225.166666666664</v>
      </c>
      <c r="B7590">
        <v>6026.3702987460138</v>
      </c>
      <c r="C7590">
        <v>8510.3108657250687</v>
      </c>
      <c r="D7590">
        <v>1609.8975169214825</v>
      </c>
      <c r="E7590">
        <v>578.66401060747307</v>
      </c>
    </row>
    <row r="7591" spans="1:5" x14ac:dyDescent="0.2">
      <c r="A7591" s="9">
        <v>41225.208333333336</v>
      </c>
      <c r="B7591">
        <v>6529.3936217460105</v>
      </c>
      <c r="C7591">
        <v>8774.0607917250309</v>
      </c>
      <c r="D7591">
        <v>1651.5766049214858</v>
      </c>
      <c r="E7591">
        <v>629.85496560747333</v>
      </c>
    </row>
    <row r="7592" spans="1:5" x14ac:dyDescent="0.2">
      <c r="A7592" s="9">
        <v>41225.25</v>
      </c>
      <c r="B7592">
        <v>7732.9334787459957</v>
      </c>
      <c r="C7592">
        <v>9817.3758157250413</v>
      </c>
      <c r="D7592">
        <v>1764.4767869214811</v>
      </c>
      <c r="E7592">
        <v>773.66240960747473</v>
      </c>
    </row>
    <row r="7593" spans="1:5" x14ac:dyDescent="0.2">
      <c r="A7593" s="9">
        <v>41225.291666666664</v>
      </c>
      <c r="B7593">
        <v>9654.1913567459924</v>
      </c>
      <c r="C7593">
        <v>11429.484727725045</v>
      </c>
      <c r="D7593">
        <v>1980.8452049214834</v>
      </c>
      <c r="E7593">
        <v>948.21056360747662</v>
      </c>
    </row>
    <row r="7594" spans="1:5" x14ac:dyDescent="0.2">
      <c r="A7594" s="9">
        <v>41225.333333333336</v>
      </c>
      <c r="B7594">
        <v>10384.066693746039</v>
      </c>
      <c r="C7594">
        <v>11769.739372725044</v>
      </c>
      <c r="D7594">
        <v>2071.0962209214767</v>
      </c>
      <c r="E7594">
        <v>1012.0756086074739</v>
      </c>
    </row>
    <row r="7595" spans="1:5" x14ac:dyDescent="0.2">
      <c r="A7595" s="9">
        <v>41225.375</v>
      </c>
      <c r="B7595">
        <v>10204.511774745986</v>
      </c>
      <c r="C7595">
        <v>12204.834960725053</v>
      </c>
      <c r="D7595">
        <v>2039.2639299214811</v>
      </c>
      <c r="E7595">
        <v>1029.8947336074748</v>
      </c>
    </row>
    <row r="7596" spans="1:5" x14ac:dyDescent="0.2">
      <c r="A7596" s="9">
        <v>41225.416666666664</v>
      </c>
      <c r="B7596">
        <v>10086.38333874592</v>
      </c>
      <c r="C7596">
        <v>12588.627095725031</v>
      </c>
      <c r="D7596">
        <v>2006.6003729214817</v>
      </c>
      <c r="E7596">
        <v>1040.7246526074748</v>
      </c>
    </row>
    <row r="7597" spans="1:5" x14ac:dyDescent="0.2">
      <c r="A7597" s="9">
        <v>41225.458333333336</v>
      </c>
      <c r="B7597">
        <v>9901.4588607459973</v>
      </c>
      <c r="C7597">
        <v>12898.788340725065</v>
      </c>
      <c r="D7597">
        <v>1985.2402659214795</v>
      </c>
      <c r="E7597">
        <v>1036.9564176074739</v>
      </c>
    </row>
    <row r="7598" spans="1:5" x14ac:dyDescent="0.2">
      <c r="A7598" s="9">
        <v>41225.5</v>
      </c>
      <c r="B7598">
        <v>9590.9608977460593</v>
      </c>
      <c r="C7598">
        <v>13030.683893725065</v>
      </c>
      <c r="D7598">
        <v>1959.34713992148</v>
      </c>
      <c r="E7598">
        <v>1010.1024066074742</v>
      </c>
    </row>
    <row r="7599" spans="1:5" x14ac:dyDescent="0.2">
      <c r="A7599" s="9">
        <v>41225.541666666664</v>
      </c>
      <c r="B7599">
        <v>9305.3827707460132</v>
      </c>
      <c r="C7599">
        <v>13011.971871725029</v>
      </c>
      <c r="D7599">
        <v>1917.4035679214794</v>
      </c>
      <c r="E7599">
        <v>988.01064060747262</v>
      </c>
    </row>
    <row r="7600" spans="1:5" x14ac:dyDescent="0.2">
      <c r="A7600" s="9">
        <v>41225.583333333336</v>
      </c>
      <c r="B7600">
        <v>9111.5403707460137</v>
      </c>
      <c r="C7600">
        <v>13015.850826725053</v>
      </c>
      <c r="D7600">
        <v>1893.8009549214855</v>
      </c>
      <c r="E7600">
        <v>979.65193760747457</v>
      </c>
    </row>
    <row r="7601" spans="1:5" x14ac:dyDescent="0.2">
      <c r="A7601" s="9">
        <v>41225.625</v>
      </c>
      <c r="B7601">
        <v>8904.8090067459925</v>
      </c>
      <c r="C7601">
        <v>12998.405079725044</v>
      </c>
      <c r="D7601">
        <v>1880.3010999214832</v>
      </c>
      <c r="E7601">
        <v>939.73091360747435</v>
      </c>
    </row>
    <row r="7602" spans="1:5" x14ac:dyDescent="0.2">
      <c r="A7602" s="9">
        <v>41225.666666666664</v>
      </c>
      <c r="B7602">
        <v>8694.4529397460392</v>
      </c>
      <c r="C7602">
        <v>12945.345400725058</v>
      </c>
      <c r="D7602">
        <v>1877.8454589214812</v>
      </c>
      <c r="E7602">
        <v>947.5081486074746</v>
      </c>
    </row>
    <row r="7603" spans="1:5" x14ac:dyDescent="0.2">
      <c r="A7603" s="9">
        <v>41225.708333333336</v>
      </c>
      <c r="B7603">
        <v>8787.5774807459875</v>
      </c>
      <c r="C7603">
        <v>12901.238905725013</v>
      </c>
      <c r="D7603">
        <v>1883.7739439214806</v>
      </c>
      <c r="E7603">
        <v>967.46767260747356</v>
      </c>
    </row>
    <row r="7604" spans="1:5" x14ac:dyDescent="0.2">
      <c r="A7604" s="9">
        <v>41225.75</v>
      </c>
      <c r="B7604">
        <v>9592.0712557460047</v>
      </c>
      <c r="C7604">
        <v>13465.94141072504</v>
      </c>
      <c r="D7604">
        <v>1900.19044992148</v>
      </c>
      <c r="E7604">
        <v>1044.3662646074765</v>
      </c>
    </row>
    <row r="7605" spans="1:5" x14ac:dyDescent="0.2">
      <c r="A7605" s="9">
        <v>41225.791666666664</v>
      </c>
      <c r="B7605">
        <v>10571.299132746044</v>
      </c>
      <c r="C7605">
        <v>14374.986626725036</v>
      </c>
      <c r="D7605">
        <v>2024.2619149214811</v>
      </c>
      <c r="E7605">
        <v>1166.6265356074741</v>
      </c>
    </row>
    <row r="7606" spans="1:5" x14ac:dyDescent="0.2">
      <c r="A7606" s="9">
        <v>41225.833333333336</v>
      </c>
      <c r="B7606">
        <v>10633.545873745979</v>
      </c>
      <c r="C7606">
        <v>14200.706046725018</v>
      </c>
      <c r="D7606">
        <v>2033.0337539214809</v>
      </c>
      <c r="E7606">
        <v>1167.8614226074762</v>
      </c>
    </row>
    <row r="7607" spans="1:5" x14ac:dyDescent="0.2">
      <c r="A7607" s="9">
        <v>41225.875</v>
      </c>
      <c r="B7607">
        <v>10533.594929746027</v>
      </c>
      <c r="C7607">
        <v>13766.29270872503</v>
      </c>
      <c r="D7607">
        <v>2030.5648819214805</v>
      </c>
      <c r="E7607">
        <v>1167.1649596074787</v>
      </c>
    </row>
    <row r="7608" spans="1:5" x14ac:dyDescent="0.2">
      <c r="A7608" s="9">
        <v>41225.916666666664</v>
      </c>
      <c r="B7608">
        <v>10145.327844746007</v>
      </c>
      <c r="C7608">
        <v>12931.937885725045</v>
      </c>
      <c r="D7608">
        <v>1984.9190209214808</v>
      </c>
      <c r="E7608">
        <v>1130.7318206074747</v>
      </c>
    </row>
    <row r="7609" spans="1:5" x14ac:dyDescent="0.2">
      <c r="A7609" s="9">
        <v>41225.958333333336</v>
      </c>
      <c r="B7609">
        <v>9388.8689867460453</v>
      </c>
      <c r="C7609">
        <v>11610.29576072503</v>
      </c>
      <c r="D7609">
        <v>1889.6761669214834</v>
      </c>
      <c r="E7609">
        <v>1044.0942776074767</v>
      </c>
    </row>
    <row r="7610" spans="1:5" x14ac:dyDescent="0.2">
      <c r="A7610" s="9">
        <v>41226</v>
      </c>
      <c r="B7610">
        <v>8647.7962667459706</v>
      </c>
      <c r="C7610">
        <v>10406.980702725064</v>
      </c>
      <c r="D7610">
        <v>1800.5247079214776</v>
      </c>
      <c r="E7610">
        <v>978.48280160747458</v>
      </c>
    </row>
    <row r="7611" spans="1:5" x14ac:dyDescent="0.2">
      <c r="A7611" s="9">
        <v>41226.041666666664</v>
      </c>
      <c r="B7611">
        <v>8468.8021827460016</v>
      </c>
      <c r="C7611">
        <v>9511.4791507250411</v>
      </c>
      <c r="D7611">
        <v>1628.5770259214789</v>
      </c>
      <c r="E7611">
        <v>968.05978260747634</v>
      </c>
    </row>
    <row r="7612" spans="1:5" x14ac:dyDescent="0.2">
      <c r="A7612" s="9">
        <v>41226.083333333336</v>
      </c>
      <c r="B7612">
        <v>8339.9516617459976</v>
      </c>
      <c r="C7612">
        <v>9125.4030407250466</v>
      </c>
      <c r="D7612">
        <v>1618.5823709214815</v>
      </c>
      <c r="E7612">
        <v>937.22147160747318</v>
      </c>
    </row>
    <row r="7613" spans="1:5" x14ac:dyDescent="0.2">
      <c r="A7613" s="9">
        <v>41226.125</v>
      </c>
      <c r="B7613">
        <v>8321.2268697460331</v>
      </c>
      <c r="C7613">
        <v>8990.7560007250177</v>
      </c>
      <c r="D7613">
        <v>1645.0740289214818</v>
      </c>
      <c r="E7613">
        <v>925.87830760747556</v>
      </c>
    </row>
    <row r="7614" spans="1:5" x14ac:dyDescent="0.2">
      <c r="A7614" s="9">
        <v>41226.166666666664</v>
      </c>
      <c r="B7614">
        <v>8478.4898057460014</v>
      </c>
      <c r="C7614">
        <v>9088.9794747250326</v>
      </c>
      <c r="D7614">
        <v>1690.0513079214822</v>
      </c>
      <c r="E7614">
        <v>876.29558060747331</v>
      </c>
    </row>
    <row r="7615" spans="1:5" x14ac:dyDescent="0.2">
      <c r="A7615" s="9">
        <v>41226.208333333336</v>
      </c>
      <c r="B7615">
        <v>8929.7671507460054</v>
      </c>
      <c r="C7615">
        <v>9583.4548787250515</v>
      </c>
      <c r="D7615">
        <v>1749.5117209214804</v>
      </c>
      <c r="E7615">
        <v>928.22008160747691</v>
      </c>
    </row>
    <row r="7616" spans="1:5" x14ac:dyDescent="0.2">
      <c r="A7616" s="9">
        <v>41226.25</v>
      </c>
      <c r="B7616">
        <v>10046.992182746009</v>
      </c>
      <c r="C7616">
        <v>10943.075195725052</v>
      </c>
      <c r="D7616">
        <v>1889.9917459214798</v>
      </c>
      <c r="E7616">
        <v>1034.4313406074768</v>
      </c>
    </row>
    <row r="7617" spans="1:5" x14ac:dyDescent="0.2">
      <c r="A7617" s="9">
        <v>41226.291666666664</v>
      </c>
      <c r="B7617">
        <v>11797.488233745988</v>
      </c>
      <c r="C7617">
        <v>13057.219516725063</v>
      </c>
      <c r="D7617">
        <v>2077.8460839214849</v>
      </c>
      <c r="E7617">
        <v>1226.7538666074736</v>
      </c>
    </row>
    <row r="7618" spans="1:5" x14ac:dyDescent="0.2">
      <c r="A7618" s="9">
        <v>41226.333333333336</v>
      </c>
      <c r="B7618">
        <v>12055.427107745994</v>
      </c>
      <c r="C7618">
        <v>13332.599505725051</v>
      </c>
      <c r="D7618">
        <v>2141.1039009214778</v>
      </c>
      <c r="E7618">
        <v>1243.7169196074769</v>
      </c>
    </row>
    <row r="7619" spans="1:5" x14ac:dyDescent="0.2">
      <c r="A7619" s="9">
        <v>41226.375</v>
      </c>
      <c r="B7619">
        <v>11288.214596746004</v>
      </c>
      <c r="C7619">
        <v>13388.732714725033</v>
      </c>
      <c r="D7619">
        <v>2100.3707849214834</v>
      </c>
      <c r="E7619">
        <v>1446.6583006074743</v>
      </c>
    </row>
    <row r="7620" spans="1:5" x14ac:dyDescent="0.2">
      <c r="A7620" s="9">
        <v>41226.416666666664</v>
      </c>
      <c r="B7620">
        <v>10677.309856746015</v>
      </c>
      <c r="C7620">
        <v>13408.718652725007</v>
      </c>
      <c r="D7620">
        <v>2066.8619099214802</v>
      </c>
      <c r="E7620">
        <v>1243.2653646074743</v>
      </c>
    </row>
    <row r="7621" spans="1:5" x14ac:dyDescent="0.2">
      <c r="A7621" s="9">
        <v>41226.458333333336</v>
      </c>
      <c r="B7621">
        <v>10193.803947746002</v>
      </c>
      <c r="C7621">
        <v>13359.543568725028</v>
      </c>
      <c r="D7621">
        <v>2027.679736921481</v>
      </c>
      <c r="E7621">
        <v>1316.9627366074735</v>
      </c>
    </row>
    <row r="7622" spans="1:5" x14ac:dyDescent="0.2">
      <c r="A7622" s="9">
        <v>41226.5</v>
      </c>
      <c r="B7622">
        <v>9762.6323987459946</v>
      </c>
      <c r="C7622">
        <v>13306.902674725043</v>
      </c>
      <c r="D7622">
        <v>1988.3708719214787</v>
      </c>
      <c r="E7622">
        <v>1277.6314046074749</v>
      </c>
    </row>
    <row r="7623" spans="1:5" x14ac:dyDescent="0.2">
      <c r="A7623" s="9">
        <v>41226.541666666664</v>
      </c>
      <c r="B7623">
        <v>9391.5551817459727</v>
      </c>
      <c r="C7623">
        <v>13132.938169725046</v>
      </c>
      <c r="D7623">
        <v>1947.406295921485</v>
      </c>
      <c r="E7623">
        <v>931.64253260747478</v>
      </c>
    </row>
    <row r="7624" spans="1:5" x14ac:dyDescent="0.2">
      <c r="A7624" s="9">
        <v>41226.583333333336</v>
      </c>
      <c r="B7624">
        <v>9112.1568137460054</v>
      </c>
      <c r="C7624">
        <v>13052.833358725062</v>
      </c>
      <c r="D7624">
        <v>1911.3865739214825</v>
      </c>
      <c r="E7624">
        <v>961.98431460747429</v>
      </c>
    </row>
    <row r="7625" spans="1:5" x14ac:dyDescent="0.2">
      <c r="A7625" s="9">
        <v>41226.625</v>
      </c>
      <c r="B7625">
        <v>8898.6219347460392</v>
      </c>
      <c r="C7625">
        <v>12925.636792725047</v>
      </c>
      <c r="D7625">
        <v>1887.13653292148</v>
      </c>
      <c r="E7625">
        <v>939.76900060747494</v>
      </c>
    </row>
    <row r="7626" spans="1:5" x14ac:dyDescent="0.2">
      <c r="A7626" s="9">
        <v>41226.666666666664</v>
      </c>
      <c r="B7626">
        <v>8823.604639746005</v>
      </c>
      <c r="C7626">
        <v>12918.942214725068</v>
      </c>
      <c r="D7626">
        <v>1878.3218049214847</v>
      </c>
      <c r="E7626">
        <v>946.00705960747518</v>
      </c>
    </row>
    <row r="7627" spans="1:5" x14ac:dyDescent="0.2">
      <c r="A7627" s="9">
        <v>41226.708333333336</v>
      </c>
      <c r="B7627">
        <v>8981.0444037460347</v>
      </c>
      <c r="C7627">
        <v>13219.346893725025</v>
      </c>
      <c r="D7627">
        <v>1895.8285779214775</v>
      </c>
      <c r="E7627">
        <v>1135.0815786074745</v>
      </c>
    </row>
    <row r="7628" spans="1:5" x14ac:dyDescent="0.2">
      <c r="A7628" s="9">
        <v>41226.75</v>
      </c>
      <c r="B7628">
        <v>9848.0725017459808</v>
      </c>
      <c r="C7628">
        <v>14267.792404725033</v>
      </c>
      <c r="D7628">
        <v>1951.5927989214802</v>
      </c>
      <c r="E7628">
        <v>1093.9146176074744</v>
      </c>
    </row>
    <row r="7629" spans="1:5" x14ac:dyDescent="0.2">
      <c r="A7629" s="9">
        <v>41226.791666666664</v>
      </c>
      <c r="B7629">
        <v>10660.628082746005</v>
      </c>
      <c r="C7629">
        <v>15060.128505725032</v>
      </c>
      <c r="D7629">
        <v>2079.7375049214797</v>
      </c>
      <c r="E7629">
        <v>1173.593578607477</v>
      </c>
    </row>
    <row r="7630" spans="1:5" x14ac:dyDescent="0.2">
      <c r="A7630" s="9">
        <v>41226.833333333336</v>
      </c>
      <c r="B7630">
        <v>10590.757619745982</v>
      </c>
      <c r="C7630">
        <v>14949.321498725038</v>
      </c>
      <c r="D7630">
        <v>2091.5166029214788</v>
      </c>
      <c r="E7630">
        <v>1174.0363986074744</v>
      </c>
    </row>
    <row r="7631" spans="1:5" x14ac:dyDescent="0.2">
      <c r="A7631" s="9">
        <v>41226.875</v>
      </c>
      <c r="B7631">
        <v>10353.181377745996</v>
      </c>
      <c r="C7631">
        <v>14495.521494725015</v>
      </c>
      <c r="D7631">
        <v>2092.3195119214815</v>
      </c>
      <c r="E7631">
        <v>1155.6257776074749</v>
      </c>
    </row>
    <row r="7632" spans="1:5" x14ac:dyDescent="0.2">
      <c r="A7632" s="9">
        <v>41226.916666666664</v>
      </c>
      <c r="B7632">
        <v>9701.2861987460092</v>
      </c>
      <c r="C7632">
        <v>13564.837472725038</v>
      </c>
      <c r="D7632">
        <v>2038.1622989214848</v>
      </c>
      <c r="E7632">
        <v>1082.0306366074751</v>
      </c>
    </row>
    <row r="7633" spans="1:5" x14ac:dyDescent="0.2">
      <c r="A7633" s="9">
        <v>41226.958333333336</v>
      </c>
      <c r="B7633">
        <v>8692.9228647459659</v>
      </c>
      <c r="C7633">
        <v>12115.156353725037</v>
      </c>
      <c r="D7633">
        <v>1935.9453679214785</v>
      </c>
      <c r="E7633">
        <v>979.57217460747324</v>
      </c>
    </row>
    <row r="7634" spans="1:5" x14ac:dyDescent="0.2">
      <c r="A7634" s="9">
        <v>41227</v>
      </c>
      <c r="B7634">
        <v>7779.1945157459968</v>
      </c>
      <c r="C7634">
        <v>10863.95617172504</v>
      </c>
      <c r="D7634">
        <v>1850.7857859214857</v>
      </c>
      <c r="E7634">
        <v>911.298019607475</v>
      </c>
    </row>
    <row r="7635" spans="1:5" x14ac:dyDescent="0.2">
      <c r="A7635" s="9">
        <v>41227.041666666664</v>
      </c>
      <c r="B7635">
        <v>7216.6579887460366</v>
      </c>
      <c r="C7635">
        <v>10057.133430725016</v>
      </c>
      <c r="D7635">
        <v>1802.8183679214835</v>
      </c>
      <c r="E7635">
        <v>859.46143760747623</v>
      </c>
    </row>
    <row r="7636" spans="1:5" x14ac:dyDescent="0.2">
      <c r="A7636" s="9">
        <v>41227.083333333336</v>
      </c>
      <c r="B7636">
        <v>6974.2854367459986</v>
      </c>
      <c r="C7636">
        <v>9621.6129277250366</v>
      </c>
      <c r="D7636">
        <v>1788.1146579214806</v>
      </c>
      <c r="E7636">
        <v>818.81954160747455</v>
      </c>
    </row>
    <row r="7637" spans="1:5" x14ac:dyDescent="0.2">
      <c r="A7637" s="9">
        <v>41227.125</v>
      </c>
      <c r="B7637">
        <v>6950.6949387460118</v>
      </c>
      <c r="C7637">
        <v>9425.7559817250512</v>
      </c>
      <c r="D7637">
        <v>1794.8981269214846</v>
      </c>
      <c r="E7637">
        <v>804.78405660747444</v>
      </c>
    </row>
    <row r="7638" spans="1:5" x14ac:dyDescent="0.2">
      <c r="A7638" s="9">
        <v>41227.166666666664</v>
      </c>
      <c r="B7638">
        <v>7139.2967697459762</v>
      </c>
      <c r="C7638">
        <v>9421.483323725035</v>
      </c>
      <c r="D7638">
        <v>1814.9953859214788</v>
      </c>
      <c r="E7638">
        <v>801.84680860747358</v>
      </c>
    </row>
    <row r="7639" spans="1:5" x14ac:dyDescent="0.2">
      <c r="A7639" s="9">
        <v>41227.208333333336</v>
      </c>
      <c r="B7639">
        <v>7663.1143797460099</v>
      </c>
      <c r="C7639">
        <v>9816.1752757250288</v>
      </c>
      <c r="D7639">
        <v>1863.9703639214836</v>
      </c>
      <c r="E7639">
        <v>846.48267060747503</v>
      </c>
    </row>
    <row r="7640" spans="1:5" x14ac:dyDescent="0.2">
      <c r="A7640" s="9">
        <v>41227.25</v>
      </c>
      <c r="B7640">
        <v>8853.3831767459851</v>
      </c>
      <c r="C7640">
        <v>11049.179122725023</v>
      </c>
      <c r="D7640">
        <v>1985.6496889214827</v>
      </c>
      <c r="E7640">
        <v>936.06570560747468</v>
      </c>
    </row>
    <row r="7641" spans="1:5" x14ac:dyDescent="0.2">
      <c r="A7641" s="9">
        <v>41227.291666666664</v>
      </c>
      <c r="B7641">
        <v>10655.067219746032</v>
      </c>
      <c r="C7641">
        <v>12967.238570725045</v>
      </c>
      <c r="D7641">
        <v>2185.6026859214853</v>
      </c>
      <c r="E7641">
        <v>1130.3691316074769</v>
      </c>
    </row>
    <row r="7642" spans="1:5" x14ac:dyDescent="0.2">
      <c r="A7642" s="9">
        <v>41227.333333333336</v>
      </c>
      <c r="B7642">
        <v>10943.232382746002</v>
      </c>
      <c r="C7642">
        <v>13236.698305725042</v>
      </c>
      <c r="D7642">
        <v>2238.4906189214853</v>
      </c>
      <c r="E7642">
        <v>1141.2481326074749</v>
      </c>
    </row>
    <row r="7643" spans="1:5" x14ac:dyDescent="0.2">
      <c r="A7643" s="9">
        <v>41227.375</v>
      </c>
      <c r="B7643">
        <v>10329.138170746046</v>
      </c>
      <c r="C7643">
        <v>13302.367306725046</v>
      </c>
      <c r="D7643">
        <v>2169.3626929214815</v>
      </c>
      <c r="E7643">
        <v>1201.4171566074776</v>
      </c>
    </row>
    <row r="7644" spans="1:5" x14ac:dyDescent="0.2">
      <c r="A7644" s="9">
        <v>41227.416666666664</v>
      </c>
      <c r="B7644">
        <v>9939.9519297460247</v>
      </c>
      <c r="C7644">
        <v>13364.460931725062</v>
      </c>
      <c r="D7644">
        <v>2100.2514829214797</v>
      </c>
      <c r="E7644">
        <v>1325.0657766074733</v>
      </c>
    </row>
    <row r="7645" spans="1:5" x14ac:dyDescent="0.2">
      <c r="A7645" s="9">
        <v>41227.458333333336</v>
      </c>
      <c r="B7645">
        <v>9575.4776237459628</v>
      </c>
      <c r="C7645">
        <v>13417.432761725053</v>
      </c>
      <c r="D7645">
        <v>2033.5322749214818</v>
      </c>
      <c r="E7645">
        <v>1076.7700136074727</v>
      </c>
    </row>
    <row r="7646" spans="1:5" x14ac:dyDescent="0.2">
      <c r="A7646" s="9">
        <v>41227.5</v>
      </c>
      <c r="B7646">
        <v>9258.5143347459962</v>
      </c>
      <c r="C7646">
        <v>13235.520332725051</v>
      </c>
      <c r="D7646">
        <v>1966.0480779214822</v>
      </c>
      <c r="E7646">
        <v>971.96069560747401</v>
      </c>
    </row>
    <row r="7647" spans="1:5" x14ac:dyDescent="0.2">
      <c r="A7647" s="9">
        <v>41227.541666666664</v>
      </c>
      <c r="B7647">
        <v>8991.6145947460027</v>
      </c>
      <c r="C7647">
        <v>13001.236598725067</v>
      </c>
      <c r="D7647">
        <v>1903.9223679214851</v>
      </c>
      <c r="E7647">
        <v>965.92819560747512</v>
      </c>
    </row>
    <row r="7648" spans="1:5" x14ac:dyDescent="0.2">
      <c r="A7648" s="9">
        <v>41227.583333333336</v>
      </c>
      <c r="B7648">
        <v>8853.1733677460015</v>
      </c>
      <c r="C7648">
        <v>12920.553790725064</v>
      </c>
      <c r="D7648">
        <v>1871.6657679214854</v>
      </c>
      <c r="E7648">
        <v>956.75026160747439</v>
      </c>
    </row>
    <row r="7649" spans="1:5" x14ac:dyDescent="0.2">
      <c r="A7649" s="9">
        <v>41227.625</v>
      </c>
      <c r="B7649">
        <v>8703.6367497460524</v>
      </c>
      <c r="C7649">
        <v>12777.921875725029</v>
      </c>
      <c r="D7649">
        <v>1847.1731319214823</v>
      </c>
      <c r="E7649">
        <v>914.47310860747575</v>
      </c>
    </row>
    <row r="7650" spans="1:5" x14ac:dyDescent="0.2">
      <c r="A7650" s="9">
        <v>41227.666666666664</v>
      </c>
      <c r="B7650">
        <v>8513.8404327460157</v>
      </c>
      <c r="C7650">
        <v>12699.155800725017</v>
      </c>
      <c r="D7650">
        <v>1837.4682909214821</v>
      </c>
      <c r="E7650">
        <v>894.41634760747593</v>
      </c>
    </row>
    <row r="7651" spans="1:5" x14ac:dyDescent="0.2">
      <c r="A7651" s="9">
        <v>41227.708333333336</v>
      </c>
      <c r="B7651">
        <v>8554.3540497460363</v>
      </c>
      <c r="C7651">
        <v>12825.120906725029</v>
      </c>
      <c r="D7651">
        <v>1840.6279259214825</v>
      </c>
      <c r="E7651">
        <v>908.89899260747484</v>
      </c>
    </row>
    <row r="7652" spans="1:5" x14ac:dyDescent="0.2">
      <c r="A7652" s="9">
        <v>41227.75</v>
      </c>
      <c r="B7652">
        <v>9162.6343667460205</v>
      </c>
      <c r="C7652">
        <v>13532.32718672503</v>
      </c>
      <c r="D7652">
        <v>1864.3750159214833</v>
      </c>
      <c r="E7652">
        <v>955.06025660747514</v>
      </c>
    </row>
    <row r="7653" spans="1:5" x14ac:dyDescent="0.2">
      <c r="A7653" s="9">
        <v>41227.791666666664</v>
      </c>
      <c r="B7653">
        <v>9952.1935467459789</v>
      </c>
      <c r="C7653">
        <v>14460.863384725042</v>
      </c>
      <c r="D7653">
        <v>1990.6795309214872</v>
      </c>
      <c r="E7653">
        <v>1099.0244786074759</v>
      </c>
    </row>
    <row r="7654" spans="1:5" x14ac:dyDescent="0.2">
      <c r="A7654" s="9">
        <v>41227.833333333336</v>
      </c>
      <c r="B7654">
        <v>9950.3918007460179</v>
      </c>
      <c r="C7654">
        <v>14341.117130725044</v>
      </c>
      <c r="D7654">
        <v>2002.8640289214773</v>
      </c>
      <c r="E7654">
        <v>1122.1334526074741</v>
      </c>
    </row>
    <row r="7655" spans="1:5" x14ac:dyDescent="0.2">
      <c r="A7655" s="9">
        <v>41227.875</v>
      </c>
      <c r="B7655">
        <v>9857.5134947460356</v>
      </c>
      <c r="C7655">
        <v>14040.081965725001</v>
      </c>
      <c r="D7655">
        <v>1997.4511499214791</v>
      </c>
      <c r="E7655">
        <v>1128.1075036074749</v>
      </c>
    </row>
    <row r="7656" spans="1:5" x14ac:dyDescent="0.2">
      <c r="A7656" s="9">
        <v>41227.916666666664</v>
      </c>
      <c r="B7656">
        <v>9454.03467774604</v>
      </c>
      <c r="C7656">
        <v>13335.311082725046</v>
      </c>
      <c r="D7656">
        <v>1952.2023939214828</v>
      </c>
      <c r="E7656">
        <v>1092.5151806074764</v>
      </c>
    </row>
    <row r="7657" spans="1:5" x14ac:dyDescent="0.2">
      <c r="A7657" s="9">
        <v>41227.958333333336</v>
      </c>
      <c r="B7657">
        <v>8693.5277667460032</v>
      </c>
      <c r="C7657">
        <v>12054.247459725026</v>
      </c>
      <c r="D7657">
        <v>1861.15795492148</v>
      </c>
      <c r="E7657">
        <v>1017.8065236074785</v>
      </c>
    </row>
    <row r="7658" spans="1:5" x14ac:dyDescent="0.2">
      <c r="A7658" s="9">
        <v>41228</v>
      </c>
      <c r="B7658">
        <v>7947.2258757459913</v>
      </c>
      <c r="C7658">
        <v>10942.901706725046</v>
      </c>
      <c r="D7658">
        <v>1768.3723659214825</v>
      </c>
      <c r="E7658">
        <v>950.40387360747354</v>
      </c>
    </row>
    <row r="7659" spans="1:5" x14ac:dyDescent="0.2">
      <c r="A7659" s="9">
        <v>41228.041666666664</v>
      </c>
      <c r="B7659">
        <v>7499.0823977460041</v>
      </c>
      <c r="C7659">
        <v>10225.12162072504</v>
      </c>
      <c r="D7659">
        <v>1715.8628309214837</v>
      </c>
      <c r="E7659">
        <v>930.94220960747612</v>
      </c>
    </row>
    <row r="7660" spans="1:5" x14ac:dyDescent="0.2">
      <c r="A7660" s="9">
        <v>41228.083333333336</v>
      </c>
      <c r="B7660">
        <v>7374.0089607460086</v>
      </c>
      <c r="C7660">
        <v>9868.6175717250462</v>
      </c>
      <c r="D7660">
        <v>1703.0916589214839</v>
      </c>
      <c r="E7660">
        <v>893.22377960747485</v>
      </c>
    </row>
    <row r="7661" spans="1:5" x14ac:dyDescent="0.2">
      <c r="A7661" s="9">
        <v>41228.125</v>
      </c>
      <c r="B7661">
        <v>7409.433033746006</v>
      </c>
      <c r="C7661">
        <v>9788.0641407250369</v>
      </c>
      <c r="D7661">
        <v>1703.5220229214808</v>
      </c>
      <c r="E7661">
        <v>901.9330306074753</v>
      </c>
    </row>
    <row r="7662" spans="1:5" x14ac:dyDescent="0.2">
      <c r="A7662" s="9">
        <v>41228.166666666664</v>
      </c>
      <c r="B7662">
        <v>7613.7699357460078</v>
      </c>
      <c r="C7662">
        <v>9881.9573227250421</v>
      </c>
      <c r="D7662">
        <v>1718.2994389214787</v>
      </c>
      <c r="E7662">
        <v>919.89355760747503</v>
      </c>
    </row>
    <row r="7663" spans="1:5" x14ac:dyDescent="0.2">
      <c r="A7663" s="9">
        <v>41228.208333333336</v>
      </c>
      <c r="B7663">
        <v>8101.9337557459858</v>
      </c>
      <c r="C7663">
        <v>10348.717290725028</v>
      </c>
      <c r="D7663">
        <v>1749.1919739214839</v>
      </c>
      <c r="E7663">
        <v>966.12155660747771</v>
      </c>
    </row>
    <row r="7664" spans="1:5" x14ac:dyDescent="0.2">
      <c r="A7664" s="9">
        <v>41228.25</v>
      </c>
      <c r="B7664">
        <v>9220.7443457460104</v>
      </c>
      <c r="C7664">
        <v>11645.865373725044</v>
      </c>
      <c r="D7664">
        <v>1861.076800921483</v>
      </c>
      <c r="E7664">
        <v>1084.780755607474</v>
      </c>
    </row>
    <row r="7665" spans="1:5" x14ac:dyDescent="0.2">
      <c r="A7665" s="9">
        <v>41228.291666666664</v>
      </c>
      <c r="B7665">
        <v>10911.183564745974</v>
      </c>
      <c r="C7665">
        <v>13630.437510725045</v>
      </c>
      <c r="D7665">
        <v>2043.4718919214786</v>
      </c>
      <c r="E7665">
        <v>1268.5442916074737</v>
      </c>
    </row>
    <row r="7666" spans="1:5" x14ac:dyDescent="0.2">
      <c r="A7666" s="9">
        <v>41228.333333333336</v>
      </c>
      <c r="B7666">
        <v>11153.357879745974</v>
      </c>
      <c r="C7666">
        <v>13822.475383725046</v>
      </c>
      <c r="D7666">
        <v>2095.5775659214814</v>
      </c>
      <c r="E7666">
        <v>1282.3289986074749</v>
      </c>
    </row>
    <row r="7667" spans="1:5" x14ac:dyDescent="0.2">
      <c r="A7667" s="9">
        <v>41228.375</v>
      </c>
      <c r="B7667">
        <v>10500.208247745999</v>
      </c>
      <c r="C7667">
        <v>13668.343517725029</v>
      </c>
      <c r="D7667">
        <v>2038.8044119214846</v>
      </c>
      <c r="E7667">
        <v>1211.5401376074742</v>
      </c>
    </row>
    <row r="7668" spans="1:5" x14ac:dyDescent="0.2">
      <c r="A7668" s="9">
        <v>41228.416666666664</v>
      </c>
      <c r="B7668">
        <v>10103.428949745983</v>
      </c>
      <c r="C7668">
        <v>13538.651432725022</v>
      </c>
      <c r="D7668">
        <v>1985.9622919214883</v>
      </c>
      <c r="E7668">
        <v>1142.6728666074764</v>
      </c>
    </row>
    <row r="7669" spans="1:5" x14ac:dyDescent="0.2">
      <c r="A7669" s="9">
        <v>41228.458333333336</v>
      </c>
      <c r="B7669">
        <v>9767.3297697459948</v>
      </c>
      <c r="C7669">
        <v>13483.690320725058</v>
      </c>
      <c r="D7669">
        <v>1920.6761819214771</v>
      </c>
      <c r="E7669">
        <v>1064.571721607475</v>
      </c>
    </row>
    <row r="7670" spans="1:5" x14ac:dyDescent="0.2">
      <c r="A7670" s="9">
        <v>41228.5</v>
      </c>
      <c r="B7670">
        <v>9398.2249947460023</v>
      </c>
      <c r="C7670">
        <v>13227.386316725027</v>
      </c>
      <c r="D7670">
        <v>1881.4991979214824</v>
      </c>
      <c r="E7670">
        <v>1020.1453166074739</v>
      </c>
    </row>
    <row r="7671" spans="1:5" x14ac:dyDescent="0.2">
      <c r="A7671" s="9">
        <v>41228.541666666664</v>
      </c>
      <c r="B7671">
        <v>9110.1898427459728</v>
      </c>
      <c r="C7671">
        <v>12996.618589725093</v>
      </c>
      <c r="D7671">
        <v>1845.8304459214821</v>
      </c>
      <c r="E7671">
        <v>976.99137160747387</v>
      </c>
    </row>
    <row r="7672" spans="1:5" x14ac:dyDescent="0.2">
      <c r="A7672" s="9">
        <v>41228.583333333336</v>
      </c>
      <c r="B7672">
        <v>8886.2712947459786</v>
      </c>
      <c r="C7672">
        <v>12949.503965725053</v>
      </c>
      <c r="D7672">
        <v>1834.4223249214824</v>
      </c>
      <c r="E7672">
        <v>959.08450460747395</v>
      </c>
    </row>
    <row r="7673" spans="1:5" x14ac:dyDescent="0.2">
      <c r="A7673" s="9">
        <v>41228.625</v>
      </c>
      <c r="B7673">
        <v>8643.1236987460143</v>
      </c>
      <c r="C7673">
        <v>12858.424041725049</v>
      </c>
      <c r="D7673">
        <v>1843.024427921481</v>
      </c>
      <c r="E7673">
        <v>930.09821860747479</v>
      </c>
    </row>
    <row r="7674" spans="1:5" x14ac:dyDescent="0.2">
      <c r="A7674" s="9">
        <v>41228.666666666664</v>
      </c>
      <c r="B7674">
        <v>8552.4606657460117</v>
      </c>
      <c r="C7674">
        <v>12843.692075725074</v>
      </c>
      <c r="D7674">
        <v>1839.8475269214844</v>
      </c>
      <c r="E7674">
        <v>929.99069760747534</v>
      </c>
    </row>
    <row r="7675" spans="1:5" x14ac:dyDescent="0.2">
      <c r="A7675" s="9">
        <v>41228.708333333336</v>
      </c>
      <c r="B7675">
        <v>8690.5036027459919</v>
      </c>
      <c r="C7675">
        <v>12941.646768725015</v>
      </c>
      <c r="D7675">
        <v>1863.8873639214794</v>
      </c>
      <c r="E7675">
        <v>917.27963360747617</v>
      </c>
    </row>
    <row r="7676" spans="1:5" x14ac:dyDescent="0.2">
      <c r="A7676" s="9">
        <v>41228.75</v>
      </c>
      <c r="B7676">
        <v>9341.1478927460194</v>
      </c>
      <c r="C7676">
        <v>13671.566014725026</v>
      </c>
      <c r="D7676">
        <v>1873.1303449214809</v>
      </c>
      <c r="E7676">
        <v>976.1383696074729</v>
      </c>
    </row>
    <row r="7677" spans="1:5" x14ac:dyDescent="0.2">
      <c r="A7677" s="9">
        <v>41228.791666666664</v>
      </c>
      <c r="B7677">
        <v>9934.564022746019</v>
      </c>
      <c r="C7677">
        <v>14352.578995725042</v>
      </c>
      <c r="D7677">
        <v>1949.7749599214799</v>
      </c>
      <c r="E7677">
        <v>1056.3204526074742</v>
      </c>
    </row>
    <row r="7678" spans="1:5" x14ac:dyDescent="0.2">
      <c r="A7678" s="9">
        <v>41228.833333333336</v>
      </c>
      <c r="B7678">
        <v>9916.569596745996</v>
      </c>
      <c r="C7678">
        <v>14217.921592725021</v>
      </c>
      <c r="D7678">
        <v>1940.9197659214778</v>
      </c>
      <c r="E7678">
        <v>1105.4870636074725</v>
      </c>
    </row>
    <row r="7679" spans="1:5" x14ac:dyDescent="0.2">
      <c r="A7679" s="9">
        <v>41228.875</v>
      </c>
      <c r="B7679">
        <v>9804.490908746051</v>
      </c>
      <c r="C7679">
        <v>13902.471132725041</v>
      </c>
      <c r="D7679">
        <v>1918.1126679214808</v>
      </c>
      <c r="E7679">
        <v>1108.3970386074725</v>
      </c>
    </row>
    <row r="7680" spans="1:5" x14ac:dyDescent="0.2">
      <c r="A7680" s="9">
        <v>41228.916666666664</v>
      </c>
      <c r="B7680">
        <v>9341.9096717460325</v>
      </c>
      <c r="C7680">
        <v>13117.604519725035</v>
      </c>
      <c r="D7680">
        <v>1855.6396139214821</v>
      </c>
      <c r="E7680">
        <v>1073.3258386074731</v>
      </c>
    </row>
    <row r="7681" spans="1:5" x14ac:dyDescent="0.2">
      <c r="A7681" s="9">
        <v>41228.958333333336</v>
      </c>
      <c r="B7681">
        <v>8579.5921567459991</v>
      </c>
      <c r="C7681">
        <v>11666.933027725065</v>
      </c>
      <c r="D7681">
        <v>1759.1887689214841</v>
      </c>
      <c r="E7681">
        <v>989.33752160747667</v>
      </c>
    </row>
    <row r="7682" spans="1:5" x14ac:dyDescent="0.2">
      <c r="A7682" s="9">
        <v>41229</v>
      </c>
      <c r="B7682">
        <v>7800.5334437459933</v>
      </c>
      <c r="C7682">
        <v>10407.975187725036</v>
      </c>
      <c r="D7682">
        <v>1663.8639159214777</v>
      </c>
      <c r="E7682">
        <v>905.94453560747615</v>
      </c>
    </row>
    <row r="7683" spans="1:5" x14ac:dyDescent="0.2">
      <c r="A7683" s="9">
        <v>41229.041666666664</v>
      </c>
      <c r="B7683">
        <v>7329.6953617459712</v>
      </c>
      <c r="C7683">
        <v>9596.9110737250376</v>
      </c>
      <c r="D7683">
        <v>1609.1332849214823</v>
      </c>
      <c r="E7683">
        <v>879.62150760747409</v>
      </c>
    </row>
    <row r="7684" spans="1:5" x14ac:dyDescent="0.2">
      <c r="A7684" s="9">
        <v>41229.083333333336</v>
      </c>
      <c r="B7684">
        <v>7180.5129527460322</v>
      </c>
      <c r="C7684">
        <v>9144.4250757250229</v>
      </c>
      <c r="D7684">
        <v>1588.0449389214778</v>
      </c>
      <c r="E7684">
        <v>870.37593260747508</v>
      </c>
    </row>
    <row r="7685" spans="1:5" x14ac:dyDescent="0.2">
      <c r="A7685" s="9">
        <v>41229.125</v>
      </c>
      <c r="B7685">
        <v>7205.7147057459952</v>
      </c>
      <c r="C7685">
        <v>8977.2554267250434</v>
      </c>
      <c r="D7685">
        <v>1580.5659079214836</v>
      </c>
      <c r="E7685">
        <v>871.1338896074742</v>
      </c>
    </row>
    <row r="7686" spans="1:5" x14ac:dyDescent="0.2">
      <c r="A7686" s="9">
        <v>41229.166666666664</v>
      </c>
      <c r="B7686">
        <v>7376.1872967459867</v>
      </c>
      <c r="C7686">
        <v>9014.9471607250325</v>
      </c>
      <c r="D7686">
        <v>1589.5522359214833</v>
      </c>
      <c r="E7686">
        <v>878.07042760747549</v>
      </c>
    </row>
    <row r="7687" spans="1:5" x14ac:dyDescent="0.2">
      <c r="A7687" s="9">
        <v>41229.208333333336</v>
      </c>
      <c r="B7687">
        <v>7850.8561177460124</v>
      </c>
      <c r="C7687">
        <v>9396.9769517250352</v>
      </c>
      <c r="D7687">
        <v>1631.6735619214783</v>
      </c>
      <c r="E7687">
        <v>934.38122860747399</v>
      </c>
    </row>
    <row r="7688" spans="1:5" x14ac:dyDescent="0.2">
      <c r="A7688" s="9">
        <v>41229.25</v>
      </c>
      <c r="B7688">
        <v>8953.300511745987</v>
      </c>
      <c r="C7688">
        <v>10585.919943725045</v>
      </c>
      <c r="D7688">
        <v>1740.2830279214795</v>
      </c>
      <c r="E7688">
        <v>1045.8825826074738</v>
      </c>
    </row>
    <row r="7689" spans="1:5" x14ac:dyDescent="0.2">
      <c r="A7689" s="9">
        <v>41229.291666666664</v>
      </c>
      <c r="B7689">
        <v>10582.667078746017</v>
      </c>
      <c r="C7689">
        <v>12512.867859725066</v>
      </c>
      <c r="D7689">
        <v>1925.0572549214849</v>
      </c>
      <c r="E7689">
        <v>1209.076403607474</v>
      </c>
    </row>
    <row r="7690" spans="1:5" x14ac:dyDescent="0.2">
      <c r="A7690" s="9">
        <v>41229.333333333336</v>
      </c>
      <c r="B7690">
        <v>10937.002736746019</v>
      </c>
      <c r="C7690">
        <v>12904.443318725063</v>
      </c>
      <c r="D7690">
        <v>2010.4883119214815</v>
      </c>
      <c r="E7690">
        <v>1222.997891607477</v>
      </c>
    </row>
    <row r="7691" spans="1:5" x14ac:dyDescent="0.2">
      <c r="A7691" s="9">
        <v>41229.375</v>
      </c>
      <c r="B7691">
        <v>10349.852598745998</v>
      </c>
      <c r="C7691">
        <v>13079.759262725012</v>
      </c>
      <c r="D7691">
        <v>1989.0736889214818</v>
      </c>
      <c r="E7691">
        <v>1154.6601796074735</v>
      </c>
    </row>
    <row r="7692" spans="1:5" x14ac:dyDescent="0.2">
      <c r="A7692" s="9">
        <v>41229.416666666664</v>
      </c>
      <c r="B7692">
        <v>9937.5196567460262</v>
      </c>
      <c r="C7692">
        <v>13156.777524725021</v>
      </c>
      <c r="D7692">
        <v>1960.4836489214781</v>
      </c>
      <c r="E7692">
        <v>1103.006226607476</v>
      </c>
    </row>
    <row r="7693" spans="1:5" x14ac:dyDescent="0.2">
      <c r="A7693" s="9">
        <v>41229.458333333336</v>
      </c>
      <c r="B7693">
        <v>9564.0495257459897</v>
      </c>
      <c r="C7693">
        <v>13227.192926725042</v>
      </c>
      <c r="D7693">
        <v>1932.1549499214809</v>
      </c>
      <c r="E7693">
        <v>1042.9833066074759</v>
      </c>
    </row>
    <row r="7694" spans="1:5" x14ac:dyDescent="0.2">
      <c r="A7694" s="9">
        <v>41229.5</v>
      </c>
      <c r="B7694">
        <v>9239.4317967460265</v>
      </c>
      <c r="C7694">
        <v>13118.59122472502</v>
      </c>
      <c r="D7694">
        <v>1894.9085799214818</v>
      </c>
      <c r="E7694">
        <v>948.50627960747374</v>
      </c>
    </row>
    <row r="7695" spans="1:5" x14ac:dyDescent="0.2">
      <c r="A7695" s="9">
        <v>41229.541666666664</v>
      </c>
      <c r="B7695">
        <v>8907.7720267460136</v>
      </c>
      <c r="C7695">
        <v>12942.992592725041</v>
      </c>
      <c r="D7695">
        <v>1838.4419079214781</v>
      </c>
      <c r="E7695">
        <v>917.36947260747502</v>
      </c>
    </row>
    <row r="7696" spans="1:5" x14ac:dyDescent="0.2">
      <c r="A7696" s="9">
        <v>41229.583333333336</v>
      </c>
      <c r="B7696">
        <v>8749.7001327460166</v>
      </c>
      <c r="C7696">
        <v>12920.813890725038</v>
      </c>
      <c r="D7696">
        <v>1834.0830239214831</v>
      </c>
      <c r="E7696">
        <v>929.17730160747487</v>
      </c>
    </row>
    <row r="7697" spans="1:5" x14ac:dyDescent="0.2">
      <c r="A7697" s="9">
        <v>41229.625</v>
      </c>
      <c r="B7697">
        <v>8602.2247377460208</v>
      </c>
      <c r="C7697">
        <v>12854.595966725046</v>
      </c>
      <c r="D7697">
        <v>1827.0643879214881</v>
      </c>
      <c r="E7697">
        <v>899.22788860747551</v>
      </c>
    </row>
    <row r="7698" spans="1:5" x14ac:dyDescent="0.2">
      <c r="A7698" s="9">
        <v>41229.666666666664</v>
      </c>
      <c r="B7698">
        <v>8397.4595257460023</v>
      </c>
      <c r="C7698">
        <v>12757.070957725053</v>
      </c>
      <c r="D7698">
        <v>1816.7815249214798</v>
      </c>
      <c r="E7698">
        <v>872.00184760747425</v>
      </c>
    </row>
    <row r="7699" spans="1:5" x14ac:dyDescent="0.2">
      <c r="A7699" s="9">
        <v>41229.708333333336</v>
      </c>
      <c r="B7699">
        <v>8391.6163597460036</v>
      </c>
      <c r="C7699">
        <v>12642.132222725042</v>
      </c>
      <c r="D7699">
        <v>1810.1965989214821</v>
      </c>
      <c r="E7699">
        <v>899.91116260747413</v>
      </c>
    </row>
    <row r="7700" spans="1:5" x14ac:dyDescent="0.2">
      <c r="A7700" s="9">
        <v>41229.75</v>
      </c>
      <c r="B7700">
        <v>8855.5276027460368</v>
      </c>
      <c r="C7700">
        <v>13070.614074725027</v>
      </c>
      <c r="D7700">
        <v>1822.244553921483</v>
      </c>
      <c r="E7700">
        <v>948.39726360747409</v>
      </c>
    </row>
    <row r="7701" spans="1:5" x14ac:dyDescent="0.2">
      <c r="A7701" s="9">
        <v>41229.791666666664</v>
      </c>
      <c r="B7701">
        <v>9386.083692745975</v>
      </c>
      <c r="C7701">
        <v>13661.51116972505</v>
      </c>
      <c r="D7701">
        <v>1893.8748639214832</v>
      </c>
      <c r="E7701">
        <v>1040.2319796074742</v>
      </c>
    </row>
    <row r="7702" spans="1:5" x14ac:dyDescent="0.2">
      <c r="A7702" s="9">
        <v>41229.833333333336</v>
      </c>
      <c r="B7702">
        <v>9227.2510607460245</v>
      </c>
      <c r="C7702">
        <v>13383.533206725077</v>
      </c>
      <c r="D7702">
        <v>1870.2860279214801</v>
      </c>
      <c r="E7702">
        <v>1042.9028786074759</v>
      </c>
    </row>
    <row r="7703" spans="1:5" x14ac:dyDescent="0.2">
      <c r="A7703" s="9">
        <v>41229.875</v>
      </c>
      <c r="B7703">
        <v>9118.8864387459871</v>
      </c>
      <c r="C7703">
        <v>13075.799815725048</v>
      </c>
      <c r="D7703">
        <v>1842.7927249214804</v>
      </c>
      <c r="E7703">
        <v>1046.072407607478</v>
      </c>
    </row>
    <row r="7704" spans="1:5" x14ac:dyDescent="0.2">
      <c r="A7704" s="9">
        <v>41229.916666666664</v>
      </c>
      <c r="B7704">
        <v>8801.9553377460034</v>
      </c>
      <c r="C7704">
        <v>12557.729395725037</v>
      </c>
      <c r="D7704">
        <v>1807.4990429214813</v>
      </c>
      <c r="E7704">
        <v>1024.8022936074733</v>
      </c>
    </row>
    <row r="7705" spans="1:5" x14ac:dyDescent="0.2">
      <c r="A7705" s="9">
        <v>41229.958333333336</v>
      </c>
      <c r="B7705">
        <v>8420.4894117460481</v>
      </c>
      <c r="C7705">
        <v>11636.455179725053</v>
      </c>
      <c r="D7705">
        <v>1738.1584089214839</v>
      </c>
      <c r="E7705">
        <v>992.034419607475</v>
      </c>
    </row>
    <row r="7706" spans="1:5" x14ac:dyDescent="0.2">
      <c r="A7706" s="9">
        <v>41230</v>
      </c>
      <c r="B7706">
        <v>7902.212391745993</v>
      </c>
      <c r="C7706">
        <v>10780.188473725033</v>
      </c>
      <c r="D7706">
        <v>1669.4156169214843</v>
      </c>
      <c r="E7706">
        <v>941.44516960747478</v>
      </c>
    </row>
    <row r="7707" spans="1:5" x14ac:dyDescent="0.2">
      <c r="A7707" s="9">
        <v>41230.041666666664</v>
      </c>
      <c r="B7707">
        <v>7570.5569907460031</v>
      </c>
      <c r="C7707">
        <v>10089.381590725032</v>
      </c>
      <c r="D7707">
        <v>1618.5130479214795</v>
      </c>
      <c r="E7707">
        <v>871.06521060747377</v>
      </c>
    </row>
    <row r="7708" spans="1:5" x14ac:dyDescent="0.2">
      <c r="A7708" s="9">
        <v>41230.083333333336</v>
      </c>
      <c r="B7708">
        <v>7436.4254507460319</v>
      </c>
      <c r="C7708">
        <v>9749.6665237250418</v>
      </c>
      <c r="D7708">
        <v>1599.8241789214824</v>
      </c>
      <c r="E7708">
        <v>831.55565260747539</v>
      </c>
    </row>
    <row r="7709" spans="1:5" x14ac:dyDescent="0.2">
      <c r="A7709" s="9">
        <v>41230.125</v>
      </c>
      <c r="B7709">
        <v>7401.0107727460463</v>
      </c>
      <c r="C7709">
        <v>9642.7197517250461</v>
      </c>
      <c r="D7709">
        <v>1591.8708279214861</v>
      </c>
      <c r="E7709">
        <v>829.07359360747569</v>
      </c>
    </row>
    <row r="7710" spans="1:5" x14ac:dyDescent="0.2">
      <c r="A7710" s="9">
        <v>41230.166666666664</v>
      </c>
      <c r="B7710">
        <v>7559.2695387459962</v>
      </c>
      <c r="C7710">
        <v>9673.2708237250499</v>
      </c>
      <c r="D7710">
        <v>1592.3375409214864</v>
      </c>
      <c r="E7710">
        <v>877.35824460747472</v>
      </c>
    </row>
    <row r="7711" spans="1:5" x14ac:dyDescent="0.2">
      <c r="A7711" s="9">
        <v>41230.208333333336</v>
      </c>
      <c r="B7711">
        <v>7850.0020957459783</v>
      </c>
      <c r="C7711">
        <v>9891.3887497250544</v>
      </c>
      <c r="D7711">
        <v>1597.6931649214816</v>
      </c>
      <c r="E7711">
        <v>936.85608260747495</v>
      </c>
    </row>
    <row r="7712" spans="1:5" x14ac:dyDescent="0.2">
      <c r="A7712" s="9">
        <v>41230.25</v>
      </c>
      <c r="B7712">
        <v>8437.6432067460464</v>
      </c>
      <c r="C7712">
        <v>10466.912686725047</v>
      </c>
      <c r="D7712">
        <v>1648.0467439214844</v>
      </c>
      <c r="E7712">
        <v>1000.1548316074727</v>
      </c>
    </row>
    <row r="7713" spans="1:5" x14ac:dyDescent="0.2">
      <c r="A7713" s="9">
        <v>41230.291666666664</v>
      </c>
      <c r="B7713">
        <v>9261.6013127460337</v>
      </c>
      <c r="C7713">
        <v>11269.138185725053</v>
      </c>
      <c r="D7713">
        <v>1718.8887199214819</v>
      </c>
      <c r="E7713">
        <v>1208.8062346074794</v>
      </c>
    </row>
    <row r="7714" spans="1:5" x14ac:dyDescent="0.2">
      <c r="A7714" s="9">
        <v>41230.333333333336</v>
      </c>
      <c r="B7714">
        <v>9831.7541967460347</v>
      </c>
      <c r="C7714">
        <v>11862.774750725044</v>
      </c>
      <c r="D7714">
        <v>1801.7846469214812</v>
      </c>
      <c r="E7714">
        <v>1101.307777607472</v>
      </c>
    </row>
    <row r="7715" spans="1:5" x14ac:dyDescent="0.2">
      <c r="A7715" s="9">
        <v>41230.375</v>
      </c>
      <c r="B7715">
        <v>9895.4622187460209</v>
      </c>
      <c r="C7715">
        <v>12397.894433725049</v>
      </c>
      <c r="D7715">
        <v>1862.6525989214806</v>
      </c>
      <c r="E7715">
        <v>1100.8619386074752</v>
      </c>
    </row>
    <row r="7716" spans="1:5" x14ac:dyDescent="0.2">
      <c r="A7716" s="9">
        <v>41230.416666666664</v>
      </c>
      <c r="B7716">
        <v>9626.7824467459741</v>
      </c>
      <c r="C7716">
        <v>12426.870753725056</v>
      </c>
      <c r="D7716">
        <v>1877.9664169214805</v>
      </c>
      <c r="E7716">
        <v>1055.5915506074766</v>
      </c>
    </row>
    <row r="7717" spans="1:5" x14ac:dyDescent="0.2">
      <c r="A7717" s="9">
        <v>41230.458333333336</v>
      </c>
      <c r="B7717">
        <v>9174.0769137460084</v>
      </c>
      <c r="C7717">
        <v>12260.126485725037</v>
      </c>
      <c r="D7717">
        <v>1861.8996489214805</v>
      </c>
      <c r="E7717">
        <v>984.60209860747591</v>
      </c>
    </row>
    <row r="7718" spans="1:5" x14ac:dyDescent="0.2">
      <c r="A7718" s="9">
        <v>41230.5</v>
      </c>
      <c r="B7718">
        <v>8733.7505497459842</v>
      </c>
      <c r="C7718">
        <v>11996.514018725022</v>
      </c>
      <c r="D7718">
        <v>1835.722427921482</v>
      </c>
      <c r="E7718">
        <v>908.12442560747581</v>
      </c>
    </row>
    <row r="7719" spans="1:5" x14ac:dyDescent="0.2">
      <c r="A7719" s="9">
        <v>41230.541666666664</v>
      </c>
      <c r="B7719">
        <v>8242.7656987459868</v>
      </c>
      <c r="C7719">
        <v>11766.819120725024</v>
      </c>
      <c r="D7719">
        <v>1787.7751019214827</v>
      </c>
      <c r="E7719">
        <v>871.19721260747633</v>
      </c>
    </row>
    <row r="7720" spans="1:5" x14ac:dyDescent="0.2">
      <c r="A7720" s="9">
        <v>41230.583333333336</v>
      </c>
      <c r="B7720">
        <v>7895.2829167460022</v>
      </c>
      <c r="C7720">
        <v>11552.733134725029</v>
      </c>
      <c r="D7720">
        <v>1756.2881309214804</v>
      </c>
      <c r="E7720">
        <v>828.36800460747327</v>
      </c>
    </row>
    <row r="7721" spans="1:5" x14ac:dyDescent="0.2">
      <c r="A7721" s="9">
        <v>41230.625</v>
      </c>
      <c r="B7721">
        <v>7679.5545657460007</v>
      </c>
      <c r="C7721">
        <v>11391.679701725039</v>
      </c>
      <c r="D7721">
        <v>1732.1147169214842</v>
      </c>
      <c r="E7721">
        <v>771.64371960747326</v>
      </c>
    </row>
    <row r="7722" spans="1:5" x14ac:dyDescent="0.2">
      <c r="A7722" s="9">
        <v>41230.666666666664</v>
      </c>
      <c r="B7722">
        <v>7526.9578287460035</v>
      </c>
      <c r="C7722">
        <v>11323.369608725065</v>
      </c>
      <c r="D7722">
        <v>1719.64357292149</v>
      </c>
      <c r="E7722">
        <v>722.31795960747468</v>
      </c>
    </row>
    <row r="7723" spans="1:5" x14ac:dyDescent="0.2">
      <c r="A7723" s="9">
        <v>41230.708333333336</v>
      </c>
      <c r="B7723">
        <v>7559.1382147460081</v>
      </c>
      <c r="C7723">
        <v>11296.060538725051</v>
      </c>
      <c r="D7723">
        <v>1715.5661399214819</v>
      </c>
      <c r="E7723">
        <v>733.73407860747375</v>
      </c>
    </row>
    <row r="7724" spans="1:5" x14ac:dyDescent="0.2">
      <c r="A7724" s="9">
        <v>41230.75</v>
      </c>
      <c r="B7724">
        <v>8149.4249427460391</v>
      </c>
      <c r="C7724">
        <v>11827.239388725036</v>
      </c>
      <c r="D7724">
        <v>1753.1434289214826</v>
      </c>
      <c r="E7724">
        <v>801.60300660747589</v>
      </c>
    </row>
    <row r="7725" spans="1:5" x14ac:dyDescent="0.2">
      <c r="A7725" s="9">
        <v>41230.791666666664</v>
      </c>
      <c r="B7725">
        <v>8721.195827746038</v>
      </c>
      <c r="C7725">
        <v>12643.252506725014</v>
      </c>
      <c r="D7725">
        <v>1843.693024921482</v>
      </c>
      <c r="E7725">
        <v>876.11606660747339</v>
      </c>
    </row>
    <row r="7726" spans="1:5" x14ac:dyDescent="0.2">
      <c r="A7726" s="9">
        <v>41230.833333333336</v>
      </c>
      <c r="B7726">
        <v>8667.3128557459695</v>
      </c>
      <c r="C7726">
        <v>12462.338417725039</v>
      </c>
      <c r="D7726">
        <v>1838.8890399214831</v>
      </c>
      <c r="E7726">
        <v>890.93971660747502</v>
      </c>
    </row>
    <row r="7727" spans="1:5" x14ac:dyDescent="0.2">
      <c r="A7727" s="9">
        <v>41230.875</v>
      </c>
      <c r="B7727">
        <v>8598.6102737459842</v>
      </c>
      <c r="C7727">
        <v>12209.270508725036</v>
      </c>
      <c r="D7727">
        <v>1818.2428729214835</v>
      </c>
      <c r="E7727">
        <v>952.49799660747681</v>
      </c>
    </row>
    <row r="7728" spans="1:5" x14ac:dyDescent="0.2">
      <c r="A7728" s="9">
        <v>41230.916666666664</v>
      </c>
      <c r="B7728">
        <v>8385.6044797460145</v>
      </c>
      <c r="C7728">
        <v>11761.870316725033</v>
      </c>
      <c r="D7728">
        <v>1775.2034149214824</v>
      </c>
      <c r="E7728">
        <v>921.22824760747494</v>
      </c>
    </row>
    <row r="7729" spans="1:5" x14ac:dyDescent="0.2">
      <c r="A7729" s="9">
        <v>41230.958333333336</v>
      </c>
      <c r="B7729">
        <v>8045.5743747460001</v>
      </c>
      <c r="C7729">
        <v>11109.463641725033</v>
      </c>
      <c r="D7729">
        <v>1715.0156259214828</v>
      </c>
      <c r="E7729">
        <v>866.46234360747371</v>
      </c>
    </row>
    <row r="7730" spans="1:5" x14ac:dyDescent="0.2">
      <c r="A7730" s="9">
        <v>41231</v>
      </c>
      <c r="B7730">
        <v>7566.1872677459996</v>
      </c>
      <c r="C7730">
        <v>10377.361454725044</v>
      </c>
      <c r="D7730">
        <v>1654.8717049214824</v>
      </c>
      <c r="E7730">
        <v>846.90008760747378</v>
      </c>
    </row>
    <row r="7731" spans="1:5" x14ac:dyDescent="0.2">
      <c r="A7731" s="9">
        <v>41231.041666666664</v>
      </c>
      <c r="B7731">
        <v>7179.3691017460014</v>
      </c>
      <c r="C7731">
        <v>9754.2930987250547</v>
      </c>
      <c r="D7731">
        <v>1604.7740269214839</v>
      </c>
      <c r="E7731">
        <v>817.12665760747473</v>
      </c>
    </row>
    <row r="7732" spans="1:5" x14ac:dyDescent="0.2">
      <c r="A7732" s="9">
        <v>41231.083333333336</v>
      </c>
      <c r="B7732">
        <v>6968.4122027460126</v>
      </c>
      <c r="C7732">
        <v>9389.2361837250246</v>
      </c>
      <c r="D7732">
        <v>1576.6336289214817</v>
      </c>
      <c r="E7732">
        <v>806.75395860747449</v>
      </c>
    </row>
    <row r="7733" spans="1:5" x14ac:dyDescent="0.2">
      <c r="A7733" s="9">
        <v>41231.125</v>
      </c>
      <c r="B7733">
        <v>6892.851258746</v>
      </c>
      <c r="C7733">
        <v>9224.4311187250569</v>
      </c>
      <c r="D7733">
        <v>1564.673952921481</v>
      </c>
      <c r="E7733">
        <v>786.30549860747692</v>
      </c>
    </row>
    <row r="7734" spans="1:5" x14ac:dyDescent="0.2">
      <c r="A7734" s="9">
        <v>41231.166666666664</v>
      </c>
      <c r="B7734">
        <v>6949.1078547459856</v>
      </c>
      <c r="C7734">
        <v>9174.1271617250313</v>
      </c>
      <c r="D7734">
        <v>1554.2847309214812</v>
      </c>
      <c r="E7734">
        <v>805.86425760747511</v>
      </c>
    </row>
    <row r="7735" spans="1:5" x14ac:dyDescent="0.2">
      <c r="A7735" s="9">
        <v>41231.208333333336</v>
      </c>
      <c r="B7735">
        <v>7096.0400577459823</v>
      </c>
      <c r="C7735">
        <v>9306.6747107250267</v>
      </c>
      <c r="D7735">
        <v>1558.175942921481</v>
      </c>
      <c r="E7735">
        <v>856.50136660747444</v>
      </c>
    </row>
    <row r="7736" spans="1:5" x14ac:dyDescent="0.2">
      <c r="A7736" s="9">
        <v>41231.25</v>
      </c>
      <c r="B7736">
        <v>7417.93726074602</v>
      </c>
      <c r="C7736">
        <v>9662.8975187250144</v>
      </c>
      <c r="D7736">
        <v>1585.7872059214815</v>
      </c>
      <c r="E7736">
        <v>1106.5617606074759</v>
      </c>
    </row>
    <row r="7737" spans="1:5" x14ac:dyDescent="0.2">
      <c r="A7737" s="9">
        <v>41231.291666666664</v>
      </c>
      <c r="B7737">
        <v>7852.4647817460245</v>
      </c>
      <c r="C7737">
        <v>10173.993258725013</v>
      </c>
      <c r="D7737">
        <v>1630.0072219214794</v>
      </c>
      <c r="E7737">
        <v>983.25569260747375</v>
      </c>
    </row>
    <row r="7738" spans="1:5" x14ac:dyDescent="0.2">
      <c r="A7738" s="9">
        <v>41231.333333333336</v>
      </c>
      <c r="B7738">
        <v>8221.3618637459767</v>
      </c>
      <c r="C7738">
        <v>10463.104604725035</v>
      </c>
      <c r="D7738">
        <v>1676.7724169214789</v>
      </c>
      <c r="E7738">
        <v>1020.7085246074753</v>
      </c>
    </row>
    <row r="7739" spans="1:5" x14ac:dyDescent="0.2">
      <c r="A7739" s="9">
        <v>41231.375</v>
      </c>
      <c r="B7739">
        <v>8502.027667745997</v>
      </c>
      <c r="C7739">
        <v>11030.024982725063</v>
      </c>
      <c r="D7739">
        <v>1737.1388449214851</v>
      </c>
      <c r="E7739">
        <v>1058.293319607475</v>
      </c>
    </row>
    <row r="7740" spans="1:5" x14ac:dyDescent="0.2">
      <c r="A7740" s="9">
        <v>41231.416666666664</v>
      </c>
      <c r="B7740">
        <v>8505.5522027459938</v>
      </c>
      <c r="C7740">
        <v>11235.128448725045</v>
      </c>
      <c r="D7740">
        <v>1762.4378429214819</v>
      </c>
      <c r="E7740">
        <v>907.21263760747547</v>
      </c>
    </row>
    <row r="7741" spans="1:5" x14ac:dyDescent="0.2">
      <c r="A7741" s="9">
        <v>41231.458333333336</v>
      </c>
      <c r="B7741">
        <v>8340.2983937460122</v>
      </c>
      <c r="C7741">
        <v>11214.428934725049</v>
      </c>
      <c r="D7741">
        <v>1754.3151389214804</v>
      </c>
      <c r="E7741">
        <v>888.27392460747365</v>
      </c>
    </row>
    <row r="7742" spans="1:5" x14ac:dyDescent="0.2">
      <c r="A7742" s="9">
        <v>41231.5</v>
      </c>
      <c r="B7742">
        <v>8070.9133317460091</v>
      </c>
      <c r="C7742">
        <v>11231.123524725033</v>
      </c>
      <c r="D7742">
        <v>1744.2550259214845</v>
      </c>
      <c r="E7742">
        <v>848.90011960747552</v>
      </c>
    </row>
    <row r="7743" spans="1:5" x14ac:dyDescent="0.2">
      <c r="A7743" s="9">
        <v>41231.541666666664</v>
      </c>
      <c r="B7743">
        <v>7906.5343517459924</v>
      </c>
      <c r="C7743">
        <v>11290.332969725026</v>
      </c>
      <c r="D7743">
        <v>1744.7752249214775</v>
      </c>
      <c r="E7743">
        <v>824.14755960747607</v>
      </c>
    </row>
    <row r="7744" spans="1:5" x14ac:dyDescent="0.2">
      <c r="A7744" s="9">
        <v>41231.583333333336</v>
      </c>
      <c r="B7744">
        <v>7707.0772967460471</v>
      </c>
      <c r="C7744">
        <v>11307.333907725068</v>
      </c>
      <c r="D7744">
        <v>1734.8636559214819</v>
      </c>
      <c r="E7744">
        <v>809.16547660747574</v>
      </c>
    </row>
    <row r="7745" spans="1:5" x14ac:dyDescent="0.2">
      <c r="A7745" s="9">
        <v>41231.625</v>
      </c>
      <c r="B7745">
        <v>7496.6660737460024</v>
      </c>
      <c r="C7745">
        <v>11300.02806072505</v>
      </c>
      <c r="D7745">
        <v>1720.0068919214812</v>
      </c>
      <c r="E7745">
        <v>796.62976260747655</v>
      </c>
    </row>
    <row r="7746" spans="1:5" x14ac:dyDescent="0.2">
      <c r="A7746" s="9">
        <v>41231.666666666664</v>
      </c>
      <c r="B7746">
        <v>7337.1454247460169</v>
      </c>
      <c r="C7746">
        <v>11248.303489725016</v>
      </c>
      <c r="D7746">
        <v>1710.4126569214823</v>
      </c>
      <c r="E7746">
        <v>791.96751760747475</v>
      </c>
    </row>
    <row r="7747" spans="1:5" x14ac:dyDescent="0.2">
      <c r="A7747" s="9">
        <v>41231.708333333336</v>
      </c>
      <c r="B7747">
        <v>7557.2778707460002</v>
      </c>
      <c r="C7747">
        <v>11394.140517725034</v>
      </c>
      <c r="D7747">
        <v>1733.183512921484</v>
      </c>
      <c r="E7747">
        <v>802.07625760747374</v>
      </c>
    </row>
    <row r="7748" spans="1:5" x14ac:dyDescent="0.2">
      <c r="A7748" s="9">
        <v>41231.75</v>
      </c>
      <c r="B7748">
        <v>8255.7890597460137</v>
      </c>
      <c r="C7748">
        <v>12124.501148725045</v>
      </c>
      <c r="D7748">
        <v>1784.106583921483</v>
      </c>
      <c r="E7748">
        <v>890.83831160747491</v>
      </c>
    </row>
    <row r="7749" spans="1:5" x14ac:dyDescent="0.2">
      <c r="A7749" s="9">
        <v>41231.791666666664</v>
      </c>
      <c r="B7749">
        <v>8804.58302774599</v>
      </c>
      <c r="C7749">
        <v>13019.528539725023</v>
      </c>
      <c r="D7749">
        <v>1874.7021709214789</v>
      </c>
      <c r="E7749">
        <v>959.6843016074763</v>
      </c>
    </row>
    <row r="7750" spans="1:5" x14ac:dyDescent="0.2">
      <c r="A7750" s="9">
        <v>41231.833333333336</v>
      </c>
      <c r="B7750">
        <v>8730.3818857459864</v>
      </c>
      <c r="C7750">
        <v>12862.167943725028</v>
      </c>
      <c r="D7750">
        <v>1874.0514949214833</v>
      </c>
      <c r="E7750">
        <v>949.11217660747388</v>
      </c>
    </row>
    <row r="7751" spans="1:5" x14ac:dyDescent="0.2">
      <c r="A7751" s="9">
        <v>41231.875</v>
      </c>
      <c r="B7751">
        <v>8476.5942797459957</v>
      </c>
      <c r="C7751">
        <v>12397.861523725027</v>
      </c>
      <c r="D7751">
        <v>1844.634502921484</v>
      </c>
      <c r="E7751">
        <v>944.59901760747789</v>
      </c>
    </row>
    <row r="7752" spans="1:5" x14ac:dyDescent="0.2">
      <c r="A7752" s="9">
        <v>41231.916666666664</v>
      </c>
      <c r="B7752">
        <v>8065.3540387460253</v>
      </c>
      <c r="C7752">
        <v>11784.747224725033</v>
      </c>
      <c r="D7752">
        <v>1795.0574559214851</v>
      </c>
      <c r="E7752">
        <v>891.42452060747519</v>
      </c>
    </row>
    <row r="7753" spans="1:5" x14ac:dyDescent="0.2">
      <c r="A7753" s="9">
        <v>41231.958333333336</v>
      </c>
      <c r="B7753">
        <v>7412.4640477460234</v>
      </c>
      <c r="C7753">
        <v>10829.408593725031</v>
      </c>
      <c r="D7753">
        <v>1706.6861219214811</v>
      </c>
      <c r="E7753">
        <v>838.44139360747386</v>
      </c>
    </row>
    <row r="7754" spans="1:5" x14ac:dyDescent="0.2">
      <c r="A7754" s="9">
        <v>41232</v>
      </c>
      <c r="B7754">
        <v>6674.1615987459809</v>
      </c>
      <c r="C7754">
        <v>9743.3259217250379</v>
      </c>
      <c r="D7754">
        <v>1619.5547829214806</v>
      </c>
      <c r="E7754">
        <v>774.21447860747412</v>
      </c>
    </row>
    <row r="7755" spans="1:5" x14ac:dyDescent="0.2">
      <c r="A7755" s="9">
        <v>41232.041666666664</v>
      </c>
      <c r="B7755">
        <v>6071.2220657460257</v>
      </c>
      <c r="C7755">
        <v>8943.2100147250385</v>
      </c>
      <c r="D7755">
        <v>1546.9365369214806</v>
      </c>
      <c r="E7755">
        <v>728.30268160747346</v>
      </c>
    </row>
    <row r="7756" spans="1:5" x14ac:dyDescent="0.2">
      <c r="A7756" s="9">
        <v>41232.083333333336</v>
      </c>
      <c r="B7756">
        <v>5832.8600877460012</v>
      </c>
      <c r="C7756">
        <v>8525.5248737250531</v>
      </c>
      <c r="D7756">
        <v>1509.0255669214839</v>
      </c>
      <c r="E7756">
        <v>706.06735260747519</v>
      </c>
    </row>
    <row r="7757" spans="1:5" x14ac:dyDescent="0.2">
      <c r="A7757" s="9">
        <v>41232.125</v>
      </c>
      <c r="B7757">
        <v>5738.1223697460182</v>
      </c>
      <c r="C7757">
        <v>8313.5703817250433</v>
      </c>
      <c r="D7757">
        <v>1497.4599109214864</v>
      </c>
      <c r="E7757">
        <v>743.29551160747292</v>
      </c>
    </row>
    <row r="7758" spans="1:5" x14ac:dyDescent="0.2">
      <c r="A7758" s="9">
        <v>41232.166666666664</v>
      </c>
      <c r="B7758">
        <v>5696.8151177460177</v>
      </c>
      <c r="C7758">
        <v>8369.363169725053</v>
      </c>
      <c r="D7758">
        <v>1501.5925449214833</v>
      </c>
      <c r="E7758">
        <v>712.0650116074753</v>
      </c>
    </row>
    <row r="7759" spans="1:5" x14ac:dyDescent="0.2">
      <c r="A7759" s="9">
        <v>41232.208333333336</v>
      </c>
      <c r="B7759">
        <v>5957.0505667460011</v>
      </c>
      <c r="C7759">
        <v>8762.8157517250274</v>
      </c>
      <c r="D7759">
        <v>1533.4607959214804</v>
      </c>
      <c r="E7759">
        <v>734.02069460747634</v>
      </c>
    </row>
    <row r="7760" spans="1:5" x14ac:dyDescent="0.2">
      <c r="A7760" s="9">
        <v>41232.25</v>
      </c>
      <c r="B7760">
        <v>6762.0722097459966</v>
      </c>
      <c r="C7760">
        <v>9845.1781997250328</v>
      </c>
      <c r="D7760">
        <v>1622.5955479214817</v>
      </c>
      <c r="E7760">
        <v>841.51943960747394</v>
      </c>
    </row>
    <row r="7761" spans="1:5" x14ac:dyDescent="0.2">
      <c r="A7761" s="9">
        <v>41232.291666666664</v>
      </c>
      <c r="B7761">
        <v>7955.5054967459828</v>
      </c>
      <c r="C7761">
        <v>11393.931981725033</v>
      </c>
      <c r="D7761">
        <v>1775.9958659214792</v>
      </c>
      <c r="E7761">
        <v>971.96163260747653</v>
      </c>
    </row>
    <row r="7762" spans="1:5" x14ac:dyDescent="0.2">
      <c r="A7762" s="9">
        <v>41232.333333333336</v>
      </c>
      <c r="B7762">
        <v>8488.9838717460498</v>
      </c>
      <c r="C7762">
        <v>11826.409392725047</v>
      </c>
      <c r="D7762">
        <v>1851.5522969214871</v>
      </c>
      <c r="E7762">
        <v>1007.690884607475</v>
      </c>
    </row>
    <row r="7763" spans="1:5" x14ac:dyDescent="0.2">
      <c r="A7763" s="9">
        <v>41232.375</v>
      </c>
      <c r="B7763">
        <v>8633.881045746004</v>
      </c>
      <c r="C7763">
        <v>12130.784259725053</v>
      </c>
      <c r="D7763">
        <v>1858.6395399214823</v>
      </c>
      <c r="E7763">
        <v>998.71180460747428</v>
      </c>
    </row>
    <row r="7764" spans="1:5" x14ac:dyDescent="0.2">
      <c r="A7764" s="9">
        <v>41232.416666666664</v>
      </c>
      <c r="B7764">
        <v>8790.4225677460036</v>
      </c>
      <c r="C7764">
        <v>12480.359660725038</v>
      </c>
      <c r="D7764">
        <v>1865.1261269214824</v>
      </c>
      <c r="E7764">
        <v>983.98112560747654</v>
      </c>
    </row>
    <row r="7765" spans="1:5" x14ac:dyDescent="0.2">
      <c r="A7765" s="9">
        <v>41232.458333333336</v>
      </c>
      <c r="B7765">
        <v>8906.1227787460048</v>
      </c>
      <c r="C7765">
        <v>12838.521465725022</v>
      </c>
      <c r="D7765">
        <v>1874.968686921482</v>
      </c>
      <c r="E7765">
        <v>936.71280560747482</v>
      </c>
    </row>
    <row r="7766" spans="1:5" x14ac:dyDescent="0.2">
      <c r="A7766" s="9">
        <v>41232.5</v>
      </c>
      <c r="B7766">
        <v>8906.9507167459869</v>
      </c>
      <c r="C7766">
        <v>13058.99055172503</v>
      </c>
      <c r="D7766">
        <v>1885.2776849214852</v>
      </c>
      <c r="E7766">
        <v>886.04714360747585</v>
      </c>
    </row>
    <row r="7767" spans="1:5" x14ac:dyDescent="0.2">
      <c r="A7767" s="9">
        <v>41232.541666666664</v>
      </c>
      <c r="B7767">
        <v>8812.6933657460286</v>
      </c>
      <c r="C7767">
        <v>13215.120531725051</v>
      </c>
      <c r="D7767">
        <v>1872.3232519214803</v>
      </c>
      <c r="E7767">
        <v>935.03052960747482</v>
      </c>
    </row>
    <row r="7768" spans="1:5" x14ac:dyDescent="0.2">
      <c r="A7768" s="9">
        <v>41232.583333333336</v>
      </c>
      <c r="B7768">
        <v>8793.3894647460038</v>
      </c>
      <c r="C7768">
        <v>13417.344022725028</v>
      </c>
      <c r="D7768">
        <v>1885.4121559214823</v>
      </c>
      <c r="E7768">
        <v>927.50028860747466</v>
      </c>
    </row>
    <row r="7769" spans="1:5" x14ac:dyDescent="0.2">
      <c r="A7769" s="9">
        <v>41232.625</v>
      </c>
      <c r="B7769">
        <v>8762.941870746019</v>
      </c>
      <c r="C7769">
        <v>13507.031982725064</v>
      </c>
      <c r="D7769">
        <v>1894.4494389214826</v>
      </c>
      <c r="E7769">
        <v>921.30505460747486</v>
      </c>
    </row>
    <row r="7770" spans="1:5" x14ac:dyDescent="0.2">
      <c r="A7770" s="9">
        <v>41232.666666666664</v>
      </c>
      <c r="B7770">
        <v>8707.6934387460024</v>
      </c>
      <c r="C7770">
        <v>13444.825396725038</v>
      </c>
      <c r="D7770">
        <v>1898.5017579214805</v>
      </c>
      <c r="E7770">
        <v>930.20735360747267</v>
      </c>
    </row>
    <row r="7771" spans="1:5" x14ac:dyDescent="0.2">
      <c r="A7771" s="9">
        <v>41232.708333333336</v>
      </c>
      <c r="B7771">
        <v>8686.2473997460183</v>
      </c>
      <c r="C7771">
        <v>13325.26053572504</v>
      </c>
      <c r="D7771">
        <v>1896.4814799214837</v>
      </c>
      <c r="E7771">
        <v>941.45626360747656</v>
      </c>
    </row>
    <row r="7772" spans="1:5" x14ac:dyDescent="0.2">
      <c r="A7772" s="9">
        <v>41232.75</v>
      </c>
      <c r="B7772">
        <v>9144.977558745979</v>
      </c>
      <c r="C7772">
        <v>13843.458373725058</v>
      </c>
      <c r="D7772">
        <v>1888.6185629214835</v>
      </c>
      <c r="E7772">
        <v>987.47489860747487</v>
      </c>
    </row>
    <row r="7773" spans="1:5" x14ac:dyDescent="0.2">
      <c r="A7773" s="9">
        <v>41232.791666666664</v>
      </c>
      <c r="B7773">
        <v>9651.5633107460144</v>
      </c>
      <c r="C7773">
        <v>14490.604499725039</v>
      </c>
      <c r="D7773">
        <v>1976.5319449214828</v>
      </c>
      <c r="E7773">
        <v>1054.1846496074695</v>
      </c>
    </row>
    <row r="7774" spans="1:5" x14ac:dyDescent="0.2">
      <c r="A7774" s="9">
        <v>41232.833333333336</v>
      </c>
      <c r="B7774">
        <v>9403.8483397459822</v>
      </c>
      <c r="C7774">
        <v>14187.298162725046</v>
      </c>
      <c r="D7774">
        <v>1954.3756209214812</v>
      </c>
      <c r="E7774">
        <v>1030.3286696074724</v>
      </c>
    </row>
    <row r="7775" spans="1:5" x14ac:dyDescent="0.2">
      <c r="A7775" s="9">
        <v>41232.875</v>
      </c>
      <c r="B7775">
        <v>9051.4903707459907</v>
      </c>
      <c r="C7775">
        <v>13626.341843725033</v>
      </c>
      <c r="D7775">
        <v>1910.0441849214803</v>
      </c>
      <c r="E7775">
        <v>996.99915160747423</v>
      </c>
    </row>
    <row r="7776" spans="1:5" x14ac:dyDescent="0.2">
      <c r="A7776" s="9">
        <v>41232.916666666664</v>
      </c>
      <c r="B7776">
        <v>8549.3693047460329</v>
      </c>
      <c r="C7776">
        <v>12800.771175725013</v>
      </c>
      <c r="D7776">
        <v>1844.0020089214847</v>
      </c>
      <c r="E7776">
        <v>941.97625060747464</v>
      </c>
    </row>
    <row r="7777" spans="1:5" x14ac:dyDescent="0.2">
      <c r="A7777" s="9">
        <v>41232.958333333336</v>
      </c>
      <c r="B7777">
        <v>7684.3797527459956</v>
      </c>
      <c r="C7777">
        <v>11570.47613172502</v>
      </c>
      <c r="D7777">
        <v>1733.4516759214812</v>
      </c>
      <c r="E7777">
        <v>870.5700236074747</v>
      </c>
    </row>
    <row r="7778" spans="1:5" x14ac:dyDescent="0.2">
      <c r="A7778" s="9">
        <v>41233</v>
      </c>
      <c r="B7778">
        <v>6762.7942537460021</v>
      </c>
      <c r="C7778">
        <v>10282.693209725039</v>
      </c>
      <c r="D7778">
        <v>1620.7369419214845</v>
      </c>
      <c r="E7778">
        <v>778.01142160747509</v>
      </c>
    </row>
    <row r="7779" spans="1:5" x14ac:dyDescent="0.2">
      <c r="A7779" s="9">
        <v>41233.041666666664</v>
      </c>
      <c r="B7779">
        <v>6103.3616427460083</v>
      </c>
      <c r="C7779">
        <v>9372.8268157250241</v>
      </c>
      <c r="D7779">
        <v>1548.1625879214835</v>
      </c>
      <c r="E7779">
        <v>717.06026560747523</v>
      </c>
    </row>
    <row r="7780" spans="1:5" x14ac:dyDescent="0.2">
      <c r="A7780" s="9">
        <v>41233.083333333336</v>
      </c>
      <c r="B7780">
        <v>5739.6968407460054</v>
      </c>
      <c r="C7780">
        <v>8846.5857227250563</v>
      </c>
      <c r="D7780">
        <v>1519.6219899214841</v>
      </c>
      <c r="E7780">
        <v>691.24883460747469</v>
      </c>
    </row>
    <row r="7781" spans="1:5" x14ac:dyDescent="0.2">
      <c r="A7781" s="9">
        <v>41233.125</v>
      </c>
      <c r="B7781">
        <v>5562.8422117460041</v>
      </c>
      <c r="C7781">
        <v>8576.4754337250379</v>
      </c>
      <c r="D7781">
        <v>1510.2701479214829</v>
      </c>
      <c r="E7781">
        <v>672.69088960747536</v>
      </c>
    </row>
    <row r="7782" spans="1:5" x14ac:dyDescent="0.2">
      <c r="A7782" s="9">
        <v>41233.166666666664</v>
      </c>
      <c r="B7782">
        <v>5558.1011337460204</v>
      </c>
      <c r="C7782">
        <v>8520.2055267250398</v>
      </c>
      <c r="D7782">
        <v>1514.8247499214838</v>
      </c>
      <c r="E7782">
        <v>680.10566360747453</v>
      </c>
    </row>
    <row r="7783" spans="1:5" x14ac:dyDescent="0.2">
      <c r="A7783" s="9">
        <v>41233.208333333336</v>
      </c>
      <c r="B7783">
        <v>5817.8233957460052</v>
      </c>
      <c r="C7783">
        <v>8822.6851727250323</v>
      </c>
      <c r="D7783">
        <v>1538.2843029214819</v>
      </c>
      <c r="E7783">
        <v>708.97219460747488</v>
      </c>
    </row>
    <row r="7784" spans="1:5" x14ac:dyDescent="0.2">
      <c r="A7784" s="9">
        <v>41233.25</v>
      </c>
      <c r="B7784">
        <v>6564.4740127460373</v>
      </c>
      <c r="C7784">
        <v>9811.5545077250245</v>
      </c>
      <c r="D7784">
        <v>1630.4086899214817</v>
      </c>
      <c r="E7784">
        <v>771.21016460747455</v>
      </c>
    </row>
    <row r="7785" spans="1:5" x14ac:dyDescent="0.2">
      <c r="A7785" s="9">
        <v>41233.291666666664</v>
      </c>
      <c r="B7785">
        <v>7773.3235467460308</v>
      </c>
      <c r="C7785">
        <v>11352.287773725027</v>
      </c>
      <c r="D7785">
        <v>1796.2854479214848</v>
      </c>
      <c r="E7785">
        <v>826.79841960747444</v>
      </c>
    </row>
    <row r="7786" spans="1:5" x14ac:dyDescent="0.2">
      <c r="A7786" s="9">
        <v>41233.333333333336</v>
      </c>
      <c r="B7786">
        <v>8308.3545467460099</v>
      </c>
      <c r="C7786">
        <v>11815.037441725028</v>
      </c>
      <c r="D7786">
        <v>1871.9242209214869</v>
      </c>
      <c r="E7786">
        <v>918.81432060747397</v>
      </c>
    </row>
    <row r="7787" spans="1:5" x14ac:dyDescent="0.2">
      <c r="A7787" s="9">
        <v>41233.375</v>
      </c>
      <c r="B7787">
        <v>8483.8027267460147</v>
      </c>
      <c r="C7787">
        <v>12181.279945725028</v>
      </c>
      <c r="D7787">
        <v>1884.7118809214815</v>
      </c>
      <c r="E7787">
        <v>883.30491260747613</v>
      </c>
    </row>
    <row r="7788" spans="1:5" x14ac:dyDescent="0.2">
      <c r="A7788" s="9">
        <v>41233.416666666664</v>
      </c>
      <c r="B7788">
        <v>8672.2926947460037</v>
      </c>
      <c r="C7788">
        <v>12598.711437725047</v>
      </c>
      <c r="D7788">
        <v>1896.8244019214821</v>
      </c>
      <c r="E7788">
        <v>894.7784486074745</v>
      </c>
    </row>
    <row r="7789" spans="1:5" x14ac:dyDescent="0.2">
      <c r="A7789" s="9">
        <v>41233.458333333336</v>
      </c>
      <c r="B7789">
        <v>8937.4123137459828</v>
      </c>
      <c r="C7789">
        <v>13095.720786725051</v>
      </c>
      <c r="D7789">
        <v>1902.4434149214817</v>
      </c>
      <c r="E7789">
        <v>949.48749260747536</v>
      </c>
    </row>
    <row r="7790" spans="1:5" x14ac:dyDescent="0.2">
      <c r="A7790" s="9">
        <v>41233.5</v>
      </c>
      <c r="B7790">
        <v>9147.2390697460487</v>
      </c>
      <c r="C7790">
        <v>13532.531682725006</v>
      </c>
      <c r="D7790">
        <v>1912.4023609214821</v>
      </c>
      <c r="E7790">
        <v>974.47253460747356</v>
      </c>
    </row>
    <row r="7791" spans="1:5" x14ac:dyDescent="0.2">
      <c r="A7791" s="9">
        <v>41233.541666666664</v>
      </c>
      <c r="B7791">
        <v>9305.7324847460277</v>
      </c>
      <c r="C7791">
        <v>13947.342795725021</v>
      </c>
      <c r="D7791">
        <v>1917.2330959214837</v>
      </c>
      <c r="E7791">
        <v>969.53306760747409</v>
      </c>
    </row>
    <row r="7792" spans="1:5" x14ac:dyDescent="0.2">
      <c r="A7792" s="9">
        <v>41233.583333333336</v>
      </c>
      <c r="B7792">
        <v>9566.5178777460187</v>
      </c>
      <c r="C7792">
        <v>14469.042145725009</v>
      </c>
      <c r="D7792">
        <v>1941.2901979214803</v>
      </c>
      <c r="E7792">
        <v>1012.8985466074757</v>
      </c>
    </row>
    <row r="7793" spans="1:5" x14ac:dyDescent="0.2">
      <c r="A7793" s="9">
        <v>41233.625</v>
      </c>
      <c r="B7793">
        <v>9677.9889147460199</v>
      </c>
      <c r="C7793">
        <v>14790.18069372502</v>
      </c>
      <c r="D7793">
        <v>1962.251744921482</v>
      </c>
      <c r="E7793">
        <v>1024.0594766074748</v>
      </c>
    </row>
    <row r="7794" spans="1:5" x14ac:dyDescent="0.2">
      <c r="A7794" s="9">
        <v>41233.666666666664</v>
      </c>
      <c r="B7794">
        <v>9708.8828477459938</v>
      </c>
      <c r="C7794">
        <v>14982.780948725031</v>
      </c>
      <c r="D7794">
        <v>1984.1814009214768</v>
      </c>
      <c r="E7794">
        <v>1026.262207607474</v>
      </c>
    </row>
    <row r="7795" spans="1:5" x14ac:dyDescent="0.2">
      <c r="A7795" s="9">
        <v>41233.708333333336</v>
      </c>
      <c r="B7795">
        <v>9615.1234067459845</v>
      </c>
      <c r="C7795">
        <v>14821.765981725051</v>
      </c>
      <c r="D7795">
        <v>1977.0561889214837</v>
      </c>
      <c r="E7795">
        <v>1014.2695256074735</v>
      </c>
    </row>
    <row r="7796" spans="1:5" x14ac:dyDescent="0.2">
      <c r="A7796" s="9">
        <v>41233.75</v>
      </c>
      <c r="B7796">
        <v>9817.251325746005</v>
      </c>
      <c r="C7796">
        <v>14887.931030725071</v>
      </c>
      <c r="D7796">
        <v>1950.1476889214807</v>
      </c>
      <c r="E7796">
        <v>1036.7084856074741</v>
      </c>
    </row>
    <row r="7797" spans="1:5" x14ac:dyDescent="0.2">
      <c r="A7797" s="9">
        <v>41233.791666666664</v>
      </c>
      <c r="B7797">
        <v>10053.630313745991</v>
      </c>
      <c r="C7797">
        <v>15288.256385725048</v>
      </c>
      <c r="D7797">
        <v>2006.4192129214812</v>
      </c>
      <c r="E7797">
        <v>1071.6684096074766</v>
      </c>
    </row>
    <row r="7798" spans="1:5" x14ac:dyDescent="0.2">
      <c r="A7798" s="9">
        <v>41233.833333333336</v>
      </c>
      <c r="B7798">
        <v>9658.5611737460131</v>
      </c>
      <c r="C7798">
        <v>14780.859707725047</v>
      </c>
      <c r="D7798">
        <v>1962.9789649214786</v>
      </c>
      <c r="E7798">
        <v>1001.2072726074741</v>
      </c>
    </row>
    <row r="7799" spans="1:5" x14ac:dyDescent="0.2">
      <c r="A7799" s="9">
        <v>41233.875</v>
      </c>
      <c r="B7799">
        <v>9237.5954457459939</v>
      </c>
      <c r="C7799">
        <v>14174.750779725047</v>
      </c>
      <c r="D7799">
        <v>1914.9681059214822</v>
      </c>
      <c r="E7799">
        <v>988.854186607477</v>
      </c>
    </row>
    <row r="7800" spans="1:5" x14ac:dyDescent="0.2">
      <c r="A7800" s="9">
        <v>41233.916666666664</v>
      </c>
      <c r="B7800">
        <v>8669.0178807459961</v>
      </c>
      <c r="C7800">
        <v>13276.054790725011</v>
      </c>
      <c r="D7800">
        <v>1843.272776921483</v>
      </c>
      <c r="E7800">
        <v>926.32014660747473</v>
      </c>
    </row>
    <row r="7801" spans="1:5" x14ac:dyDescent="0.2">
      <c r="A7801" s="9">
        <v>41233.958333333336</v>
      </c>
      <c r="B7801">
        <v>7827.1259897460177</v>
      </c>
      <c r="C7801">
        <v>12065.185096725038</v>
      </c>
      <c r="D7801">
        <v>1739.9318919214827</v>
      </c>
      <c r="E7801">
        <v>840.88059760747387</v>
      </c>
    </row>
    <row r="7802" spans="1:5" x14ac:dyDescent="0.2">
      <c r="A7802" s="9">
        <v>41234</v>
      </c>
      <c r="B7802">
        <v>6897.8938347459871</v>
      </c>
      <c r="C7802">
        <v>10715.42049872503</v>
      </c>
      <c r="D7802">
        <v>1636.8906469214808</v>
      </c>
      <c r="E7802">
        <v>763.02066360747381</v>
      </c>
    </row>
    <row r="7803" spans="1:5" x14ac:dyDescent="0.2">
      <c r="A7803" s="9">
        <v>41234.041666666664</v>
      </c>
      <c r="B7803">
        <v>6182.6811557460069</v>
      </c>
      <c r="C7803">
        <v>9649.0712067250279</v>
      </c>
      <c r="D7803">
        <v>1569.2244709214801</v>
      </c>
      <c r="E7803">
        <v>694.09260160747567</v>
      </c>
    </row>
    <row r="7804" spans="1:5" x14ac:dyDescent="0.2">
      <c r="A7804" s="9">
        <v>41234.083333333336</v>
      </c>
      <c r="B7804">
        <v>5762.8856937459941</v>
      </c>
      <c r="C7804">
        <v>8996.5999957250351</v>
      </c>
      <c r="D7804">
        <v>1538.3176139214884</v>
      </c>
      <c r="E7804">
        <v>660.19544760747476</v>
      </c>
    </row>
    <row r="7805" spans="1:5" x14ac:dyDescent="0.2">
      <c r="A7805" s="9">
        <v>41234.125</v>
      </c>
      <c r="B7805">
        <v>5568.0896177460163</v>
      </c>
      <c r="C7805">
        <v>8625.2304887250539</v>
      </c>
      <c r="D7805">
        <v>1527.5662879214847</v>
      </c>
      <c r="E7805">
        <v>628.85381960747486</v>
      </c>
    </row>
    <row r="7806" spans="1:5" x14ac:dyDescent="0.2">
      <c r="A7806" s="9">
        <v>41234.166666666664</v>
      </c>
      <c r="B7806">
        <v>5542.1249067459648</v>
      </c>
      <c r="C7806">
        <v>8512.4358527250406</v>
      </c>
      <c r="D7806">
        <v>1523.8400749214802</v>
      </c>
      <c r="E7806">
        <v>646.82237760747557</v>
      </c>
    </row>
    <row r="7807" spans="1:5" x14ac:dyDescent="0.2">
      <c r="A7807" s="9">
        <v>41234.208333333336</v>
      </c>
      <c r="B7807">
        <v>5779.6513817460218</v>
      </c>
      <c r="C7807">
        <v>8700.1574387250475</v>
      </c>
      <c r="D7807">
        <v>1547.8703659214782</v>
      </c>
      <c r="E7807">
        <v>768.34114560747321</v>
      </c>
    </row>
    <row r="7808" spans="1:5" x14ac:dyDescent="0.2">
      <c r="A7808" s="9">
        <v>41234.25</v>
      </c>
      <c r="B7808">
        <v>6457.2506897459871</v>
      </c>
      <c r="C7808">
        <v>9502.7696137250368</v>
      </c>
      <c r="D7808">
        <v>1625.0272939214806</v>
      </c>
      <c r="E7808">
        <v>685.94157560747499</v>
      </c>
    </row>
    <row r="7809" spans="1:5" x14ac:dyDescent="0.2">
      <c r="A7809" s="9">
        <v>41234.291666666664</v>
      </c>
      <c r="B7809">
        <v>7447.2300677459798</v>
      </c>
      <c r="C7809">
        <v>10665.846628725027</v>
      </c>
      <c r="D7809">
        <v>1746.4161659214778</v>
      </c>
      <c r="E7809">
        <v>906.98948260747466</v>
      </c>
    </row>
    <row r="7810" spans="1:5" x14ac:dyDescent="0.2">
      <c r="A7810" s="9">
        <v>41234.333333333336</v>
      </c>
      <c r="B7810">
        <v>8015.3354337460187</v>
      </c>
      <c r="C7810">
        <v>11163.913766725047</v>
      </c>
      <c r="D7810">
        <v>1829.135095921481</v>
      </c>
      <c r="E7810">
        <v>900.56582560747484</v>
      </c>
    </row>
    <row r="7811" spans="1:5" x14ac:dyDescent="0.2">
      <c r="A7811" s="9">
        <v>41234.375</v>
      </c>
      <c r="B7811">
        <v>8375.6553187460158</v>
      </c>
      <c r="C7811">
        <v>12017.129887725036</v>
      </c>
      <c r="D7811">
        <v>1872.7021969214809</v>
      </c>
      <c r="E7811">
        <v>892.4548346074755</v>
      </c>
    </row>
    <row r="7812" spans="1:5" x14ac:dyDescent="0.2">
      <c r="A7812" s="9">
        <v>41234.416666666664</v>
      </c>
      <c r="B7812">
        <v>8702.9082757460073</v>
      </c>
      <c r="C7812">
        <v>12795.125624725035</v>
      </c>
      <c r="D7812">
        <v>1886.6254459214788</v>
      </c>
      <c r="E7812">
        <v>942.57477660747509</v>
      </c>
    </row>
    <row r="7813" spans="1:5" x14ac:dyDescent="0.2">
      <c r="A7813" s="9">
        <v>41234.458333333336</v>
      </c>
      <c r="B7813">
        <v>9000.9067817460127</v>
      </c>
      <c r="C7813">
        <v>13481.518189725026</v>
      </c>
      <c r="D7813">
        <v>1893.556269921482</v>
      </c>
      <c r="E7813">
        <v>950.98302060747437</v>
      </c>
    </row>
    <row r="7814" spans="1:5" x14ac:dyDescent="0.2">
      <c r="A7814" s="9">
        <v>41234.5</v>
      </c>
      <c r="B7814">
        <v>9214.2634987460133</v>
      </c>
      <c r="C7814">
        <v>14116.107510725056</v>
      </c>
      <c r="D7814">
        <v>1897.422443921482</v>
      </c>
      <c r="E7814">
        <v>981.03869360747512</v>
      </c>
    </row>
    <row r="7815" spans="1:5" x14ac:dyDescent="0.2">
      <c r="A7815" s="9">
        <v>41234.541666666664</v>
      </c>
      <c r="B7815">
        <v>9325.1250847459833</v>
      </c>
      <c r="C7815">
        <v>14550.093714725035</v>
      </c>
      <c r="D7815">
        <v>1879.6539219214828</v>
      </c>
      <c r="E7815">
        <v>997.51648460747356</v>
      </c>
    </row>
    <row r="7816" spans="1:5" x14ac:dyDescent="0.2">
      <c r="A7816" s="9">
        <v>41234.583333333336</v>
      </c>
      <c r="B7816">
        <v>9457.3034117459774</v>
      </c>
      <c r="C7816">
        <v>15021.609952725026</v>
      </c>
      <c r="D7816">
        <v>1894.0085589214809</v>
      </c>
      <c r="E7816">
        <v>965.3907126074746</v>
      </c>
    </row>
    <row r="7817" spans="1:5" x14ac:dyDescent="0.2">
      <c r="A7817" s="9">
        <v>41234.625</v>
      </c>
      <c r="B7817">
        <v>9442.9683647460079</v>
      </c>
      <c r="C7817">
        <v>15214.474070725009</v>
      </c>
      <c r="D7817">
        <v>1892.5897889214857</v>
      </c>
      <c r="E7817">
        <v>1008.7891826074738</v>
      </c>
    </row>
    <row r="7818" spans="1:5" x14ac:dyDescent="0.2">
      <c r="A7818" s="9">
        <v>41234.666666666664</v>
      </c>
      <c r="B7818">
        <v>9321.9345317460029</v>
      </c>
      <c r="C7818">
        <v>15178.898867725085</v>
      </c>
      <c r="D7818">
        <v>1890.202769921483</v>
      </c>
      <c r="E7818">
        <v>983.17507760747503</v>
      </c>
    </row>
    <row r="7819" spans="1:5" x14ac:dyDescent="0.2">
      <c r="A7819" s="9">
        <v>41234.708333333336</v>
      </c>
      <c r="B7819">
        <v>9139.9457317459728</v>
      </c>
      <c r="C7819">
        <v>14871.210258725036</v>
      </c>
      <c r="D7819">
        <v>1875.8336189214822</v>
      </c>
      <c r="E7819">
        <v>956.61298660747434</v>
      </c>
    </row>
    <row r="7820" spans="1:5" x14ac:dyDescent="0.2">
      <c r="A7820" s="9">
        <v>41234.75</v>
      </c>
      <c r="B7820">
        <v>9426.4241797459836</v>
      </c>
      <c r="C7820">
        <v>14884.612317725067</v>
      </c>
      <c r="D7820">
        <v>1881.7839129214844</v>
      </c>
      <c r="E7820">
        <v>941.01510760747487</v>
      </c>
    </row>
    <row r="7821" spans="1:5" x14ac:dyDescent="0.2">
      <c r="A7821" s="9">
        <v>41234.791666666664</v>
      </c>
      <c r="B7821">
        <v>9682.5191977460254</v>
      </c>
      <c r="C7821">
        <v>15176.903907725055</v>
      </c>
      <c r="D7821">
        <v>1952.8138459214795</v>
      </c>
      <c r="E7821">
        <v>952.02150560747441</v>
      </c>
    </row>
    <row r="7822" spans="1:5" x14ac:dyDescent="0.2">
      <c r="A7822" s="9">
        <v>41234.833333333336</v>
      </c>
      <c r="B7822">
        <v>9317.1896537459907</v>
      </c>
      <c r="C7822">
        <v>14631.287431725041</v>
      </c>
      <c r="D7822">
        <v>1929.2143719214828</v>
      </c>
      <c r="E7822">
        <v>917.23980260747589</v>
      </c>
    </row>
    <row r="7823" spans="1:5" x14ac:dyDescent="0.2">
      <c r="A7823" s="9">
        <v>41234.875</v>
      </c>
      <c r="B7823">
        <v>8960.639187746021</v>
      </c>
      <c r="C7823">
        <v>14033.970899725036</v>
      </c>
      <c r="D7823">
        <v>1899.8733749214784</v>
      </c>
      <c r="E7823">
        <v>883.03578560747428</v>
      </c>
    </row>
    <row r="7824" spans="1:5" x14ac:dyDescent="0.2">
      <c r="A7824" s="9">
        <v>41234.916666666664</v>
      </c>
      <c r="B7824">
        <v>8510.7754877459847</v>
      </c>
      <c r="C7824">
        <v>13258.24820872505</v>
      </c>
      <c r="D7824">
        <v>1847.1667099214828</v>
      </c>
      <c r="E7824">
        <v>831.51851960747513</v>
      </c>
    </row>
    <row r="7825" spans="1:5" x14ac:dyDescent="0.2">
      <c r="A7825" s="9">
        <v>41234.958333333336</v>
      </c>
      <c r="B7825">
        <v>7785.7145327460212</v>
      </c>
      <c r="C7825">
        <v>12104.970389725058</v>
      </c>
      <c r="D7825">
        <v>1764.5634759214838</v>
      </c>
      <c r="E7825">
        <v>765.84562760747463</v>
      </c>
    </row>
    <row r="7826" spans="1:5" x14ac:dyDescent="0.2">
      <c r="A7826" s="9">
        <v>41235</v>
      </c>
      <c r="B7826">
        <v>6957.3936887460068</v>
      </c>
      <c r="C7826">
        <v>10918.807567725033</v>
      </c>
      <c r="D7826">
        <v>1670.4853969214832</v>
      </c>
      <c r="E7826">
        <v>704.95236960747525</v>
      </c>
    </row>
    <row r="7827" spans="1:5" x14ac:dyDescent="0.2">
      <c r="A7827" s="9">
        <v>41235.041666666664</v>
      </c>
      <c r="B7827">
        <v>6198.9254137460084</v>
      </c>
      <c r="C7827">
        <v>10157.514163725031</v>
      </c>
      <c r="D7827">
        <v>1589.9128909214833</v>
      </c>
      <c r="E7827">
        <v>659.78958260747481</v>
      </c>
    </row>
    <row r="7828" spans="1:5" x14ac:dyDescent="0.2">
      <c r="A7828" s="9">
        <v>41235.083333333336</v>
      </c>
      <c r="B7828">
        <v>5673.0979197460101</v>
      </c>
      <c r="C7828">
        <v>9495.7571827250449</v>
      </c>
      <c r="D7828">
        <v>1536.6420289214843</v>
      </c>
      <c r="E7828">
        <v>616.00144760747412</v>
      </c>
    </row>
    <row r="7829" spans="1:5" x14ac:dyDescent="0.2">
      <c r="A7829" s="9">
        <v>41235.125</v>
      </c>
      <c r="B7829">
        <v>5353.0051877460191</v>
      </c>
      <c r="C7829">
        <v>9098.0325177250379</v>
      </c>
      <c r="D7829">
        <v>1501.3492469214812</v>
      </c>
      <c r="E7829">
        <v>611.17532360747373</v>
      </c>
    </row>
    <row r="7830" spans="1:5" x14ac:dyDescent="0.2">
      <c r="A7830" s="9">
        <v>41235.166666666664</v>
      </c>
      <c r="B7830">
        <v>5207.8422347460182</v>
      </c>
      <c r="C7830">
        <v>8863.8563747250337</v>
      </c>
      <c r="D7830">
        <v>1484.0150879214821</v>
      </c>
      <c r="E7830">
        <v>686.33170360747408</v>
      </c>
    </row>
    <row r="7831" spans="1:5" x14ac:dyDescent="0.2">
      <c r="A7831" s="9">
        <v>41235.208333333336</v>
      </c>
      <c r="B7831">
        <v>5235.3253607459992</v>
      </c>
      <c r="C7831">
        <v>8819.4961077250409</v>
      </c>
      <c r="D7831">
        <v>1479.5385659214819</v>
      </c>
      <c r="E7831">
        <v>695.62290060747387</v>
      </c>
    </row>
    <row r="7832" spans="1:5" x14ac:dyDescent="0.2">
      <c r="A7832" s="9">
        <v>41235.25</v>
      </c>
      <c r="B7832">
        <v>5489.7784767460025</v>
      </c>
      <c r="C7832">
        <v>9146.3033967250358</v>
      </c>
      <c r="D7832">
        <v>1511.7669459214817</v>
      </c>
      <c r="E7832">
        <v>713.09145560747493</v>
      </c>
    </row>
    <row r="7833" spans="1:5" x14ac:dyDescent="0.2">
      <c r="A7833" s="9">
        <v>41235.291666666664</v>
      </c>
      <c r="B7833">
        <v>5903.0857497460192</v>
      </c>
      <c r="C7833">
        <v>9613.6113197250452</v>
      </c>
      <c r="D7833">
        <v>1558.3029379214829</v>
      </c>
      <c r="E7833">
        <v>627.44355160747409</v>
      </c>
    </row>
    <row r="7834" spans="1:5" x14ac:dyDescent="0.2">
      <c r="A7834" s="9">
        <v>41235.333333333336</v>
      </c>
      <c r="B7834">
        <v>6296.4401767459767</v>
      </c>
      <c r="C7834">
        <v>9917.2973667250299</v>
      </c>
      <c r="D7834">
        <v>1605.7449779214794</v>
      </c>
      <c r="E7834">
        <v>676.20367760747467</v>
      </c>
    </row>
    <row r="7835" spans="1:5" x14ac:dyDescent="0.2">
      <c r="A7835" s="9">
        <v>41235.375</v>
      </c>
      <c r="B7835">
        <v>7037.9234387460419</v>
      </c>
      <c r="C7835">
        <v>10942.168826725061</v>
      </c>
      <c r="D7835">
        <v>1691.1559229214818</v>
      </c>
      <c r="E7835">
        <v>739.61945060747507</v>
      </c>
    </row>
    <row r="7836" spans="1:5" x14ac:dyDescent="0.2">
      <c r="A7836" s="9">
        <v>41235.416666666664</v>
      </c>
      <c r="B7836">
        <v>7761.0385497460038</v>
      </c>
      <c r="C7836">
        <v>12029.97440772502</v>
      </c>
      <c r="D7836">
        <v>1764.1857759214822</v>
      </c>
      <c r="E7836">
        <v>781.57402160747415</v>
      </c>
    </row>
    <row r="7837" spans="1:5" x14ac:dyDescent="0.2">
      <c r="A7837" s="9">
        <v>41235.458333333336</v>
      </c>
      <c r="B7837">
        <v>8231.7325167460167</v>
      </c>
      <c r="C7837">
        <v>12955.360933725004</v>
      </c>
      <c r="D7837">
        <v>1827.2818299214823</v>
      </c>
      <c r="E7837">
        <v>788.65146460747383</v>
      </c>
    </row>
    <row r="7838" spans="1:5" x14ac:dyDescent="0.2">
      <c r="A7838" s="9">
        <v>41235.5</v>
      </c>
      <c r="B7838">
        <v>8374.3797947460025</v>
      </c>
      <c r="C7838">
        <v>13516.460157725029</v>
      </c>
      <c r="D7838">
        <v>1852.5878139214822</v>
      </c>
      <c r="E7838">
        <v>776.27106760747347</v>
      </c>
    </row>
    <row r="7839" spans="1:5" x14ac:dyDescent="0.2">
      <c r="A7839" s="9">
        <v>41235.541666666664</v>
      </c>
      <c r="B7839">
        <v>8166.9034317460164</v>
      </c>
      <c r="C7839">
        <v>13641.155708725018</v>
      </c>
      <c r="D7839">
        <v>1819.1837639214823</v>
      </c>
      <c r="E7839">
        <v>729.66400760747456</v>
      </c>
    </row>
    <row r="7840" spans="1:5" x14ac:dyDescent="0.2">
      <c r="A7840" s="9">
        <v>41235.583333333336</v>
      </c>
      <c r="B7840">
        <v>7846.9321907460117</v>
      </c>
      <c r="C7840">
        <v>13578.497042724997</v>
      </c>
      <c r="D7840">
        <v>1789.6124399214789</v>
      </c>
      <c r="E7840">
        <v>684.89400660747424</v>
      </c>
    </row>
    <row r="7841" spans="1:5" x14ac:dyDescent="0.2">
      <c r="A7841" s="9">
        <v>41235.625</v>
      </c>
      <c r="B7841">
        <v>7561.8573967460043</v>
      </c>
      <c r="C7841">
        <v>13329.814644725036</v>
      </c>
      <c r="D7841">
        <v>1770.5147809214784</v>
      </c>
      <c r="E7841">
        <v>771.06043660747537</v>
      </c>
    </row>
    <row r="7842" spans="1:5" x14ac:dyDescent="0.2">
      <c r="A7842" s="9">
        <v>41235.666666666664</v>
      </c>
      <c r="B7842">
        <v>7314.8955967460006</v>
      </c>
      <c r="C7842">
        <v>12953.428805725069</v>
      </c>
      <c r="D7842">
        <v>1756.3016059214847</v>
      </c>
      <c r="E7842">
        <v>632.13179460747256</v>
      </c>
    </row>
    <row r="7843" spans="1:5" x14ac:dyDescent="0.2">
      <c r="A7843" s="9">
        <v>41235.708333333336</v>
      </c>
      <c r="B7843">
        <v>7076.1439127460326</v>
      </c>
      <c r="C7843">
        <v>12581.794441725022</v>
      </c>
      <c r="D7843">
        <v>1740.6620039214836</v>
      </c>
      <c r="E7843">
        <v>616.18329960747496</v>
      </c>
    </row>
    <row r="7844" spans="1:5" x14ac:dyDescent="0.2">
      <c r="A7844" s="9">
        <v>41235.75</v>
      </c>
      <c r="B7844">
        <v>7271.6250277459958</v>
      </c>
      <c r="C7844">
        <v>12493.43681672505</v>
      </c>
      <c r="D7844">
        <v>1716.7532709214825</v>
      </c>
      <c r="E7844">
        <v>649.81075860747524</v>
      </c>
    </row>
    <row r="7845" spans="1:5" x14ac:dyDescent="0.2">
      <c r="A7845" s="9">
        <v>41235.791666666664</v>
      </c>
      <c r="B7845">
        <v>7501.7131137459746</v>
      </c>
      <c r="C7845">
        <v>12765.510790725019</v>
      </c>
      <c r="D7845">
        <v>1762.0147149214831</v>
      </c>
      <c r="E7845">
        <v>683.97962860747407</v>
      </c>
    </row>
    <row r="7846" spans="1:5" x14ac:dyDescent="0.2">
      <c r="A7846" s="9">
        <v>41235.833333333336</v>
      </c>
      <c r="B7846">
        <v>7333.557144746017</v>
      </c>
      <c r="C7846">
        <v>12336.02895772507</v>
      </c>
      <c r="D7846">
        <v>1733.3126109214791</v>
      </c>
      <c r="E7846">
        <v>675.9815426074756</v>
      </c>
    </row>
    <row r="7847" spans="1:5" x14ac:dyDescent="0.2">
      <c r="A7847" s="9">
        <v>41235.875</v>
      </c>
      <c r="B7847">
        <v>7159.112132745955</v>
      </c>
      <c r="C7847">
        <v>11949.565272725069</v>
      </c>
      <c r="D7847">
        <v>1713.178252921482</v>
      </c>
      <c r="E7847">
        <v>670.57074960747445</v>
      </c>
    </row>
    <row r="7848" spans="1:5" x14ac:dyDescent="0.2">
      <c r="A7848" s="9">
        <v>41235.916666666664</v>
      </c>
      <c r="B7848">
        <v>6919.8477497459917</v>
      </c>
      <c r="C7848">
        <v>11538.161585725025</v>
      </c>
      <c r="D7848">
        <v>1688.7837479214843</v>
      </c>
      <c r="E7848">
        <v>648.54695760747381</v>
      </c>
    </row>
    <row r="7849" spans="1:5" x14ac:dyDescent="0.2">
      <c r="A7849" s="9">
        <v>41235.958333333336</v>
      </c>
      <c r="B7849">
        <v>6510.1847357460183</v>
      </c>
      <c r="C7849">
        <v>10963.516439725032</v>
      </c>
      <c r="D7849">
        <v>1635.8550709214805</v>
      </c>
      <c r="E7849">
        <v>611.52100660747533</v>
      </c>
    </row>
    <row r="7850" spans="1:5" x14ac:dyDescent="0.2">
      <c r="A7850" s="9">
        <v>41236</v>
      </c>
      <c r="B7850">
        <v>5970.6843747460189</v>
      </c>
      <c r="C7850">
        <v>10193.755815725057</v>
      </c>
      <c r="D7850">
        <v>1567.4114929214816</v>
      </c>
      <c r="E7850">
        <v>562.94613760747438</v>
      </c>
    </row>
    <row r="7851" spans="1:5" x14ac:dyDescent="0.2">
      <c r="A7851" s="9">
        <v>41236.041666666664</v>
      </c>
      <c r="B7851">
        <v>5493.0317247460134</v>
      </c>
      <c r="C7851">
        <v>9475.6450297250449</v>
      </c>
      <c r="D7851">
        <v>1507.3169979214797</v>
      </c>
      <c r="E7851">
        <v>527.39476060747552</v>
      </c>
    </row>
    <row r="7852" spans="1:5" x14ac:dyDescent="0.2">
      <c r="A7852" s="9">
        <v>41236.083333333336</v>
      </c>
      <c r="B7852">
        <v>5195.0476857460044</v>
      </c>
      <c r="C7852">
        <v>9056.7296057250605</v>
      </c>
      <c r="D7852">
        <v>1476.1754619214812</v>
      </c>
      <c r="E7852">
        <v>503.41288060747485</v>
      </c>
    </row>
    <row r="7853" spans="1:5" x14ac:dyDescent="0.2">
      <c r="A7853" s="9">
        <v>41236.125</v>
      </c>
      <c r="B7853">
        <v>5027.6415197459846</v>
      </c>
      <c r="C7853">
        <v>8828.4631017250504</v>
      </c>
      <c r="D7853">
        <v>1459.7743359214833</v>
      </c>
      <c r="E7853">
        <v>489.60269460747332</v>
      </c>
    </row>
    <row r="7854" spans="1:5" x14ac:dyDescent="0.2">
      <c r="A7854" s="9">
        <v>41236.166666666664</v>
      </c>
      <c r="B7854">
        <v>4980.4208687460095</v>
      </c>
      <c r="C7854">
        <v>8765.620498725064</v>
      </c>
      <c r="D7854">
        <v>1461.3780879214783</v>
      </c>
      <c r="E7854">
        <v>540.01087760747464</v>
      </c>
    </row>
    <row r="7855" spans="1:5" x14ac:dyDescent="0.2">
      <c r="A7855" s="9">
        <v>41236.208333333336</v>
      </c>
      <c r="B7855">
        <v>5097.9635627460029</v>
      </c>
      <c r="C7855">
        <v>8880.475837725051</v>
      </c>
      <c r="D7855">
        <v>1472.3093769214797</v>
      </c>
      <c r="E7855">
        <v>500.3533016074752</v>
      </c>
    </row>
    <row r="7856" spans="1:5" x14ac:dyDescent="0.2">
      <c r="A7856" s="9">
        <v>41236.25</v>
      </c>
      <c r="B7856">
        <v>5419.7250247460061</v>
      </c>
      <c r="C7856">
        <v>9266.4748897250392</v>
      </c>
      <c r="D7856">
        <v>1516.3451959214785</v>
      </c>
      <c r="E7856">
        <v>534.26930860747461</v>
      </c>
    </row>
    <row r="7857" spans="1:5" x14ac:dyDescent="0.2">
      <c r="A7857" s="9">
        <v>41236.291666666664</v>
      </c>
      <c r="B7857">
        <v>5882.5233677460019</v>
      </c>
      <c r="C7857">
        <v>9785.9635107250197</v>
      </c>
      <c r="D7857">
        <v>1579.3408289214815</v>
      </c>
      <c r="E7857">
        <v>572.03089760747389</v>
      </c>
    </row>
    <row r="7858" spans="1:5" x14ac:dyDescent="0.2">
      <c r="A7858" s="9">
        <v>41236.333333333336</v>
      </c>
      <c r="B7858">
        <v>6159.9362167459931</v>
      </c>
      <c r="C7858">
        <v>9982.4464327250644</v>
      </c>
      <c r="D7858">
        <v>1623.9418949214851</v>
      </c>
      <c r="E7858">
        <v>592.1256086074759</v>
      </c>
    </row>
    <row r="7859" spans="1:5" x14ac:dyDescent="0.2">
      <c r="A7859" s="9">
        <v>41236.375</v>
      </c>
      <c r="B7859">
        <v>6626.7479787460015</v>
      </c>
      <c r="C7859">
        <v>10619.224420725041</v>
      </c>
      <c r="D7859">
        <v>1673.9935079214838</v>
      </c>
      <c r="E7859">
        <v>638.36943260747353</v>
      </c>
    </row>
    <row r="7860" spans="1:5" x14ac:dyDescent="0.2">
      <c r="A7860" s="9">
        <v>41236.416666666664</v>
      </c>
      <c r="B7860">
        <v>7113.9872547459854</v>
      </c>
      <c r="C7860">
        <v>11410.448001725044</v>
      </c>
      <c r="D7860">
        <v>1734.2561359214819</v>
      </c>
      <c r="E7860">
        <v>681.55357260747542</v>
      </c>
    </row>
    <row r="7861" spans="1:5" x14ac:dyDescent="0.2">
      <c r="A7861" s="9">
        <v>41236.458333333336</v>
      </c>
      <c r="B7861">
        <v>7388.4004737460245</v>
      </c>
      <c r="C7861">
        <v>12171.737335725042</v>
      </c>
      <c r="D7861">
        <v>1767.3171229214859</v>
      </c>
      <c r="E7861">
        <v>705.55260160747366</v>
      </c>
    </row>
    <row r="7862" spans="1:5" x14ac:dyDescent="0.2">
      <c r="A7862" s="9">
        <v>41236.5</v>
      </c>
      <c r="B7862">
        <v>7492.8577937460086</v>
      </c>
      <c r="C7862">
        <v>12636.432542725008</v>
      </c>
      <c r="D7862">
        <v>1771.2915129214812</v>
      </c>
      <c r="E7862">
        <v>719.45684560747532</v>
      </c>
    </row>
    <row r="7863" spans="1:5" x14ac:dyDescent="0.2">
      <c r="A7863" s="9">
        <v>41236.541666666664</v>
      </c>
      <c r="B7863">
        <v>7420.7675027460191</v>
      </c>
      <c r="C7863">
        <v>12877.209023725036</v>
      </c>
      <c r="D7863">
        <v>1743.7808499214848</v>
      </c>
      <c r="E7863">
        <v>715.01739560747569</v>
      </c>
    </row>
    <row r="7864" spans="1:5" x14ac:dyDescent="0.2">
      <c r="A7864" s="9">
        <v>41236.583333333336</v>
      </c>
      <c r="B7864">
        <v>7294.2262547460068</v>
      </c>
      <c r="C7864">
        <v>12877.795504725036</v>
      </c>
      <c r="D7864">
        <v>1710.3839179214808</v>
      </c>
      <c r="E7864">
        <v>705.87863560747405</v>
      </c>
    </row>
    <row r="7865" spans="1:5" x14ac:dyDescent="0.2">
      <c r="A7865" s="9">
        <v>41236.625</v>
      </c>
      <c r="B7865">
        <v>7169.6102547460168</v>
      </c>
      <c r="C7865">
        <v>12794.051911725044</v>
      </c>
      <c r="D7865">
        <v>1685.5075189214763</v>
      </c>
      <c r="E7865">
        <v>689.88769560747414</v>
      </c>
    </row>
    <row r="7866" spans="1:5" x14ac:dyDescent="0.2">
      <c r="A7866" s="9">
        <v>41236.666666666664</v>
      </c>
      <c r="B7866">
        <v>7077.0491197460224</v>
      </c>
      <c r="C7866">
        <v>12605.587863725044</v>
      </c>
      <c r="D7866">
        <v>1675.5304289214839</v>
      </c>
      <c r="E7866">
        <v>685.04151560747391</v>
      </c>
    </row>
    <row r="7867" spans="1:5" x14ac:dyDescent="0.2">
      <c r="A7867" s="9">
        <v>41236.708333333336</v>
      </c>
      <c r="B7867">
        <v>7080.3177047459876</v>
      </c>
      <c r="C7867">
        <v>12488.483053725035</v>
      </c>
      <c r="D7867">
        <v>1671.5379569214783</v>
      </c>
      <c r="E7867">
        <v>692.01806860747433</v>
      </c>
    </row>
    <row r="7868" spans="1:5" x14ac:dyDescent="0.2">
      <c r="A7868" s="9">
        <v>41236.75</v>
      </c>
      <c r="B7868">
        <v>7716.708866745983</v>
      </c>
      <c r="C7868">
        <v>13118.101886725053</v>
      </c>
      <c r="D7868">
        <v>1721.1136019214846</v>
      </c>
      <c r="E7868">
        <v>762.97198260747609</v>
      </c>
    </row>
    <row r="7869" spans="1:5" x14ac:dyDescent="0.2">
      <c r="A7869" s="9">
        <v>41236.791666666664</v>
      </c>
      <c r="B7869">
        <v>8245.627090745993</v>
      </c>
      <c r="C7869">
        <v>13490.583180725054</v>
      </c>
      <c r="D7869">
        <v>1828.337037921478</v>
      </c>
      <c r="E7869">
        <v>885.05915660747473</v>
      </c>
    </row>
    <row r="7870" spans="1:5" x14ac:dyDescent="0.2">
      <c r="A7870" s="9">
        <v>41236.833333333336</v>
      </c>
      <c r="B7870">
        <v>8125.2780427460184</v>
      </c>
      <c r="C7870">
        <v>13086.233916724999</v>
      </c>
      <c r="D7870">
        <v>1835.2746019214819</v>
      </c>
      <c r="E7870">
        <v>799.70587760747594</v>
      </c>
    </row>
    <row r="7871" spans="1:5" x14ac:dyDescent="0.2">
      <c r="A7871" s="9">
        <v>41236.875</v>
      </c>
      <c r="B7871">
        <v>8013.9954687460431</v>
      </c>
      <c r="C7871">
        <v>12629.383758725031</v>
      </c>
      <c r="D7871">
        <v>1833.5112079214809</v>
      </c>
      <c r="E7871">
        <v>786.43362360747574</v>
      </c>
    </row>
    <row r="7872" spans="1:5" x14ac:dyDescent="0.2">
      <c r="A7872" s="9">
        <v>41236.916666666664</v>
      </c>
      <c r="B7872">
        <v>7799.5831997460036</v>
      </c>
      <c r="C7872">
        <v>12067.325894725042</v>
      </c>
      <c r="D7872">
        <v>1809.4209659214814</v>
      </c>
      <c r="E7872">
        <v>762.86113660747515</v>
      </c>
    </row>
    <row r="7873" spans="1:5" x14ac:dyDescent="0.2">
      <c r="A7873" s="9">
        <v>41236.958333333336</v>
      </c>
      <c r="B7873">
        <v>7416.2820797460035</v>
      </c>
      <c r="C7873">
        <v>11291.891652725029</v>
      </c>
      <c r="D7873">
        <v>1766.5181649214819</v>
      </c>
      <c r="E7873">
        <v>728.2708566074748</v>
      </c>
    </row>
    <row r="7874" spans="1:5" x14ac:dyDescent="0.2">
      <c r="A7874" s="9">
        <v>41237</v>
      </c>
      <c r="B7874">
        <v>6935.6769567460124</v>
      </c>
      <c r="C7874">
        <v>10317.865326725052</v>
      </c>
      <c r="D7874">
        <v>1706.5509039214821</v>
      </c>
      <c r="E7874">
        <v>682.05673960747595</v>
      </c>
    </row>
    <row r="7875" spans="1:5" x14ac:dyDescent="0.2">
      <c r="A7875" s="9">
        <v>41237.041666666664</v>
      </c>
      <c r="B7875">
        <v>6589.8531877460218</v>
      </c>
      <c r="C7875">
        <v>9441.7674917250442</v>
      </c>
      <c r="D7875">
        <v>1673.7447729214839</v>
      </c>
      <c r="E7875">
        <v>643.75045660747332</v>
      </c>
    </row>
    <row r="7876" spans="1:5" x14ac:dyDescent="0.2">
      <c r="A7876" s="9">
        <v>41237.083333333336</v>
      </c>
      <c r="B7876">
        <v>6399.4577637460161</v>
      </c>
      <c r="C7876">
        <v>8896.6724657250197</v>
      </c>
      <c r="D7876">
        <v>1653.570479921485</v>
      </c>
      <c r="E7876">
        <v>625.87345160747532</v>
      </c>
    </row>
    <row r="7877" spans="1:5" x14ac:dyDescent="0.2">
      <c r="A7877" s="9">
        <v>41237.125</v>
      </c>
      <c r="B7877">
        <v>6363.1003407460221</v>
      </c>
      <c r="C7877">
        <v>8592.8184407250446</v>
      </c>
      <c r="D7877">
        <v>1653.3832369214801</v>
      </c>
      <c r="E7877">
        <v>625.27060960747463</v>
      </c>
    </row>
    <row r="7878" spans="1:5" x14ac:dyDescent="0.2">
      <c r="A7878" s="9">
        <v>41237.166666666664</v>
      </c>
      <c r="B7878">
        <v>6482.406718745995</v>
      </c>
      <c r="C7878">
        <v>8394.6512207250289</v>
      </c>
      <c r="D7878">
        <v>1666.8198299214812</v>
      </c>
      <c r="E7878">
        <v>634.4291466074751</v>
      </c>
    </row>
    <row r="7879" spans="1:5" x14ac:dyDescent="0.2">
      <c r="A7879" s="9">
        <v>41237.208333333336</v>
      </c>
      <c r="B7879">
        <v>6748.8599677460134</v>
      </c>
      <c r="C7879">
        <v>8436.6936357250197</v>
      </c>
      <c r="D7879">
        <v>1690.8146209214806</v>
      </c>
      <c r="E7879">
        <v>665.69138860747535</v>
      </c>
    </row>
    <row r="7880" spans="1:5" x14ac:dyDescent="0.2">
      <c r="A7880" s="9">
        <v>41237.25</v>
      </c>
      <c r="B7880">
        <v>7249.2969227460071</v>
      </c>
      <c r="C7880">
        <v>8781.0918047250343</v>
      </c>
      <c r="D7880">
        <v>1733.1366769214878</v>
      </c>
      <c r="E7880">
        <v>720.20767160747459</v>
      </c>
    </row>
    <row r="7881" spans="1:5" x14ac:dyDescent="0.2">
      <c r="A7881" s="9">
        <v>41237.291666666664</v>
      </c>
      <c r="B7881">
        <v>7931.1933617459636</v>
      </c>
      <c r="C7881">
        <v>9368.4360967250432</v>
      </c>
      <c r="D7881">
        <v>1783.9654579214823</v>
      </c>
      <c r="E7881">
        <v>784.34417860747317</v>
      </c>
    </row>
    <row r="7882" spans="1:5" x14ac:dyDescent="0.2">
      <c r="A7882" s="9">
        <v>41237.333333333336</v>
      </c>
      <c r="B7882">
        <v>8479.9260157459848</v>
      </c>
      <c r="C7882">
        <v>9765.4415097250439</v>
      </c>
      <c r="D7882">
        <v>1842.6458519214814</v>
      </c>
      <c r="E7882">
        <v>834.78336560747402</v>
      </c>
    </row>
    <row r="7883" spans="1:5" x14ac:dyDescent="0.2">
      <c r="A7883" s="9">
        <v>41237.375</v>
      </c>
      <c r="B7883">
        <v>8831.6990187460269</v>
      </c>
      <c r="C7883">
        <v>10682.213636725028</v>
      </c>
      <c r="D7883">
        <v>1883.0134609214838</v>
      </c>
      <c r="E7883">
        <v>879.79772060747473</v>
      </c>
    </row>
    <row r="7884" spans="1:5" x14ac:dyDescent="0.2">
      <c r="A7884" s="9">
        <v>41237.416666666664</v>
      </c>
      <c r="B7884">
        <v>8866.5642987460087</v>
      </c>
      <c r="C7884">
        <v>11310.704364725028</v>
      </c>
      <c r="D7884">
        <v>1881.0685499214819</v>
      </c>
      <c r="E7884">
        <v>882.09505360747562</v>
      </c>
    </row>
    <row r="7885" spans="1:5" x14ac:dyDescent="0.2">
      <c r="A7885" s="9">
        <v>41237.458333333336</v>
      </c>
      <c r="B7885">
        <v>8640.9132777459708</v>
      </c>
      <c r="C7885">
        <v>11613.908505725063</v>
      </c>
      <c r="D7885">
        <v>1847.383577921481</v>
      </c>
      <c r="E7885">
        <v>853.22154860747514</v>
      </c>
    </row>
    <row r="7886" spans="1:5" x14ac:dyDescent="0.2">
      <c r="A7886" s="9">
        <v>41237.5</v>
      </c>
      <c r="B7886">
        <v>8284.377777746</v>
      </c>
      <c r="C7886">
        <v>11591.674517725005</v>
      </c>
      <c r="D7886">
        <v>1799.2690849214791</v>
      </c>
      <c r="E7886">
        <v>810.6492446074742</v>
      </c>
    </row>
    <row r="7887" spans="1:5" x14ac:dyDescent="0.2">
      <c r="A7887" s="9">
        <v>41237.541666666664</v>
      </c>
      <c r="B7887">
        <v>7864.7955327459786</v>
      </c>
      <c r="C7887">
        <v>11436.833576725034</v>
      </c>
      <c r="D7887">
        <v>1757.0100519214795</v>
      </c>
      <c r="E7887">
        <v>762.78376460747677</v>
      </c>
    </row>
    <row r="7888" spans="1:5" x14ac:dyDescent="0.2">
      <c r="A7888" s="9">
        <v>41237.583333333336</v>
      </c>
      <c r="B7888">
        <v>7471.9198647459862</v>
      </c>
      <c r="C7888">
        <v>11239.020644725024</v>
      </c>
      <c r="D7888">
        <v>1715.9896349214755</v>
      </c>
      <c r="E7888">
        <v>718.04857160747406</v>
      </c>
    </row>
    <row r="7889" spans="1:5" x14ac:dyDescent="0.2">
      <c r="A7889" s="9">
        <v>41237.625</v>
      </c>
      <c r="B7889">
        <v>7189.6806897460065</v>
      </c>
      <c r="C7889">
        <v>11095.427294725032</v>
      </c>
      <c r="D7889">
        <v>1685.0810959214814</v>
      </c>
      <c r="E7889">
        <v>687.6895746074747</v>
      </c>
    </row>
    <row r="7890" spans="1:5" x14ac:dyDescent="0.2">
      <c r="A7890" s="9">
        <v>41237.666666666664</v>
      </c>
      <c r="B7890">
        <v>7060.2563047459907</v>
      </c>
      <c r="C7890">
        <v>11055.470203725075</v>
      </c>
      <c r="D7890">
        <v>1672.9707999214793</v>
      </c>
      <c r="E7890">
        <v>681.98087460747411</v>
      </c>
    </row>
    <row r="7891" spans="1:5" x14ac:dyDescent="0.2">
      <c r="A7891" s="9">
        <v>41237.708333333336</v>
      </c>
      <c r="B7891">
        <v>7111.9571007460099</v>
      </c>
      <c r="C7891">
        <v>11043.692346725045</v>
      </c>
      <c r="D7891">
        <v>1670.6118669214834</v>
      </c>
      <c r="E7891">
        <v>698.9133326074741</v>
      </c>
    </row>
    <row r="7892" spans="1:5" x14ac:dyDescent="0.2">
      <c r="A7892" s="9">
        <v>41237.75</v>
      </c>
      <c r="B7892">
        <v>7846.1394717459916</v>
      </c>
      <c r="C7892">
        <v>11712.144822725046</v>
      </c>
      <c r="D7892">
        <v>1711.6337429214852</v>
      </c>
      <c r="E7892">
        <v>786.98778960747359</v>
      </c>
    </row>
    <row r="7893" spans="1:5" x14ac:dyDescent="0.2">
      <c r="A7893" s="9">
        <v>41237.791666666664</v>
      </c>
      <c r="B7893">
        <v>8568.876505746035</v>
      </c>
      <c r="C7893">
        <v>12666.313958725015</v>
      </c>
      <c r="D7893">
        <v>1828.6410979214825</v>
      </c>
      <c r="E7893">
        <v>873.28783560747388</v>
      </c>
    </row>
    <row r="7894" spans="1:5" x14ac:dyDescent="0.2">
      <c r="A7894" s="9">
        <v>41237.833333333336</v>
      </c>
      <c r="B7894">
        <v>8672.05789774601</v>
      </c>
      <c r="C7894">
        <v>12638.665424725037</v>
      </c>
      <c r="D7894">
        <v>1846.1629169214868</v>
      </c>
      <c r="E7894">
        <v>893.73086160747471</v>
      </c>
    </row>
    <row r="7895" spans="1:5" x14ac:dyDescent="0.2">
      <c r="A7895" s="9">
        <v>41237.875</v>
      </c>
      <c r="B7895">
        <v>8602.868080746035</v>
      </c>
      <c r="C7895">
        <v>12483.061035725021</v>
      </c>
      <c r="D7895">
        <v>1847.8244169214818</v>
      </c>
      <c r="E7895">
        <v>901.03025460747494</v>
      </c>
    </row>
    <row r="7896" spans="1:5" x14ac:dyDescent="0.2">
      <c r="A7896" s="9">
        <v>41237.916666666664</v>
      </c>
      <c r="B7896">
        <v>8421.3905657459836</v>
      </c>
      <c r="C7896">
        <v>12138.759004725043</v>
      </c>
      <c r="D7896">
        <v>1812.1855169214828</v>
      </c>
      <c r="E7896">
        <v>889.68342160747511</v>
      </c>
    </row>
    <row r="7897" spans="1:5" x14ac:dyDescent="0.2">
      <c r="A7897" s="9">
        <v>41237.958333333336</v>
      </c>
      <c r="B7897">
        <v>8023.359920745982</v>
      </c>
      <c r="C7897">
        <v>11549.647348725037</v>
      </c>
      <c r="D7897">
        <v>1752.23158992148</v>
      </c>
      <c r="E7897">
        <v>860.08033560747481</v>
      </c>
    </row>
    <row r="7898" spans="1:5" x14ac:dyDescent="0.2">
      <c r="A7898" s="9">
        <v>41238</v>
      </c>
      <c r="B7898">
        <v>7486.0645057460033</v>
      </c>
      <c r="C7898">
        <v>10534.002439725031</v>
      </c>
      <c r="D7898">
        <v>1683.3339569214813</v>
      </c>
      <c r="E7898">
        <v>814.71991560747392</v>
      </c>
    </row>
    <row r="7899" spans="1:5" x14ac:dyDescent="0.2">
      <c r="A7899" s="9">
        <v>41238.041666666664</v>
      </c>
      <c r="B7899">
        <v>7012.2526717460178</v>
      </c>
      <c r="C7899">
        <v>9864.3155807250114</v>
      </c>
      <c r="D7899">
        <v>1627.5907749214787</v>
      </c>
      <c r="E7899">
        <v>777.23621760747437</v>
      </c>
    </row>
    <row r="7900" spans="1:5" x14ac:dyDescent="0.2">
      <c r="A7900" s="9">
        <v>41238.083333333336</v>
      </c>
      <c r="B7900">
        <v>6747.6621947459898</v>
      </c>
      <c r="C7900">
        <v>9417.1008947250375</v>
      </c>
      <c r="D7900">
        <v>1600.1340389214829</v>
      </c>
      <c r="E7900">
        <v>832.07051260747494</v>
      </c>
    </row>
    <row r="7901" spans="1:5" x14ac:dyDescent="0.2">
      <c r="A7901" s="9">
        <v>41238.125</v>
      </c>
      <c r="B7901">
        <v>6609.2894097459839</v>
      </c>
      <c r="C7901">
        <v>9170.0880467250354</v>
      </c>
      <c r="D7901">
        <v>1591.0242119214809</v>
      </c>
      <c r="E7901">
        <v>1003.4207466074756</v>
      </c>
    </row>
    <row r="7902" spans="1:5" x14ac:dyDescent="0.2">
      <c r="A7902" s="9">
        <v>41238.166666666664</v>
      </c>
      <c r="B7902">
        <v>6608.0224777460153</v>
      </c>
      <c r="C7902">
        <v>9070.0324667250643</v>
      </c>
      <c r="D7902">
        <v>1589.4019719214818</v>
      </c>
      <c r="E7902">
        <v>959.02248060747638</v>
      </c>
    </row>
    <row r="7903" spans="1:5" x14ac:dyDescent="0.2">
      <c r="A7903" s="9">
        <v>41238.208333333336</v>
      </c>
      <c r="B7903">
        <v>6701.7403447459974</v>
      </c>
      <c r="C7903">
        <v>9149.7684227250284</v>
      </c>
      <c r="D7903">
        <v>1601.3209269214849</v>
      </c>
      <c r="E7903">
        <v>875.11460360747401</v>
      </c>
    </row>
    <row r="7904" spans="1:5" x14ac:dyDescent="0.2">
      <c r="A7904" s="9">
        <v>41238.25</v>
      </c>
      <c r="B7904">
        <v>7002.577190746013</v>
      </c>
      <c r="C7904">
        <v>9423.4350237250474</v>
      </c>
      <c r="D7904">
        <v>1635.4718179214833</v>
      </c>
      <c r="E7904">
        <v>909.81238960747623</v>
      </c>
    </row>
    <row r="7905" spans="1:5" x14ac:dyDescent="0.2">
      <c r="A7905" s="9">
        <v>41238.291666666664</v>
      </c>
      <c r="B7905">
        <v>7451.5784527459728</v>
      </c>
      <c r="C7905">
        <v>9868.7134277250425</v>
      </c>
      <c r="D7905">
        <v>1679.8907329214808</v>
      </c>
      <c r="E7905">
        <v>853.02956860747281</v>
      </c>
    </row>
    <row r="7906" spans="1:5" x14ac:dyDescent="0.2">
      <c r="A7906" s="9">
        <v>41238.333333333336</v>
      </c>
      <c r="B7906">
        <v>7790.7053847459865</v>
      </c>
      <c r="C7906">
        <v>10115.534867725022</v>
      </c>
      <c r="D7906">
        <v>1730.915730921482</v>
      </c>
      <c r="E7906">
        <v>884.78094960747489</v>
      </c>
    </row>
    <row r="7907" spans="1:5" x14ac:dyDescent="0.2">
      <c r="A7907" s="9">
        <v>41238.375</v>
      </c>
      <c r="B7907">
        <v>8050.1533137459928</v>
      </c>
      <c r="C7907">
        <v>10578.982451725049</v>
      </c>
      <c r="D7907">
        <v>1758.084839921484</v>
      </c>
      <c r="E7907">
        <v>899.09811960747516</v>
      </c>
    </row>
    <row r="7908" spans="1:5" x14ac:dyDescent="0.2">
      <c r="A7908" s="9">
        <v>41238.416666666664</v>
      </c>
      <c r="B7908">
        <v>8015.914780746014</v>
      </c>
      <c r="C7908">
        <v>10847.933301725054</v>
      </c>
      <c r="D7908">
        <v>1742.5472389214799</v>
      </c>
      <c r="E7908">
        <v>859.27008260747471</v>
      </c>
    </row>
    <row r="7909" spans="1:5" x14ac:dyDescent="0.2">
      <c r="A7909" s="9">
        <v>41238.458333333336</v>
      </c>
      <c r="B7909">
        <v>7800.3258947459999</v>
      </c>
      <c r="C7909">
        <v>10933.556056725034</v>
      </c>
      <c r="D7909">
        <v>1709.595263921479</v>
      </c>
      <c r="E7909">
        <v>800.83806960747597</v>
      </c>
    </row>
    <row r="7910" spans="1:5" x14ac:dyDescent="0.2">
      <c r="A7910" s="9">
        <v>41238.5</v>
      </c>
      <c r="B7910">
        <v>7559.5545457460385</v>
      </c>
      <c r="C7910">
        <v>11005.999889725055</v>
      </c>
      <c r="D7910">
        <v>1694.5799999214787</v>
      </c>
      <c r="E7910">
        <v>785.74830060747581</v>
      </c>
    </row>
    <row r="7911" spans="1:5" x14ac:dyDescent="0.2">
      <c r="A7911" s="9">
        <v>41238.541666666664</v>
      </c>
      <c r="B7911">
        <v>7448.6940577459918</v>
      </c>
      <c r="C7911">
        <v>11177.395238725032</v>
      </c>
      <c r="D7911">
        <v>1704.0166989214813</v>
      </c>
      <c r="E7911">
        <v>768.92094660747489</v>
      </c>
    </row>
    <row r="7912" spans="1:5" x14ac:dyDescent="0.2">
      <c r="A7912" s="9">
        <v>41238.583333333336</v>
      </c>
      <c r="B7912">
        <v>7360.9297697460051</v>
      </c>
      <c r="C7912">
        <v>11337.97536072503</v>
      </c>
      <c r="D7912">
        <v>1705.4076339214812</v>
      </c>
      <c r="E7912">
        <v>752.33999160747589</v>
      </c>
    </row>
    <row r="7913" spans="1:5" x14ac:dyDescent="0.2">
      <c r="A7913" s="9">
        <v>41238.625</v>
      </c>
      <c r="B7913">
        <v>7298.4031137460306</v>
      </c>
      <c r="C7913">
        <v>11465.521693725048</v>
      </c>
      <c r="D7913">
        <v>1711.257993921482</v>
      </c>
      <c r="E7913">
        <v>693.80167760747509</v>
      </c>
    </row>
    <row r="7914" spans="1:5" x14ac:dyDescent="0.2">
      <c r="A7914" s="9">
        <v>41238.666666666664</v>
      </c>
      <c r="B7914">
        <v>7324.1462887460293</v>
      </c>
      <c r="C7914">
        <v>11591.397262725035</v>
      </c>
      <c r="D7914">
        <v>1720.2890709214769</v>
      </c>
      <c r="E7914">
        <v>697.79606860747572</v>
      </c>
    </row>
    <row r="7915" spans="1:5" x14ac:dyDescent="0.2">
      <c r="A7915" s="9">
        <v>41238.708333333336</v>
      </c>
      <c r="B7915">
        <v>7428.9552487459969</v>
      </c>
      <c r="C7915">
        <v>11731.083894725052</v>
      </c>
      <c r="D7915">
        <v>1730.283204921478</v>
      </c>
      <c r="E7915">
        <v>713.1985876074757</v>
      </c>
    </row>
    <row r="7916" spans="1:5" x14ac:dyDescent="0.2">
      <c r="A7916" s="9">
        <v>41238.75</v>
      </c>
      <c r="B7916">
        <v>8204.0818067459895</v>
      </c>
      <c r="C7916">
        <v>12598.251143725054</v>
      </c>
      <c r="D7916">
        <v>1763.4342239214884</v>
      </c>
      <c r="E7916">
        <v>802.31962960747524</v>
      </c>
    </row>
    <row r="7917" spans="1:5" x14ac:dyDescent="0.2">
      <c r="A7917" s="9">
        <v>41238.791666666664</v>
      </c>
      <c r="B7917">
        <v>8949.5799457460053</v>
      </c>
      <c r="C7917">
        <v>13700.995334725099</v>
      </c>
      <c r="D7917">
        <v>1878.0927469214807</v>
      </c>
      <c r="E7917">
        <v>881.10774760747381</v>
      </c>
    </row>
    <row r="7918" spans="1:5" x14ac:dyDescent="0.2">
      <c r="A7918" s="9">
        <v>41238.833333333336</v>
      </c>
      <c r="B7918">
        <v>8947.343796745994</v>
      </c>
      <c r="C7918">
        <v>13630.556593724999</v>
      </c>
      <c r="D7918">
        <v>1883.9814739214828</v>
      </c>
      <c r="E7918">
        <v>868.4936116074748</v>
      </c>
    </row>
    <row r="7919" spans="1:5" x14ac:dyDescent="0.2">
      <c r="A7919" s="9">
        <v>41238.875</v>
      </c>
      <c r="B7919">
        <v>8586.7095137459964</v>
      </c>
      <c r="C7919">
        <v>13166.287368725034</v>
      </c>
      <c r="D7919">
        <v>1850.7732229214816</v>
      </c>
      <c r="E7919">
        <v>833.14487760747306</v>
      </c>
    </row>
    <row r="7920" spans="1:5" x14ac:dyDescent="0.2">
      <c r="A7920" s="9">
        <v>41238.916666666664</v>
      </c>
      <c r="B7920">
        <v>8079.9555597460276</v>
      </c>
      <c r="C7920">
        <v>12457.285328725055</v>
      </c>
      <c r="D7920">
        <v>1792.0761029214789</v>
      </c>
      <c r="E7920">
        <v>782.22800760747441</v>
      </c>
    </row>
    <row r="7921" spans="1:5" x14ac:dyDescent="0.2">
      <c r="A7921" s="9">
        <v>41238.958333333336</v>
      </c>
      <c r="B7921">
        <v>7235.9810527460131</v>
      </c>
      <c r="C7921">
        <v>11312.554408725066</v>
      </c>
      <c r="D7921">
        <v>1690.8761039214837</v>
      </c>
      <c r="E7921">
        <v>703.11422260747509</v>
      </c>
    </row>
    <row r="7922" spans="1:5" x14ac:dyDescent="0.2">
      <c r="A7922" s="9">
        <v>41239</v>
      </c>
      <c r="B7922">
        <v>6349.3305117459968</v>
      </c>
      <c r="C7922">
        <v>10115.984305725045</v>
      </c>
      <c r="D7922">
        <v>1590.9126699214817</v>
      </c>
      <c r="E7922">
        <v>623.87472660747358</v>
      </c>
    </row>
    <row r="7923" spans="1:5" x14ac:dyDescent="0.2">
      <c r="A7923" s="9">
        <v>41239.041666666664</v>
      </c>
      <c r="B7923">
        <v>5736.5422907460197</v>
      </c>
      <c r="C7923">
        <v>9257.6759527250633</v>
      </c>
      <c r="D7923">
        <v>1529.3909029214833</v>
      </c>
      <c r="E7923">
        <v>565.29961560747483</v>
      </c>
    </row>
    <row r="7924" spans="1:5" x14ac:dyDescent="0.2">
      <c r="A7924" s="9">
        <v>41239.083333333336</v>
      </c>
      <c r="B7924">
        <v>5393.6548977459697</v>
      </c>
      <c r="C7924">
        <v>8777.4378677250515</v>
      </c>
      <c r="D7924">
        <v>1498.1611229214827</v>
      </c>
      <c r="E7924">
        <v>535.97294360747628</v>
      </c>
    </row>
    <row r="7925" spans="1:5" x14ac:dyDescent="0.2">
      <c r="A7925" s="9">
        <v>41239.125</v>
      </c>
      <c r="B7925">
        <v>5249.4372317460075</v>
      </c>
      <c r="C7925">
        <v>8548.7825087250312</v>
      </c>
      <c r="D7925">
        <v>1484.7278949214783</v>
      </c>
      <c r="E7925">
        <v>617.42196260747414</v>
      </c>
    </row>
    <row r="7926" spans="1:5" x14ac:dyDescent="0.2">
      <c r="A7926" s="9">
        <v>41239.166666666664</v>
      </c>
      <c r="B7926">
        <v>5264.9022147460164</v>
      </c>
      <c r="C7926">
        <v>8543.0121107250416</v>
      </c>
      <c r="D7926">
        <v>1485.6163799214803</v>
      </c>
      <c r="E7926">
        <v>667.54775960747565</v>
      </c>
    </row>
    <row r="7927" spans="1:5" x14ac:dyDescent="0.2">
      <c r="A7927" s="9">
        <v>41239.208333333336</v>
      </c>
      <c r="B7927">
        <v>5563.9580207460203</v>
      </c>
      <c r="C7927">
        <v>8887.2564097250579</v>
      </c>
      <c r="D7927">
        <v>1513.6391689214863</v>
      </c>
      <c r="E7927">
        <v>587.31791460747399</v>
      </c>
    </row>
    <row r="7928" spans="1:5" x14ac:dyDescent="0.2">
      <c r="A7928" s="9">
        <v>41239.25</v>
      </c>
      <c r="B7928">
        <v>6376.7428137460047</v>
      </c>
      <c r="C7928">
        <v>9924.6418377250393</v>
      </c>
      <c r="D7928">
        <v>1598.6544299214834</v>
      </c>
      <c r="E7928">
        <v>604.80108560747408</v>
      </c>
    </row>
    <row r="7929" spans="1:5" x14ac:dyDescent="0.2">
      <c r="A7929" s="9">
        <v>41239.291666666664</v>
      </c>
      <c r="B7929">
        <v>7848.2421017459956</v>
      </c>
      <c r="C7929">
        <v>11634.614675725054</v>
      </c>
      <c r="D7929">
        <v>1773.0346679214849</v>
      </c>
      <c r="E7929">
        <v>754.75311160747492</v>
      </c>
    </row>
    <row r="7930" spans="1:5" x14ac:dyDescent="0.2">
      <c r="A7930" s="9">
        <v>41239.333333333336</v>
      </c>
      <c r="B7930">
        <v>8360.5103967460054</v>
      </c>
      <c r="C7930">
        <v>12084.675895725044</v>
      </c>
      <c r="D7930">
        <v>1853.4326739214757</v>
      </c>
      <c r="E7930">
        <v>797.29287360747594</v>
      </c>
    </row>
    <row r="7931" spans="1:5" x14ac:dyDescent="0.2">
      <c r="A7931" s="9">
        <v>41239.375</v>
      </c>
      <c r="B7931">
        <v>8372.3905567460224</v>
      </c>
      <c r="C7931">
        <v>12425.512752725015</v>
      </c>
      <c r="D7931">
        <v>1832.042781921486</v>
      </c>
      <c r="E7931">
        <v>806.262130607475</v>
      </c>
    </row>
    <row r="7932" spans="1:5" x14ac:dyDescent="0.2">
      <c r="A7932" s="9">
        <v>41239.416666666664</v>
      </c>
      <c r="B7932">
        <v>8626.1222227460021</v>
      </c>
      <c r="C7932">
        <v>13076.480315725039</v>
      </c>
      <c r="D7932">
        <v>1831.4495119214816</v>
      </c>
      <c r="E7932">
        <v>841.67497260747518</v>
      </c>
    </row>
    <row r="7933" spans="1:5" x14ac:dyDescent="0.2">
      <c r="A7933" s="9">
        <v>41239.458333333336</v>
      </c>
      <c r="B7933">
        <v>8950.11491174601</v>
      </c>
      <c r="C7933">
        <v>14028.737238725054</v>
      </c>
      <c r="D7933">
        <v>1848.5711109214801</v>
      </c>
      <c r="E7933">
        <v>884.88920560747351</v>
      </c>
    </row>
    <row r="7934" spans="1:5" x14ac:dyDescent="0.2">
      <c r="A7934" s="9">
        <v>41239.5</v>
      </c>
      <c r="B7934">
        <v>9145.1049337460008</v>
      </c>
      <c r="C7934">
        <v>14743.303679725039</v>
      </c>
      <c r="D7934">
        <v>1856.564625921483</v>
      </c>
      <c r="E7934">
        <v>915.96035060747363</v>
      </c>
    </row>
    <row r="7935" spans="1:5" x14ac:dyDescent="0.2">
      <c r="A7935" s="9">
        <v>41239.541666666664</v>
      </c>
      <c r="B7935">
        <v>9275.0644757460195</v>
      </c>
      <c r="C7935">
        <v>15309.243115725021</v>
      </c>
      <c r="D7935">
        <v>1841.5238089214831</v>
      </c>
      <c r="E7935">
        <v>943.05506760747494</v>
      </c>
    </row>
    <row r="7936" spans="1:5" x14ac:dyDescent="0.2">
      <c r="A7936" s="9">
        <v>41239.583333333336</v>
      </c>
      <c r="B7936">
        <v>9434.7847787459887</v>
      </c>
      <c r="C7936">
        <v>15870.728165725035</v>
      </c>
      <c r="D7936">
        <v>1859.3407669214853</v>
      </c>
      <c r="E7936">
        <v>970.4857776074748</v>
      </c>
    </row>
    <row r="7937" spans="1:5" x14ac:dyDescent="0.2">
      <c r="A7937" s="9">
        <v>41239.625</v>
      </c>
      <c r="B7937">
        <v>9382.7677237460157</v>
      </c>
      <c r="C7937">
        <v>16117.670985725053</v>
      </c>
      <c r="D7937">
        <v>1854.7162909214794</v>
      </c>
      <c r="E7937">
        <v>979.91866460747474</v>
      </c>
    </row>
    <row r="7938" spans="1:5" x14ac:dyDescent="0.2">
      <c r="A7938" s="9">
        <v>41239.666666666664</v>
      </c>
      <c r="B7938">
        <v>9213.0348997460387</v>
      </c>
      <c r="C7938">
        <v>16095.347666725025</v>
      </c>
      <c r="D7938">
        <v>1838.3567429214831</v>
      </c>
      <c r="E7938">
        <v>981.858402607475</v>
      </c>
    </row>
    <row r="7939" spans="1:5" x14ac:dyDescent="0.2">
      <c r="A7939" s="9">
        <v>41239.708333333336</v>
      </c>
      <c r="B7939">
        <v>9039.2085077459997</v>
      </c>
      <c r="C7939">
        <v>15953.000809725061</v>
      </c>
      <c r="D7939">
        <v>1852.7238099214828</v>
      </c>
      <c r="E7939">
        <v>1054.556771607474</v>
      </c>
    </row>
    <row r="7940" spans="1:5" x14ac:dyDescent="0.2">
      <c r="A7940" s="9">
        <v>41239.75</v>
      </c>
      <c r="B7940">
        <v>9629.7288017460014</v>
      </c>
      <c r="C7940">
        <v>16497.991025725045</v>
      </c>
      <c r="D7940">
        <v>1894.4385679214806</v>
      </c>
      <c r="E7940">
        <v>1027.7580816074762</v>
      </c>
    </row>
    <row r="7941" spans="1:5" x14ac:dyDescent="0.2">
      <c r="A7941" s="9">
        <v>41239.791666666664</v>
      </c>
      <c r="B7941">
        <v>10110.068563746046</v>
      </c>
      <c r="C7941">
        <v>17074.131655725028</v>
      </c>
      <c r="D7941">
        <v>2002.3896159214842</v>
      </c>
      <c r="E7941">
        <v>1071.369335607475</v>
      </c>
    </row>
    <row r="7942" spans="1:5" x14ac:dyDescent="0.2">
      <c r="A7942" s="9">
        <v>41239.833333333336</v>
      </c>
      <c r="B7942">
        <v>9885.297216745983</v>
      </c>
      <c r="C7942">
        <v>16618.234189725055</v>
      </c>
      <c r="D7942">
        <v>1993.0098019214861</v>
      </c>
      <c r="E7942">
        <v>1029.4673136074782</v>
      </c>
    </row>
    <row r="7943" spans="1:5" x14ac:dyDescent="0.2">
      <c r="A7943" s="9">
        <v>41239.875</v>
      </c>
      <c r="B7943">
        <v>9590.8080857460063</v>
      </c>
      <c r="C7943">
        <v>15962.128274725079</v>
      </c>
      <c r="D7943">
        <v>1974.1120579214789</v>
      </c>
      <c r="E7943">
        <v>970.97692660747407</v>
      </c>
    </row>
    <row r="7944" spans="1:5" x14ac:dyDescent="0.2">
      <c r="A7944" s="9">
        <v>41239.916666666664</v>
      </c>
      <c r="B7944">
        <v>9014.9569047460118</v>
      </c>
      <c r="C7944">
        <v>14895.03736872505</v>
      </c>
      <c r="D7944">
        <v>1927.739850921485</v>
      </c>
      <c r="E7944">
        <v>878.24850260747507</v>
      </c>
    </row>
    <row r="7945" spans="1:5" x14ac:dyDescent="0.2">
      <c r="A7945" s="9">
        <v>41239.958333333336</v>
      </c>
      <c r="B7945">
        <v>8129.5877877459916</v>
      </c>
      <c r="C7945">
        <v>13200.322653725063</v>
      </c>
      <c r="D7945">
        <v>1824.944541921481</v>
      </c>
      <c r="E7945">
        <v>785.00986660747435</v>
      </c>
    </row>
    <row r="7946" spans="1:5" x14ac:dyDescent="0.2">
      <c r="A7946" s="9">
        <v>41240</v>
      </c>
      <c r="B7946">
        <v>7186.5109527460472</v>
      </c>
      <c r="C7946">
        <v>11446.881998725046</v>
      </c>
      <c r="D7946">
        <v>1720.4758369214851</v>
      </c>
      <c r="E7946">
        <v>684.35675560747291</v>
      </c>
    </row>
    <row r="7947" spans="1:5" x14ac:dyDescent="0.2">
      <c r="A7947" s="9">
        <v>41240.041666666664</v>
      </c>
      <c r="B7947">
        <v>6698.2296337459884</v>
      </c>
      <c r="C7947">
        <v>10011.971715725051</v>
      </c>
      <c r="D7947">
        <v>1668.3425769214819</v>
      </c>
      <c r="E7947">
        <v>715.91481460747423</v>
      </c>
    </row>
    <row r="7948" spans="1:5" x14ac:dyDescent="0.2">
      <c r="A7948" s="9">
        <v>41240.083333333336</v>
      </c>
      <c r="B7948">
        <v>6440.4258287459761</v>
      </c>
      <c r="C7948">
        <v>9241.6857637250414</v>
      </c>
      <c r="D7948">
        <v>1643.0563429214835</v>
      </c>
      <c r="E7948">
        <v>679.67991160747511</v>
      </c>
    </row>
    <row r="7949" spans="1:5" x14ac:dyDescent="0.2">
      <c r="A7949" s="9">
        <v>41240.125</v>
      </c>
      <c r="B7949">
        <v>6414.1284837460016</v>
      </c>
      <c r="C7949">
        <v>8778.4425357250366</v>
      </c>
      <c r="D7949">
        <v>1644.4606229214796</v>
      </c>
      <c r="E7949">
        <v>660.27632160747407</v>
      </c>
    </row>
    <row r="7950" spans="1:5" x14ac:dyDescent="0.2">
      <c r="A7950" s="9">
        <v>41240.166666666664</v>
      </c>
      <c r="B7950">
        <v>6579.1583257460215</v>
      </c>
      <c r="C7950">
        <v>8556.4584987250564</v>
      </c>
      <c r="D7950">
        <v>1664.4385079214794</v>
      </c>
      <c r="E7950">
        <v>666.4771016074742</v>
      </c>
    </row>
    <row r="7951" spans="1:5" x14ac:dyDescent="0.2">
      <c r="A7951" s="9">
        <v>41240.208333333336</v>
      </c>
      <c r="B7951">
        <v>7022.2877357460056</v>
      </c>
      <c r="C7951">
        <v>8784.8160287250284</v>
      </c>
      <c r="D7951">
        <v>1713.7773529214783</v>
      </c>
      <c r="E7951">
        <v>693.72332360747509</v>
      </c>
    </row>
    <row r="7952" spans="1:5" x14ac:dyDescent="0.2">
      <c r="A7952" s="9">
        <v>41240.25</v>
      </c>
      <c r="B7952">
        <v>8117.2884977459898</v>
      </c>
      <c r="C7952">
        <v>9840.908517725049</v>
      </c>
      <c r="D7952">
        <v>1828.3094819214821</v>
      </c>
      <c r="E7952">
        <v>774.00438360747421</v>
      </c>
    </row>
    <row r="7953" spans="1:5" x14ac:dyDescent="0.2">
      <c r="A7953" s="9">
        <v>41240.291666666664</v>
      </c>
      <c r="B7953">
        <v>9903.6502297459629</v>
      </c>
      <c r="C7953">
        <v>11741.73657772506</v>
      </c>
      <c r="D7953">
        <v>2046.9133219214773</v>
      </c>
      <c r="E7953">
        <v>942.41359360747356</v>
      </c>
    </row>
    <row r="7954" spans="1:5" x14ac:dyDescent="0.2">
      <c r="A7954" s="9">
        <v>41240.333333333336</v>
      </c>
      <c r="B7954">
        <v>10665.872788746015</v>
      </c>
      <c r="C7954">
        <v>12342.519107725038</v>
      </c>
      <c r="D7954">
        <v>2140.9897789214783</v>
      </c>
      <c r="E7954">
        <v>1080.6864286074729</v>
      </c>
    </row>
    <row r="7955" spans="1:5" x14ac:dyDescent="0.2">
      <c r="A7955" s="9">
        <v>41240.375</v>
      </c>
      <c r="B7955">
        <v>10558.072725745998</v>
      </c>
      <c r="C7955">
        <v>12376.923377725032</v>
      </c>
      <c r="D7955">
        <v>2106.5602029214833</v>
      </c>
      <c r="E7955">
        <v>1109.3856476074766</v>
      </c>
    </row>
    <row r="7956" spans="1:5" x14ac:dyDescent="0.2">
      <c r="A7956" s="9">
        <v>41240.416666666664</v>
      </c>
      <c r="B7956">
        <v>10578.930477745977</v>
      </c>
      <c r="C7956">
        <v>12633.656496724998</v>
      </c>
      <c r="D7956">
        <v>2072.57309792148</v>
      </c>
      <c r="E7956">
        <v>1186.9527276074732</v>
      </c>
    </row>
    <row r="7957" spans="1:5" x14ac:dyDescent="0.2">
      <c r="A7957" s="9">
        <v>41240.458333333336</v>
      </c>
      <c r="B7957">
        <v>10494.919740746023</v>
      </c>
      <c r="C7957">
        <v>12986.510332725044</v>
      </c>
      <c r="D7957">
        <v>2026.4178549214814</v>
      </c>
      <c r="E7957">
        <v>1045.230250607478</v>
      </c>
    </row>
    <row r="7958" spans="1:5" x14ac:dyDescent="0.2">
      <c r="A7958" s="9">
        <v>41240.5</v>
      </c>
      <c r="B7958">
        <v>10271.495131745975</v>
      </c>
      <c r="C7958">
        <v>13022.954035725044</v>
      </c>
      <c r="D7958">
        <v>1977.5013639214835</v>
      </c>
      <c r="E7958">
        <v>1007.7262426074731</v>
      </c>
    </row>
    <row r="7959" spans="1:5" x14ac:dyDescent="0.2">
      <c r="A7959" s="9">
        <v>41240.541666666664</v>
      </c>
      <c r="B7959">
        <v>9962.9497667459927</v>
      </c>
      <c r="C7959">
        <v>12978.515978725074</v>
      </c>
      <c r="D7959">
        <v>1942.4385999214794</v>
      </c>
      <c r="E7959">
        <v>975.184259607473</v>
      </c>
    </row>
    <row r="7960" spans="1:5" x14ac:dyDescent="0.2">
      <c r="A7960" s="9">
        <v>41240.583333333336</v>
      </c>
      <c r="B7960">
        <v>9645.6675927460365</v>
      </c>
      <c r="C7960">
        <v>12971.640205725025</v>
      </c>
      <c r="D7960">
        <v>1919.0008889214805</v>
      </c>
      <c r="E7960">
        <v>951.92910060747454</v>
      </c>
    </row>
    <row r="7961" spans="1:5" x14ac:dyDescent="0.2">
      <c r="A7961" s="9">
        <v>41240.625</v>
      </c>
      <c r="B7961">
        <v>9260.9574067459926</v>
      </c>
      <c r="C7961">
        <v>12887.917019725035</v>
      </c>
      <c r="D7961">
        <v>1880.890148921482</v>
      </c>
      <c r="E7961">
        <v>933.33718160747389</v>
      </c>
    </row>
    <row r="7962" spans="1:5" x14ac:dyDescent="0.2">
      <c r="A7962" s="9">
        <v>41240.666666666664</v>
      </c>
      <c r="B7962">
        <v>9025.7048007460435</v>
      </c>
      <c r="C7962">
        <v>12802.542487725028</v>
      </c>
      <c r="D7962">
        <v>1862.1098479214818</v>
      </c>
      <c r="E7962">
        <v>992.89856960747488</v>
      </c>
    </row>
    <row r="7963" spans="1:5" x14ac:dyDescent="0.2">
      <c r="A7963" s="9">
        <v>41240.708333333336</v>
      </c>
      <c r="B7963">
        <v>9142.9336987460083</v>
      </c>
      <c r="C7963">
        <v>12893.042569725041</v>
      </c>
      <c r="D7963">
        <v>1885.6594759214836</v>
      </c>
      <c r="E7963">
        <v>1183.7310816074764</v>
      </c>
    </row>
    <row r="7964" spans="1:5" x14ac:dyDescent="0.2">
      <c r="A7964" s="9">
        <v>41240.75</v>
      </c>
      <c r="B7964">
        <v>10186.293470746004</v>
      </c>
      <c r="C7964">
        <v>13755.162647725045</v>
      </c>
      <c r="D7964">
        <v>1921.3723479214823</v>
      </c>
      <c r="E7964">
        <v>1358.0718606074754</v>
      </c>
    </row>
    <row r="7965" spans="1:5" x14ac:dyDescent="0.2">
      <c r="A7965" s="9">
        <v>41240.791666666664</v>
      </c>
      <c r="B7965">
        <v>11170.765196746021</v>
      </c>
      <c r="C7965">
        <v>14872.316323725065</v>
      </c>
      <c r="D7965">
        <v>2047.4507859214812</v>
      </c>
      <c r="E7965">
        <v>1220.9645536074738</v>
      </c>
    </row>
    <row r="7966" spans="1:5" x14ac:dyDescent="0.2">
      <c r="A7966" s="9">
        <v>41240.833333333336</v>
      </c>
      <c r="B7966">
        <v>11344.851633746046</v>
      </c>
      <c r="C7966">
        <v>14859.622142725035</v>
      </c>
      <c r="D7966">
        <v>2069.6627829214872</v>
      </c>
      <c r="E7966">
        <v>1142.4183896074715</v>
      </c>
    </row>
    <row r="7967" spans="1:5" x14ac:dyDescent="0.2">
      <c r="A7967" s="9">
        <v>41240.875</v>
      </c>
      <c r="B7967">
        <v>11298.447164745972</v>
      </c>
      <c r="C7967">
        <v>14575.216632725018</v>
      </c>
      <c r="D7967">
        <v>2068.7311989214822</v>
      </c>
      <c r="E7967">
        <v>1145.2279026074727</v>
      </c>
    </row>
    <row r="7968" spans="1:5" x14ac:dyDescent="0.2">
      <c r="A7968" s="9">
        <v>41240.916666666664</v>
      </c>
      <c r="B7968">
        <v>10839.333175745964</v>
      </c>
      <c r="C7968">
        <v>13805.007617725012</v>
      </c>
      <c r="D7968">
        <v>2022.6839149214786</v>
      </c>
      <c r="E7968">
        <v>1087.4580176074728</v>
      </c>
    </row>
    <row r="7969" spans="1:5" x14ac:dyDescent="0.2">
      <c r="A7969" s="9">
        <v>41240.958333333336</v>
      </c>
      <c r="B7969">
        <v>9963.6128327460265</v>
      </c>
      <c r="C7969">
        <v>12311.654872725023</v>
      </c>
      <c r="D7969">
        <v>1926.8939919214813</v>
      </c>
      <c r="E7969">
        <v>1064.425949607476</v>
      </c>
    </row>
    <row r="7970" spans="1:5" x14ac:dyDescent="0.2">
      <c r="A7970" s="9">
        <v>41241</v>
      </c>
      <c r="B7970">
        <v>9082.0428377459866</v>
      </c>
      <c r="C7970">
        <v>11014.920300725062</v>
      </c>
      <c r="D7970">
        <v>1829.4880989214839</v>
      </c>
      <c r="E7970">
        <v>980.52740960747678</v>
      </c>
    </row>
    <row r="7971" spans="1:5" x14ac:dyDescent="0.2">
      <c r="A7971" s="9">
        <v>41241.041666666664</v>
      </c>
      <c r="B7971">
        <v>8547.9373437460126</v>
      </c>
      <c r="C7971">
        <v>10241.060212725064</v>
      </c>
      <c r="D7971">
        <v>1775.7513009214758</v>
      </c>
      <c r="E7971">
        <v>841.14491360747502</v>
      </c>
    </row>
    <row r="7972" spans="1:5" x14ac:dyDescent="0.2">
      <c r="A7972" s="9">
        <v>41241.083333333336</v>
      </c>
      <c r="B7972">
        <v>8371.8235017460011</v>
      </c>
      <c r="C7972">
        <v>9873.2425497250533</v>
      </c>
      <c r="D7972">
        <v>1758.9586859214821</v>
      </c>
      <c r="E7972">
        <v>826.76585060747357</v>
      </c>
    </row>
    <row r="7973" spans="1:5" x14ac:dyDescent="0.2">
      <c r="A7973" s="9">
        <v>41241.125</v>
      </c>
      <c r="B7973">
        <v>8388.6068197460245</v>
      </c>
      <c r="C7973">
        <v>9751.1065977250582</v>
      </c>
      <c r="D7973">
        <v>1756.9321479214868</v>
      </c>
      <c r="E7973">
        <v>829.04671660747499</v>
      </c>
    </row>
    <row r="7974" spans="1:5" x14ac:dyDescent="0.2">
      <c r="A7974" s="9">
        <v>41241.166666666664</v>
      </c>
      <c r="B7974">
        <v>8577.7964867459996</v>
      </c>
      <c r="C7974">
        <v>9867.4433497250393</v>
      </c>
      <c r="D7974">
        <v>1770.5457969214845</v>
      </c>
      <c r="E7974">
        <v>844.62368160747383</v>
      </c>
    </row>
    <row r="7975" spans="1:5" x14ac:dyDescent="0.2">
      <c r="A7975" s="9">
        <v>41241.208333333336</v>
      </c>
      <c r="B7975">
        <v>9052.8510907460077</v>
      </c>
      <c r="C7975">
        <v>10448.980902725034</v>
      </c>
      <c r="D7975">
        <v>1817.0037959214837</v>
      </c>
      <c r="E7975">
        <v>889.5876336074748</v>
      </c>
    </row>
    <row r="7976" spans="1:5" x14ac:dyDescent="0.2">
      <c r="A7976" s="9">
        <v>41241.25</v>
      </c>
      <c r="B7976">
        <v>10163.73354274598</v>
      </c>
      <c r="C7976">
        <v>11897.749016725047</v>
      </c>
      <c r="D7976">
        <v>1936.5665169214831</v>
      </c>
      <c r="E7976">
        <v>1059.2117326074736</v>
      </c>
    </row>
    <row r="7977" spans="1:5" x14ac:dyDescent="0.2">
      <c r="A7977" s="9">
        <v>41241.291666666664</v>
      </c>
      <c r="B7977">
        <v>11905.573629745961</v>
      </c>
      <c r="C7977">
        <v>14111.715085725033</v>
      </c>
      <c r="D7977">
        <v>2130.5269169214762</v>
      </c>
      <c r="E7977">
        <v>1248.3672586074774</v>
      </c>
    </row>
    <row r="7978" spans="1:5" x14ac:dyDescent="0.2">
      <c r="A7978" s="9">
        <v>41241.333333333336</v>
      </c>
      <c r="B7978">
        <v>12262.672075746012</v>
      </c>
      <c r="C7978">
        <v>14401.831188725067</v>
      </c>
      <c r="D7978">
        <v>2204.6844789214833</v>
      </c>
      <c r="E7978">
        <v>1273.816905607478</v>
      </c>
    </row>
    <row r="7979" spans="1:5" x14ac:dyDescent="0.2">
      <c r="A7979" s="9">
        <v>41241.375</v>
      </c>
      <c r="B7979">
        <v>11459.887517745976</v>
      </c>
      <c r="C7979">
        <v>13907.104959725057</v>
      </c>
      <c r="D7979">
        <v>2120.9646489214865</v>
      </c>
      <c r="E7979">
        <v>1255.9727106074729</v>
      </c>
    </row>
    <row r="7980" spans="1:5" x14ac:dyDescent="0.2">
      <c r="A7980" s="9">
        <v>41241.416666666664</v>
      </c>
      <c r="B7980">
        <v>10745.709954745984</v>
      </c>
      <c r="C7980">
        <v>13543.028858725002</v>
      </c>
      <c r="D7980">
        <v>2038.2302489214874</v>
      </c>
      <c r="E7980">
        <v>1186.2000136074751</v>
      </c>
    </row>
    <row r="7981" spans="1:5" x14ac:dyDescent="0.2">
      <c r="A7981" s="9">
        <v>41241.458333333336</v>
      </c>
      <c r="B7981">
        <v>10194.440255746018</v>
      </c>
      <c r="C7981">
        <v>13516.351306725021</v>
      </c>
      <c r="D7981">
        <v>1966.9545579214796</v>
      </c>
      <c r="E7981">
        <v>1069.0865236074758</v>
      </c>
    </row>
    <row r="7982" spans="1:5" x14ac:dyDescent="0.2">
      <c r="A7982" s="9">
        <v>41241.5</v>
      </c>
      <c r="B7982">
        <v>9711.7964627460606</v>
      </c>
      <c r="C7982">
        <v>13257.046701725045</v>
      </c>
      <c r="D7982">
        <v>1915.8002729214818</v>
      </c>
      <c r="E7982">
        <v>1011.4005186074744</v>
      </c>
    </row>
    <row r="7983" spans="1:5" x14ac:dyDescent="0.2">
      <c r="A7983" s="9">
        <v>41241.541666666664</v>
      </c>
      <c r="B7983">
        <v>9308.8837127459956</v>
      </c>
      <c r="C7983">
        <v>13018.473625725037</v>
      </c>
      <c r="D7983">
        <v>1873.5166979214823</v>
      </c>
      <c r="E7983">
        <v>971.25228160747315</v>
      </c>
    </row>
    <row r="7984" spans="1:5" x14ac:dyDescent="0.2">
      <c r="A7984" s="9">
        <v>41241.583333333336</v>
      </c>
      <c r="B7984">
        <v>9032.3383477460011</v>
      </c>
      <c r="C7984">
        <v>12932.473163725084</v>
      </c>
      <c r="D7984">
        <v>1862.2065939214808</v>
      </c>
      <c r="E7984">
        <v>944.91309360747391</v>
      </c>
    </row>
    <row r="7985" spans="1:5" x14ac:dyDescent="0.2">
      <c r="A7985" s="9">
        <v>41241.625</v>
      </c>
      <c r="B7985">
        <v>8801.5375457460323</v>
      </c>
      <c r="C7985">
        <v>12890.360526725053</v>
      </c>
      <c r="D7985">
        <v>1858.1396069214841</v>
      </c>
      <c r="E7985">
        <v>920.25287760747415</v>
      </c>
    </row>
    <row r="7986" spans="1:5" x14ac:dyDescent="0.2">
      <c r="A7986" s="9">
        <v>41241.666666666664</v>
      </c>
      <c r="B7986">
        <v>8619.2237027460505</v>
      </c>
      <c r="C7986">
        <v>12882.692303725054</v>
      </c>
      <c r="D7986">
        <v>1857.8154439214882</v>
      </c>
      <c r="E7986">
        <v>983.78353660747462</v>
      </c>
    </row>
    <row r="7987" spans="1:5" x14ac:dyDescent="0.2">
      <c r="A7987" s="9">
        <v>41241.708333333336</v>
      </c>
      <c r="B7987">
        <v>8708.2380437460306</v>
      </c>
      <c r="C7987">
        <v>12945.699236725026</v>
      </c>
      <c r="D7987">
        <v>1862.9927959214813</v>
      </c>
      <c r="E7987">
        <v>1139.0916516074738</v>
      </c>
    </row>
    <row r="7988" spans="1:5" x14ac:dyDescent="0.2">
      <c r="A7988" s="9">
        <v>41241.75</v>
      </c>
      <c r="B7988">
        <v>9502.639934746001</v>
      </c>
      <c r="C7988">
        <v>13680.82158872503</v>
      </c>
      <c r="D7988">
        <v>1882.6044229214901</v>
      </c>
      <c r="E7988">
        <v>1021.876935607477</v>
      </c>
    </row>
    <row r="7989" spans="1:5" x14ac:dyDescent="0.2">
      <c r="A7989" s="9">
        <v>41241.791666666664</v>
      </c>
      <c r="B7989">
        <v>10320.675456745999</v>
      </c>
      <c r="C7989">
        <v>14702.382610725046</v>
      </c>
      <c r="D7989">
        <v>1997.3082419214811</v>
      </c>
      <c r="E7989">
        <v>1118.7050506074731</v>
      </c>
    </row>
    <row r="7990" spans="1:5" x14ac:dyDescent="0.2">
      <c r="A7990" s="9">
        <v>41241.833333333336</v>
      </c>
      <c r="B7990">
        <v>10257.101606745997</v>
      </c>
      <c r="C7990">
        <v>14639.751267725016</v>
      </c>
      <c r="D7990">
        <v>1988.7651519214771</v>
      </c>
      <c r="E7990">
        <v>1137.5515466074744</v>
      </c>
    </row>
    <row r="7991" spans="1:5" x14ac:dyDescent="0.2">
      <c r="A7991" s="9">
        <v>41241.875</v>
      </c>
      <c r="B7991">
        <v>10207.120061746024</v>
      </c>
      <c r="C7991">
        <v>14430.604986725031</v>
      </c>
      <c r="D7991">
        <v>1977.8965019214793</v>
      </c>
      <c r="E7991">
        <v>1139.7106256074749</v>
      </c>
    </row>
    <row r="7992" spans="1:5" x14ac:dyDescent="0.2">
      <c r="A7992" s="9">
        <v>41241.916666666664</v>
      </c>
      <c r="B7992">
        <v>9755.9745217460022</v>
      </c>
      <c r="C7992">
        <v>13727.078996725058</v>
      </c>
      <c r="D7992">
        <v>1930.1721779214827</v>
      </c>
      <c r="E7992">
        <v>1101.2718726074772</v>
      </c>
    </row>
    <row r="7993" spans="1:5" x14ac:dyDescent="0.2">
      <c r="A7993" s="9">
        <v>41241.958333333336</v>
      </c>
      <c r="B7993">
        <v>8899.8331207459887</v>
      </c>
      <c r="C7993">
        <v>12271.130622725013</v>
      </c>
      <c r="D7993">
        <v>1829.1158119214792</v>
      </c>
      <c r="E7993">
        <v>972.21197160747488</v>
      </c>
    </row>
    <row r="7994" spans="1:5" x14ac:dyDescent="0.2">
      <c r="A7994" s="9">
        <v>41242</v>
      </c>
      <c r="B7994">
        <v>7938.8635597460097</v>
      </c>
      <c r="C7994">
        <v>10996.21418072503</v>
      </c>
      <c r="D7994">
        <v>1720.9769029214785</v>
      </c>
      <c r="E7994">
        <v>881.49817860747635</v>
      </c>
    </row>
    <row r="7995" spans="1:5" x14ac:dyDescent="0.2">
      <c r="A7995" s="9">
        <v>41242.041666666664</v>
      </c>
      <c r="B7995">
        <v>7350.7052997459978</v>
      </c>
      <c r="C7995">
        <v>10192.683337725042</v>
      </c>
      <c r="D7995">
        <v>1665.247105921487</v>
      </c>
      <c r="E7995">
        <v>971.25648560747345</v>
      </c>
    </row>
    <row r="7996" spans="1:5" x14ac:dyDescent="0.2">
      <c r="A7996" s="9">
        <v>41242.083333333336</v>
      </c>
      <c r="B7996">
        <v>7110.3618397459841</v>
      </c>
      <c r="C7996">
        <v>9840.8291387250392</v>
      </c>
      <c r="D7996">
        <v>1645.9549599214795</v>
      </c>
      <c r="E7996">
        <v>948.42220960747636</v>
      </c>
    </row>
    <row r="7997" spans="1:5" x14ac:dyDescent="0.2">
      <c r="A7997" s="9">
        <v>41242.125</v>
      </c>
      <c r="B7997">
        <v>7087.5906497459828</v>
      </c>
      <c r="C7997">
        <v>9723.421792725052</v>
      </c>
      <c r="D7997">
        <v>1638.3091749214818</v>
      </c>
      <c r="E7997">
        <v>952.06091860747711</v>
      </c>
    </row>
    <row r="7998" spans="1:5" x14ac:dyDescent="0.2">
      <c r="A7998" s="9">
        <v>41242.166666666664</v>
      </c>
      <c r="B7998">
        <v>7260.9465317459826</v>
      </c>
      <c r="C7998">
        <v>9821.7553207250348</v>
      </c>
      <c r="D7998">
        <v>1655.3140649214852</v>
      </c>
      <c r="E7998">
        <v>972.76329160747514</v>
      </c>
    </row>
    <row r="7999" spans="1:5" x14ac:dyDescent="0.2">
      <c r="A7999" s="9">
        <v>41242.208333333336</v>
      </c>
      <c r="B7999">
        <v>7705.5973097459982</v>
      </c>
      <c r="C7999">
        <v>10277.644460725031</v>
      </c>
      <c r="D7999">
        <v>1686.6319979214866</v>
      </c>
      <c r="E7999">
        <v>1175.0592006074771</v>
      </c>
    </row>
    <row r="8000" spans="1:5" x14ac:dyDescent="0.2">
      <c r="A8000" s="9">
        <v>41242.25</v>
      </c>
      <c r="B8000">
        <v>8795.4337157459977</v>
      </c>
      <c r="C8000">
        <v>11625.668804725054</v>
      </c>
      <c r="D8000">
        <v>1789.5487959214843</v>
      </c>
      <c r="E8000">
        <v>1238.3286676074765</v>
      </c>
    </row>
    <row r="8001" spans="1:5" x14ac:dyDescent="0.2">
      <c r="A8001" s="9">
        <v>41242.291666666664</v>
      </c>
      <c r="B8001">
        <v>10480.881988746043</v>
      </c>
      <c r="C8001">
        <v>13694.496939725037</v>
      </c>
      <c r="D8001">
        <v>1964.0243669214829</v>
      </c>
      <c r="E8001">
        <v>1278.0755066074764</v>
      </c>
    </row>
    <row r="8002" spans="1:5" x14ac:dyDescent="0.2">
      <c r="A8002" s="9">
        <v>41242.333333333336</v>
      </c>
      <c r="B8002">
        <v>10944.993456745966</v>
      </c>
      <c r="C8002">
        <v>13968.173767725015</v>
      </c>
      <c r="D8002">
        <v>2047.3463929214852</v>
      </c>
      <c r="E8002">
        <v>1352.0470896074764</v>
      </c>
    </row>
    <row r="8003" spans="1:5" x14ac:dyDescent="0.2">
      <c r="A8003" s="9">
        <v>41242.375</v>
      </c>
      <c r="B8003">
        <v>10384.664660746019</v>
      </c>
      <c r="C8003">
        <v>13552.395718725029</v>
      </c>
      <c r="D8003">
        <v>1999.0384949214815</v>
      </c>
      <c r="E8003">
        <v>1193.4216986074728</v>
      </c>
    </row>
    <row r="8004" spans="1:5" x14ac:dyDescent="0.2">
      <c r="A8004" s="9">
        <v>41242.416666666664</v>
      </c>
      <c r="B8004">
        <v>9907.0072857460309</v>
      </c>
      <c r="C8004">
        <v>13323.510791725013</v>
      </c>
      <c r="D8004">
        <v>1964.6662869214806</v>
      </c>
      <c r="E8004">
        <v>1108.3797656074764</v>
      </c>
    </row>
    <row r="8005" spans="1:5" x14ac:dyDescent="0.2">
      <c r="A8005" s="9">
        <v>41242.458333333336</v>
      </c>
      <c r="B8005">
        <v>9564.7505097460325</v>
      </c>
      <c r="C8005">
        <v>13429.675238724998</v>
      </c>
      <c r="D8005">
        <v>1935.8557989214783</v>
      </c>
      <c r="E8005">
        <v>999.66567560747671</v>
      </c>
    </row>
    <row r="8006" spans="1:5" x14ac:dyDescent="0.2">
      <c r="A8006" s="9">
        <v>41242.5</v>
      </c>
      <c r="B8006">
        <v>9217.8574467460057</v>
      </c>
      <c r="C8006">
        <v>13232.00810572503</v>
      </c>
      <c r="D8006">
        <v>1902.6471329214794</v>
      </c>
      <c r="E8006">
        <v>1046.2236916074753</v>
      </c>
    </row>
    <row r="8007" spans="1:5" x14ac:dyDescent="0.2">
      <c r="A8007" s="9">
        <v>41242.541666666664</v>
      </c>
      <c r="B8007">
        <v>8967.7598837460009</v>
      </c>
      <c r="C8007">
        <v>13125.284530725055</v>
      </c>
      <c r="D8007">
        <v>1869.5566559214799</v>
      </c>
      <c r="E8007">
        <v>1153.4521326074735</v>
      </c>
    </row>
    <row r="8008" spans="1:5" x14ac:dyDescent="0.2">
      <c r="A8008" s="9">
        <v>41242.583333333336</v>
      </c>
      <c r="B8008">
        <v>8826.9185217460217</v>
      </c>
      <c r="C8008">
        <v>13189.712122725057</v>
      </c>
      <c r="D8008">
        <v>1865.8500479214833</v>
      </c>
      <c r="E8008">
        <v>989.64069060747556</v>
      </c>
    </row>
    <row r="8009" spans="1:5" x14ac:dyDescent="0.2">
      <c r="A8009" s="9">
        <v>41242.625</v>
      </c>
      <c r="B8009">
        <v>8652.8101227459902</v>
      </c>
      <c r="C8009">
        <v>13154.761811725049</v>
      </c>
      <c r="D8009">
        <v>1867.3729069214833</v>
      </c>
      <c r="E8009">
        <v>870.81742360747216</v>
      </c>
    </row>
    <row r="8010" spans="1:5" x14ac:dyDescent="0.2">
      <c r="A8010" s="9">
        <v>41242.666666666664</v>
      </c>
      <c r="B8010">
        <v>8551.3655947459938</v>
      </c>
      <c r="C8010">
        <v>13156.155735725039</v>
      </c>
      <c r="D8010">
        <v>1867.5339729214777</v>
      </c>
      <c r="E8010">
        <v>863.48324560747506</v>
      </c>
    </row>
    <row r="8011" spans="1:5" x14ac:dyDescent="0.2">
      <c r="A8011" s="9">
        <v>41242.708333333336</v>
      </c>
      <c r="B8011">
        <v>8594.1027017460092</v>
      </c>
      <c r="C8011">
        <v>13228.560390725077</v>
      </c>
      <c r="D8011">
        <v>1872.6520969214851</v>
      </c>
      <c r="E8011">
        <v>977.67104360747771</v>
      </c>
    </row>
    <row r="8012" spans="1:5" x14ac:dyDescent="0.2">
      <c r="A8012" s="9">
        <v>41242.75</v>
      </c>
      <c r="B8012">
        <v>9313.1747697459923</v>
      </c>
      <c r="C8012">
        <v>14036.324157725026</v>
      </c>
      <c r="D8012">
        <v>1894.5814839214809</v>
      </c>
      <c r="E8012">
        <v>1204.5189826074752</v>
      </c>
    </row>
    <row r="8013" spans="1:5" x14ac:dyDescent="0.2">
      <c r="A8013" s="9">
        <v>41242.791666666664</v>
      </c>
      <c r="B8013">
        <v>10023.753519746038</v>
      </c>
      <c r="C8013">
        <v>14860.387090725031</v>
      </c>
      <c r="D8013">
        <v>1999.7910669214821</v>
      </c>
      <c r="E8013">
        <v>1190.1164336074753</v>
      </c>
    </row>
    <row r="8014" spans="1:5" x14ac:dyDescent="0.2">
      <c r="A8014" s="9">
        <v>41242.833333333336</v>
      </c>
      <c r="B8014">
        <v>9989.8058117460387</v>
      </c>
      <c r="C8014">
        <v>14756.417037725038</v>
      </c>
      <c r="D8014">
        <v>1995.9353939214848</v>
      </c>
      <c r="E8014">
        <v>1179.1466306074751</v>
      </c>
    </row>
    <row r="8015" spans="1:5" x14ac:dyDescent="0.2">
      <c r="A8015" s="9">
        <v>41242.875</v>
      </c>
      <c r="B8015">
        <v>9804.846972746047</v>
      </c>
      <c r="C8015">
        <v>14418.996212725058</v>
      </c>
      <c r="D8015">
        <v>1980.1895739214856</v>
      </c>
      <c r="E8015">
        <v>1163.5171676074763</v>
      </c>
    </row>
    <row r="8016" spans="1:5" x14ac:dyDescent="0.2">
      <c r="A8016" s="9">
        <v>41242.916666666664</v>
      </c>
      <c r="B8016">
        <v>9264.5869797460073</v>
      </c>
      <c r="C8016">
        <v>13577.57880372506</v>
      </c>
      <c r="D8016">
        <v>1915.6607909214786</v>
      </c>
      <c r="E8016">
        <v>1204.7892136074727</v>
      </c>
    </row>
    <row r="8017" spans="1:5" x14ac:dyDescent="0.2">
      <c r="A8017" s="9">
        <v>41242.958333333336</v>
      </c>
      <c r="B8017">
        <v>8279.6447197459911</v>
      </c>
      <c r="C8017">
        <v>11987.311845725055</v>
      </c>
      <c r="D8017">
        <v>1803.2266839214835</v>
      </c>
      <c r="E8017">
        <v>985.31760060747524</v>
      </c>
    </row>
    <row r="8018" spans="1:5" x14ac:dyDescent="0.2">
      <c r="A8018" s="9">
        <v>41243</v>
      </c>
      <c r="B8018">
        <v>7277.6403597460194</v>
      </c>
      <c r="C8018">
        <v>10576.460874725042</v>
      </c>
      <c r="D8018">
        <v>1690.4022419214828</v>
      </c>
      <c r="E8018">
        <v>907.70713660747492</v>
      </c>
    </row>
    <row r="8019" spans="1:5" x14ac:dyDescent="0.2">
      <c r="A8019" s="9">
        <v>41243.041666666664</v>
      </c>
      <c r="B8019">
        <v>6599.0438497460182</v>
      </c>
      <c r="C8019">
        <v>9592.1813997250538</v>
      </c>
      <c r="D8019">
        <v>1623.435105921481</v>
      </c>
      <c r="E8019">
        <v>725.45698660747462</v>
      </c>
    </row>
    <row r="8020" spans="1:5" x14ac:dyDescent="0.2">
      <c r="A8020" s="9">
        <v>41243.083333333336</v>
      </c>
      <c r="B8020">
        <v>6224.4123467460195</v>
      </c>
      <c r="C8020">
        <v>9084.6122997250168</v>
      </c>
      <c r="D8020">
        <v>1590.2464389214833</v>
      </c>
      <c r="E8020">
        <v>847.37704660747477</v>
      </c>
    </row>
    <row r="8021" spans="1:5" x14ac:dyDescent="0.2">
      <c r="A8021" s="9">
        <v>41243.125</v>
      </c>
      <c r="B8021">
        <v>6114.5863037460167</v>
      </c>
      <c r="C8021">
        <v>8823.3648657250342</v>
      </c>
      <c r="D8021">
        <v>1577.3162969214814</v>
      </c>
      <c r="E8021">
        <v>827.08678860747568</v>
      </c>
    </row>
    <row r="8022" spans="1:5" x14ac:dyDescent="0.2">
      <c r="A8022" s="9">
        <v>41243.166666666664</v>
      </c>
      <c r="B8022">
        <v>6103.6286677460084</v>
      </c>
      <c r="C8022">
        <v>8727.0857197250516</v>
      </c>
      <c r="D8022">
        <v>1572.6342029214848</v>
      </c>
      <c r="E8022">
        <v>674.69908760747512</v>
      </c>
    </row>
    <row r="8023" spans="1:5" x14ac:dyDescent="0.2">
      <c r="A8023" s="9">
        <v>41243.208333333336</v>
      </c>
      <c r="B8023">
        <v>6337.6632757460002</v>
      </c>
      <c r="C8023">
        <v>8972.2151077250492</v>
      </c>
      <c r="D8023">
        <v>1597.8303359214819</v>
      </c>
      <c r="E8023">
        <v>700.00411960747351</v>
      </c>
    </row>
    <row r="8024" spans="1:5" x14ac:dyDescent="0.2">
      <c r="A8024" s="9">
        <v>41243.25</v>
      </c>
      <c r="B8024">
        <v>7165.9999837459854</v>
      </c>
      <c r="C8024">
        <v>10001.814844725039</v>
      </c>
      <c r="D8024">
        <v>1689.351679921481</v>
      </c>
      <c r="E8024">
        <v>874.74891660747517</v>
      </c>
    </row>
    <row r="8025" spans="1:5" x14ac:dyDescent="0.2">
      <c r="A8025" s="9">
        <v>41243.291666666664</v>
      </c>
      <c r="B8025">
        <v>8604.0385237459905</v>
      </c>
      <c r="C8025">
        <v>11831.022891725064</v>
      </c>
      <c r="D8025">
        <v>1859.319732921485</v>
      </c>
      <c r="E8025">
        <v>1014.699618607475</v>
      </c>
    </row>
    <row r="8026" spans="1:5" x14ac:dyDescent="0.2">
      <c r="A8026" s="9">
        <v>41243.333333333336</v>
      </c>
      <c r="B8026">
        <v>9014.4980947460099</v>
      </c>
      <c r="C8026">
        <v>12275.049286725032</v>
      </c>
      <c r="D8026">
        <v>1938.5179879214852</v>
      </c>
      <c r="E8026">
        <v>1031.5467536074746</v>
      </c>
    </row>
    <row r="8027" spans="1:5" x14ac:dyDescent="0.2">
      <c r="A8027" s="9">
        <v>41243.375</v>
      </c>
      <c r="B8027">
        <v>8907.1033367459786</v>
      </c>
      <c r="C8027">
        <v>12420.100248725039</v>
      </c>
      <c r="D8027">
        <v>1917.2554339214837</v>
      </c>
      <c r="E8027">
        <v>1012.3517966074751</v>
      </c>
    </row>
    <row r="8028" spans="1:5" x14ac:dyDescent="0.2">
      <c r="A8028" s="9">
        <v>41243.416666666664</v>
      </c>
      <c r="B8028">
        <v>8973.7219347459923</v>
      </c>
      <c r="C8028">
        <v>12852.613906725001</v>
      </c>
      <c r="D8028">
        <v>1886.536824921485</v>
      </c>
      <c r="E8028">
        <v>905.32046360747472</v>
      </c>
    </row>
    <row r="8029" spans="1:5" x14ac:dyDescent="0.2">
      <c r="A8029" s="9">
        <v>41243.458333333336</v>
      </c>
      <c r="B8029">
        <v>8989.603093746</v>
      </c>
      <c r="C8029">
        <v>13555.808600725039</v>
      </c>
      <c r="D8029">
        <v>1853.4114539214797</v>
      </c>
      <c r="E8029">
        <v>896.96019960747435</v>
      </c>
    </row>
    <row r="8030" spans="1:5" x14ac:dyDescent="0.2">
      <c r="A8030" s="9">
        <v>41243.5</v>
      </c>
      <c r="B8030">
        <v>8941.2787567460309</v>
      </c>
      <c r="C8030">
        <v>13915.726228725012</v>
      </c>
      <c r="D8030">
        <v>1787.9542539214835</v>
      </c>
      <c r="E8030">
        <v>893.35642960747327</v>
      </c>
    </row>
    <row r="8031" spans="1:5" x14ac:dyDescent="0.2">
      <c r="A8031" s="9">
        <v>41243.541666666664</v>
      </c>
      <c r="B8031">
        <v>8954.314101745982</v>
      </c>
      <c r="C8031">
        <v>14215.669449725008</v>
      </c>
      <c r="D8031">
        <v>1780.4167379214794</v>
      </c>
      <c r="E8031">
        <v>882.12056160747352</v>
      </c>
    </row>
    <row r="8032" spans="1:5" x14ac:dyDescent="0.2">
      <c r="A8032" s="9">
        <v>41243.583333333336</v>
      </c>
      <c r="B8032">
        <v>8963.6662157460014</v>
      </c>
      <c r="C8032">
        <v>14561.40049672504</v>
      </c>
      <c r="D8032">
        <v>1820.2692649214832</v>
      </c>
      <c r="E8032">
        <v>875.21234260747497</v>
      </c>
    </row>
    <row r="8033" spans="1:5" x14ac:dyDescent="0.2">
      <c r="A8033" s="9">
        <v>41243.625</v>
      </c>
      <c r="B8033">
        <v>8992.5520227460311</v>
      </c>
      <c r="C8033">
        <v>14720.935076725033</v>
      </c>
      <c r="D8033">
        <v>1849.5752969214818</v>
      </c>
      <c r="E8033">
        <v>880.37316360747377</v>
      </c>
    </row>
    <row r="8034" spans="1:5" x14ac:dyDescent="0.2">
      <c r="A8034" s="9">
        <v>41243.666666666664</v>
      </c>
      <c r="B8034">
        <v>8833.1921507460011</v>
      </c>
      <c r="C8034">
        <v>14711.400686725039</v>
      </c>
      <c r="D8034">
        <v>1867.4718839214818</v>
      </c>
      <c r="E8034">
        <v>869.28412860747426</v>
      </c>
    </row>
    <row r="8035" spans="1:5" x14ac:dyDescent="0.2">
      <c r="A8035" s="9">
        <v>41243.708333333336</v>
      </c>
      <c r="B8035">
        <v>8744.1316817459865</v>
      </c>
      <c r="C8035">
        <v>14593.912585725022</v>
      </c>
      <c r="D8035">
        <v>1861.6931299214834</v>
      </c>
      <c r="E8035">
        <v>878.22391360747497</v>
      </c>
    </row>
    <row r="8036" spans="1:5" x14ac:dyDescent="0.2">
      <c r="A8036" s="9">
        <v>41243.75</v>
      </c>
      <c r="B8036">
        <v>9197.9618887460292</v>
      </c>
      <c r="C8036">
        <v>14949.096880724992</v>
      </c>
      <c r="D8036">
        <v>1845.744446921482</v>
      </c>
      <c r="E8036">
        <v>928.35940560747486</v>
      </c>
    </row>
    <row r="8037" spans="1:5" x14ac:dyDescent="0.2">
      <c r="A8037" s="9">
        <v>41243.791666666664</v>
      </c>
      <c r="B8037">
        <v>9627.0907507460051</v>
      </c>
      <c r="C8037">
        <v>15420.726243725028</v>
      </c>
      <c r="D8037">
        <v>1919.2830839214805</v>
      </c>
      <c r="E8037">
        <v>1076.1075496074704</v>
      </c>
    </row>
    <row r="8038" spans="1:5" x14ac:dyDescent="0.2">
      <c r="A8038" s="9">
        <v>41243.833333333336</v>
      </c>
      <c r="B8038">
        <v>9327.284426745975</v>
      </c>
      <c r="C8038">
        <v>14986.114108725043</v>
      </c>
      <c r="D8038">
        <v>1897.5143019214804</v>
      </c>
      <c r="E8038">
        <v>1056.8285386074763</v>
      </c>
    </row>
    <row r="8039" spans="1:5" x14ac:dyDescent="0.2">
      <c r="A8039" s="9">
        <v>41243.875</v>
      </c>
      <c r="B8039">
        <v>9079.3312117459955</v>
      </c>
      <c r="C8039">
        <v>14504.447916725052</v>
      </c>
      <c r="D8039">
        <v>1881.7576239214773</v>
      </c>
      <c r="E8039">
        <v>1033.5808836074791</v>
      </c>
    </row>
    <row r="8040" spans="1:5" x14ac:dyDescent="0.2">
      <c r="A8040" s="9">
        <v>41243.916666666664</v>
      </c>
      <c r="B8040">
        <v>8722.2077697460245</v>
      </c>
      <c r="C8040">
        <v>13882.451067725033</v>
      </c>
      <c r="D8040">
        <v>1840.3927099214789</v>
      </c>
      <c r="E8040">
        <v>892.49135260747494</v>
      </c>
    </row>
    <row r="8041" spans="1:5" x14ac:dyDescent="0.2">
      <c r="A8041" s="9">
        <v>41243.958333333336</v>
      </c>
      <c r="B8041">
        <v>7996.9441687460303</v>
      </c>
      <c r="C8041">
        <v>12624.992764724981</v>
      </c>
      <c r="D8041">
        <v>1760.177465921478</v>
      </c>
      <c r="E8041">
        <v>819.57201760747307</v>
      </c>
    </row>
    <row r="8042" spans="1:5" x14ac:dyDescent="0.2">
      <c r="A8042" s="9">
        <v>41244</v>
      </c>
      <c r="B8042">
        <v>7216.1908017460319</v>
      </c>
      <c r="C8042">
        <v>11431.581295725033</v>
      </c>
      <c r="D8042">
        <v>1674.8892769214829</v>
      </c>
      <c r="E8042">
        <v>737.56746460747354</v>
      </c>
    </row>
    <row r="8043" spans="1:5" x14ac:dyDescent="0.2">
      <c r="A8043" s="9">
        <v>41244.041666666664</v>
      </c>
      <c r="B8043">
        <v>6440.8667537460015</v>
      </c>
      <c r="C8043">
        <v>10484.115561725053</v>
      </c>
      <c r="D8043">
        <v>1612.5427589214823</v>
      </c>
      <c r="E8043">
        <v>675.90380860747587</v>
      </c>
    </row>
    <row r="8044" spans="1:5" x14ac:dyDescent="0.2">
      <c r="A8044" s="9">
        <v>41244.083333333336</v>
      </c>
      <c r="B8044">
        <v>5992.9239997460081</v>
      </c>
      <c r="C8044">
        <v>9809.2328177250583</v>
      </c>
      <c r="D8044">
        <v>1571.1994999214801</v>
      </c>
      <c r="E8044">
        <v>638.96839760747616</v>
      </c>
    </row>
    <row r="8045" spans="1:5" x14ac:dyDescent="0.2">
      <c r="A8045" s="9">
        <v>41244.125</v>
      </c>
      <c r="B8045">
        <v>5712.506139746014</v>
      </c>
      <c r="C8045">
        <v>9370.60579972505</v>
      </c>
      <c r="D8045">
        <v>1539.8074519214861</v>
      </c>
      <c r="E8045">
        <v>612.14328760747526</v>
      </c>
    </row>
    <row r="8046" spans="1:5" x14ac:dyDescent="0.2">
      <c r="A8046" s="9">
        <v>41244.166666666664</v>
      </c>
      <c r="B8046">
        <v>5543.0853637460177</v>
      </c>
      <c r="C8046">
        <v>9128.7871757250323</v>
      </c>
      <c r="D8046">
        <v>1528.009007921484</v>
      </c>
      <c r="E8046">
        <v>635.49007060747317</v>
      </c>
    </row>
    <row r="8047" spans="1:5" x14ac:dyDescent="0.2">
      <c r="A8047" s="9">
        <v>41244.208333333336</v>
      </c>
      <c r="B8047">
        <v>5598.8734957460074</v>
      </c>
      <c r="C8047">
        <v>9083.101060725041</v>
      </c>
      <c r="D8047">
        <v>1532.7329909214809</v>
      </c>
      <c r="E8047">
        <v>585.16947860747496</v>
      </c>
    </row>
    <row r="8048" spans="1:5" x14ac:dyDescent="0.2">
      <c r="A8048" s="9">
        <v>41244.25</v>
      </c>
      <c r="B8048">
        <v>5859.8510897459973</v>
      </c>
      <c r="C8048">
        <v>9351.2381667250047</v>
      </c>
      <c r="D8048">
        <v>1562.3957369214797</v>
      </c>
      <c r="E8048">
        <v>604.21108260747474</v>
      </c>
    </row>
    <row r="8049" spans="1:5" x14ac:dyDescent="0.2">
      <c r="A8049" s="9">
        <v>41244.291666666664</v>
      </c>
      <c r="B8049">
        <v>6371.0017907460024</v>
      </c>
      <c r="C8049">
        <v>9913.0022717250213</v>
      </c>
      <c r="D8049">
        <v>1620.418157921481</v>
      </c>
      <c r="E8049">
        <v>652.85439560747318</v>
      </c>
    </row>
    <row r="8050" spans="1:5" x14ac:dyDescent="0.2">
      <c r="A8050" s="9">
        <v>41244.333333333336</v>
      </c>
      <c r="B8050">
        <v>6831.4675587460279</v>
      </c>
      <c r="C8050">
        <v>10341.341823725052</v>
      </c>
      <c r="D8050">
        <v>1679.2644409214818</v>
      </c>
      <c r="E8050">
        <v>677.69901360747576</v>
      </c>
    </row>
    <row r="8051" spans="1:5" x14ac:dyDescent="0.2">
      <c r="A8051" s="9">
        <v>41244.375</v>
      </c>
      <c r="B8051">
        <v>7433.3652377459885</v>
      </c>
      <c r="C8051">
        <v>11362.211639725041</v>
      </c>
      <c r="D8051">
        <v>1737.0089189214832</v>
      </c>
      <c r="E8051">
        <v>730.59158360747574</v>
      </c>
    </row>
    <row r="8052" spans="1:5" x14ac:dyDescent="0.2">
      <c r="A8052" s="9">
        <v>41244.416666666664</v>
      </c>
      <c r="B8052">
        <v>8011.0309397460178</v>
      </c>
      <c r="C8052">
        <v>12476.115398725027</v>
      </c>
      <c r="D8052">
        <v>1786.9313489214837</v>
      </c>
      <c r="E8052">
        <v>791.71948460747308</v>
      </c>
    </row>
    <row r="8053" spans="1:5" x14ac:dyDescent="0.2">
      <c r="A8053" s="9">
        <v>41244.458333333336</v>
      </c>
      <c r="B8053">
        <v>8431.4632927459788</v>
      </c>
      <c r="C8053">
        <v>13603.80812872503</v>
      </c>
      <c r="D8053">
        <v>1813.8041549214831</v>
      </c>
      <c r="E8053">
        <v>828.44282460747377</v>
      </c>
    </row>
    <row r="8054" spans="1:5" x14ac:dyDescent="0.2">
      <c r="A8054" s="9">
        <v>41244.5</v>
      </c>
      <c r="B8054">
        <v>8661.1169007459939</v>
      </c>
      <c r="C8054">
        <v>14301.535465725006</v>
      </c>
      <c r="D8054">
        <v>1820.6938339214821</v>
      </c>
      <c r="E8054">
        <v>858.45721260747428</v>
      </c>
    </row>
    <row r="8055" spans="1:5" x14ac:dyDescent="0.2">
      <c r="A8055" s="9">
        <v>41244.541666666664</v>
      </c>
      <c r="B8055">
        <v>8852.3460867460108</v>
      </c>
      <c r="C8055">
        <v>14831.157954725044</v>
      </c>
      <c r="D8055">
        <v>1813.4834309214807</v>
      </c>
      <c r="E8055">
        <v>878.83535160747397</v>
      </c>
    </row>
    <row r="8056" spans="1:5" x14ac:dyDescent="0.2">
      <c r="A8056" s="9">
        <v>41244.583333333336</v>
      </c>
      <c r="B8056">
        <v>8972.4854327460125</v>
      </c>
      <c r="C8056">
        <v>15193.878168725048</v>
      </c>
      <c r="D8056">
        <v>1833.0195039214836</v>
      </c>
      <c r="E8056">
        <v>891.49336260747532</v>
      </c>
    </row>
    <row r="8057" spans="1:5" x14ac:dyDescent="0.2">
      <c r="A8057" s="9">
        <v>41244.625</v>
      </c>
      <c r="B8057">
        <v>9099.279150745997</v>
      </c>
      <c r="C8057">
        <v>15439.707977725027</v>
      </c>
      <c r="D8057">
        <v>1846.7364779214831</v>
      </c>
      <c r="E8057">
        <v>904.18219960747433</v>
      </c>
    </row>
    <row r="8058" spans="1:5" x14ac:dyDescent="0.2">
      <c r="A8058" s="9">
        <v>41244.666666666664</v>
      </c>
      <c r="B8058">
        <v>9208.451533746007</v>
      </c>
      <c r="C8058">
        <v>15425.733900725048</v>
      </c>
      <c r="D8058">
        <v>1852.7272169214791</v>
      </c>
      <c r="E8058">
        <v>912.8258556074743</v>
      </c>
    </row>
    <row r="8059" spans="1:5" x14ac:dyDescent="0.2">
      <c r="A8059" s="9">
        <v>41244.708333333336</v>
      </c>
      <c r="B8059">
        <v>9205.423677746001</v>
      </c>
      <c r="C8059">
        <v>15179.47848772502</v>
      </c>
      <c r="D8059">
        <v>1855.1385639214805</v>
      </c>
      <c r="E8059">
        <v>913.57623960747446</v>
      </c>
    </row>
    <row r="8060" spans="1:5" x14ac:dyDescent="0.2">
      <c r="A8060" s="9">
        <v>41244.75</v>
      </c>
      <c r="B8060">
        <v>9600.7856887460148</v>
      </c>
      <c r="C8060">
        <v>15353.419238725044</v>
      </c>
      <c r="D8060">
        <v>1850.0299819214799</v>
      </c>
      <c r="E8060">
        <v>945.88708360747273</v>
      </c>
    </row>
    <row r="8061" spans="1:5" x14ac:dyDescent="0.2">
      <c r="A8061" s="9">
        <v>41244.791666666664</v>
      </c>
      <c r="B8061">
        <v>10011.49934074603</v>
      </c>
      <c r="C8061">
        <v>15884.404285725012</v>
      </c>
      <c r="D8061">
        <v>1916.1277299214817</v>
      </c>
      <c r="E8061">
        <v>985.65534260747563</v>
      </c>
    </row>
    <row r="8062" spans="1:5" x14ac:dyDescent="0.2">
      <c r="A8062" s="9">
        <v>41244.833333333336</v>
      </c>
      <c r="B8062">
        <v>9791.1990507460432</v>
      </c>
      <c r="C8062">
        <v>15415.644971724996</v>
      </c>
      <c r="D8062">
        <v>1889.834595921483</v>
      </c>
      <c r="E8062">
        <v>970.41800760747378</v>
      </c>
    </row>
    <row r="8063" spans="1:5" x14ac:dyDescent="0.2">
      <c r="A8063" s="9">
        <v>41244.875</v>
      </c>
      <c r="B8063">
        <v>9529.734387745988</v>
      </c>
      <c r="C8063">
        <v>14911.962620725057</v>
      </c>
      <c r="D8063">
        <v>1868.6734519214851</v>
      </c>
      <c r="E8063">
        <v>954.83130260747498</v>
      </c>
    </row>
    <row r="8064" spans="1:5" x14ac:dyDescent="0.2">
      <c r="A8064" s="9">
        <v>41244.916666666664</v>
      </c>
      <c r="B8064">
        <v>9127.1753547460248</v>
      </c>
      <c r="C8064">
        <v>14326.794942725024</v>
      </c>
      <c r="D8064">
        <v>1830.8827099214832</v>
      </c>
      <c r="E8064">
        <v>913.14008360747471</v>
      </c>
    </row>
    <row r="8065" spans="1:5" x14ac:dyDescent="0.2">
      <c r="A8065" s="9">
        <v>41244.958333333336</v>
      </c>
      <c r="B8065">
        <v>8388.9847767459723</v>
      </c>
      <c r="C8065">
        <v>13094.493147725041</v>
      </c>
      <c r="D8065">
        <v>1733.6904899214846</v>
      </c>
      <c r="E8065">
        <v>848.20815160747588</v>
      </c>
    </row>
    <row r="8066" spans="1:5" x14ac:dyDescent="0.2">
      <c r="A8066" s="9">
        <v>41245</v>
      </c>
      <c r="B8066">
        <v>7534.9138067459835</v>
      </c>
      <c r="C8066">
        <v>11936.734422725036</v>
      </c>
      <c r="D8066">
        <v>1648.463038921481</v>
      </c>
      <c r="E8066">
        <v>765.74698560747447</v>
      </c>
    </row>
    <row r="8067" spans="1:5" x14ac:dyDescent="0.2">
      <c r="A8067" s="9">
        <v>41245.041666666664</v>
      </c>
      <c r="B8067">
        <v>6743.4142687460044</v>
      </c>
      <c r="C8067">
        <v>10881.539108725068</v>
      </c>
      <c r="D8067">
        <v>1576.2614789214831</v>
      </c>
      <c r="E8067">
        <v>685.18817460747641</v>
      </c>
    </row>
    <row r="8068" spans="1:5" x14ac:dyDescent="0.2">
      <c r="A8068" s="9">
        <v>41245.083333333336</v>
      </c>
      <c r="B8068">
        <v>6231.4606067460336</v>
      </c>
      <c r="C8068">
        <v>10086.747530725039</v>
      </c>
      <c r="D8068">
        <v>1531.7399069214816</v>
      </c>
      <c r="E8068">
        <v>624.17514160747464</v>
      </c>
    </row>
    <row r="8069" spans="1:5" x14ac:dyDescent="0.2">
      <c r="A8069" s="9">
        <v>41245.125</v>
      </c>
      <c r="B8069">
        <v>5887.3491637460038</v>
      </c>
      <c r="C8069">
        <v>9520.0179427250387</v>
      </c>
      <c r="D8069">
        <v>1501.2490989214853</v>
      </c>
      <c r="E8069">
        <v>586.11572760747435</v>
      </c>
    </row>
    <row r="8070" spans="1:5" x14ac:dyDescent="0.2">
      <c r="A8070" s="9">
        <v>41245.166666666664</v>
      </c>
      <c r="B8070">
        <v>5701.434439745999</v>
      </c>
      <c r="C8070">
        <v>9207.7238327250325</v>
      </c>
      <c r="D8070">
        <v>1486.8846789214801</v>
      </c>
      <c r="E8070">
        <v>556.81806060747545</v>
      </c>
    </row>
    <row r="8071" spans="1:5" x14ac:dyDescent="0.2">
      <c r="A8071" s="9">
        <v>41245.208333333336</v>
      </c>
      <c r="B8071">
        <v>5642.5497697460087</v>
      </c>
      <c r="C8071">
        <v>9053.5816017250509</v>
      </c>
      <c r="D8071">
        <v>1488.4748039214855</v>
      </c>
      <c r="E8071">
        <v>538.07490060747455</v>
      </c>
    </row>
    <row r="8072" spans="1:5" x14ac:dyDescent="0.2">
      <c r="A8072" s="9">
        <v>41245.25</v>
      </c>
      <c r="B8072">
        <v>5757.1331497460096</v>
      </c>
      <c r="C8072">
        <v>9114.944735725041</v>
      </c>
      <c r="D8072">
        <v>1510.1115909214834</v>
      </c>
      <c r="E8072">
        <v>549.20467660747408</v>
      </c>
    </row>
    <row r="8073" spans="1:5" x14ac:dyDescent="0.2">
      <c r="A8073" s="9">
        <v>41245.291666666664</v>
      </c>
      <c r="B8073">
        <v>6054.8011607460103</v>
      </c>
      <c r="C8073">
        <v>9405.094797725018</v>
      </c>
      <c r="D8073">
        <v>1545.6510609214788</v>
      </c>
      <c r="E8073">
        <v>578.7392176074743</v>
      </c>
    </row>
    <row r="8074" spans="1:5" x14ac:dyDescent="0.2">
      <c r="A8074" s="9">
        <v>41245.333333333336</v>
      </c>
      <c r="B8074">
        <v>6320.7993357460036</v>
      </c>
      <c r="C8074">
        <v>9593.6463667250355</v>
      </c>
      <c r="D8074">
        <v>1587.4424749214859</v>
      </c>
      <c r="E8074">
        <v>611.07120660747523</v>
      </c>
    </row>
    <row r="8075" spans="1:5" x14ac:dyDescent="0.2">
      <c r="A8075" s="9">
        <v>41245.375</v>
      </c>
      <c r="B8075">
        <v>6998.1014067460037</v>
      </c>
      <c r="C8075">
        <v>10567.378981725047</v>
      </c>
      <c r="D8075">
        <v>1648.9621369214806</v>
      </c>
      <c r="E8075">
        <v>680.46532560747391</v>
      </c>
    </row>
    <row r="8076" spans="1:5" x14ac:dyDescent="0.2">
      <c r="A8076" s="9">
        <v>41245.416666666664</v>
      </c>
      <c r="B8076">
        <v>7756.1967597460307</v>
      </c>
      <c r="C8076">
        <v>11756.776484725056</v>
      </c>
      <c r="D8076">
        <v>1690.7419389214774</v>
      </c>
      <c r="E8076">
        <v>749.26779160747492</v>
      </c>
    </row>
    <row r="8077" spans="1:5" x14ac:dyDescent="0.2">
      <c r="A8077" s="9">
        <v>41245.458333333336</v>
      </c>
      <c r="B8077">
        <v>8378.8560437460401</v>
      </c>
      <c r="C8077">
        <v>12820.371264725047</v>
      </c>
      <c r="D8077">
        <v>1728.5151029214828</v>
      </c>
      <c r="E8077">
        <v>795.69688260747557</v>
      </c>
    </row>
    <row r="8078" spans="1:5" x14ac:dyDescent="0.2">
      <c r="A8078" s="9">
        <v>41245.5</v>
      </c>
      <c r="B8078">
        <v>8834.524157746011</v>
      </c>
      <c r="C8078">
        <v>13735.008888725029</v>
      </c>
      <c r="D8078">
        <v>1751.8101509214819</v>
      </c>
      <c r="E8078">
        <v>833.61258560747478</v>
      </c>
    </row>
    <row r="8079" spans="1:5" x14ac:dyDescent="0.2">
      <c r="A8079" s="9">
        <v>41245.541666666664</v>
      </c>
      <c r="B8079">
        <v>9265.952693746056</v>
      </c>
      <c r="C8079">
        <v>14514.67784872505</v>
      </c>
      <c r="D8079">
        <v>1782.3765249214798</v>
      </c>
      <c r="E8079">
        <v>879.31487560747519</v>
      </c>
    </row>
    <row r="8080" spans="1:5" x14ac:dyDescent="0.2">
      <c r="A8080" s="9">
        <v>41245.583333333336</v>
      </c>
      <c r="B8080">
        <v>9576.45278374599</v>
      </c>
      <c r="C8080">
        <v>15096.894581725055</v>
      </c>
      <c r="D8080">
        <v>1810.2741129214801</v>
      </c>
      <c r="E8080">
        <v>912.49915260747412</v>
      </c>
    </row>
    <row r="8081" spans="1:5" x14ac:dyDescent="0.2">
      <c r="A8081" s="9">
        <v>41245.625</v>
      </c>
      <c r="B8081">
        <v>9799.2529637460575</v>
      </c>
      <c r="C8081">
        <v>15469.965662725032</v>
      </c>
      <c r="D8081">
        <v>1833.6275689214815</v>
      </c>
      <c r="E8081">
        <v>973.08178360747411</v>
      </c>
    </row>
    <row r="8082" spans="1:5" x14ac:dyDescent="0.2">
      <c r="A8082" s="9">
        <v>41245.666666666664</v>
      </c>
      <c r="B8082">
        <v>9885.9464487460154</v>
      </c>
      <c r="C8082">
        <v>15610.389823725045</v>
      </c>
      <c r="D8082">
        <v>1852.0146809214812</v>
      </c>
      <c r="E8082">
        <v>968.22406760747481</v>
      </c>
    </row>
    <row r="8083" spans="1:5" x14ac:dyDescent="0.2">
      <c r="A8083" s="9">
        <v>41245.708333333336</v>
      </c>
      <c r="B8083">
        <v>9831.048029745969</v>
      </c>
      <c r="C8083">
        <v>15432.782841725008</v>
      </c>
      <c r="D8083">
        <v>1850.5459579214807</v>
      </c>
      <c r="E8083">
        <v>937.91968960747545</v>
      </c>
    </row>
    <row r="8084" spans="1:5" x14ac:dyDescent="0.2">
      <c r="A8084" s="9">
        <v>41245.75</v>
      </c>
      <c r="B8084">
        <v>10300.486092745979</v>
      </c>
      <c r="C8084">
        <v>15739.343459725067</v>
      </c>
      <c r="D8084">
        <v>1875.3430909214821</v>
      </c>
      <c r="E8084">
        <v>983.15982260747569</v>
      </c>
    </row>
    <row r="8085" spans="1:5" x14ac:dyDescent="0.2">
      <c r="A8085" s="9">
        <v>41245.791666666664</v>
      </c>
      <c r="B8085">
        <v>11016.189677746035</v>
      </c>
      <c r="C8085">
        <v>16663.795872725084</v>
      </c>
      <c r="D8085">
        <v>1992.465883921479</v>
      </c>
      <c r="E8085">
        <v>1039.3832366074753</v>
      </c>
    </row>
    <row r="8086" spans="1:5" x14ac:dyDescent="0.2">
      <c r="A8086" s="9">
        <v>41245.833333333336</v>
      </c>
      <c r="B8086">
        <v>10864.661738746028</v>
      </c>
      <c r="C8086">
        <v>16378.251154725051</v>
      </c>
      <c r="D8086">
        <v>1991.8589249214797</v>
      </c>
      <c r="E8086">
        <v>1018.1350386074757</v>
      </c>
    </row>
    <row r="8087" spans="1:5" x14ac:dyDescent="0.2">
      <c r="A8087" s="9">
        <v>41245.875</v>
      </c>
      <c r="B8087">
        <v>10367.971908746016</v>
      </c>
      <c r="C8087">
        <v>15683.188501725044</v>
      </c>
      <c r="D8087">
        <v>1952.1286139214835</v>
      </c>
      <c r="E8087">
        <v>975.80721960747246</v>
      </c>
    </row>
    <row r="8088" spans="1:5" x14ac:dyDescent="0.2">
      <c r="A8088" s="9">
        <v>41245.916666666664</v>
      </c>
      <c r="B8088">
        <v>9746.242422745976</v>
      </c>
      <c r="C8088">
        <v>14789.953052725032</v>
      </c>
      <c r="D8088">
        <v>1891.2946139214828</v>
      </c>
      <c r="E8088">
        <v>918.94856760747416</v>
      </c>
    </row>
    <row r="8089" spans="1:5" x14ac:dyDescent="0.2">
      <c r="A8089" s="9">
        <v>41245.958333333336</v>
      </c>
      <c r="B8089">
        <v>8715.3210897459994</v>
      </c>
      <c r="C8089">
        <v>13334.694415725065</v>
      </c>
      <c r="D8089">
        <v>1775.992266921487</v>
      </c>
      <c r="E8089">
        <v>817.76667160747547</v>
      </c>
    </row>
    <row r="8090" spans="1:5" x14ac:dyDescent="0.2">
      <c r="A8090" s="9">
        <v>41246</v>
      </c>
      <c r="B8090">
        <v>7553.877267745982</v>
      </c>
      <c r="C8090">
        <v>11748.225925725044</v>
      </c>
      <c r="D8090">
        <v>1661.5273249214802</v>
      </c>
      <c r="E8090">
        <v>716.34577860747436</v>
      </c>
    </row>
    <row r="8091" spans="1:5" x14ac:dyDescent="0.2">
      <c r="A8091" s="9">
        <v>41246.041666666664</v>
      </c>
      <c r="B8091">
        <v>6647.9927567460054</v>
      </c>
      <c r="C8091">
        <v>10519.238347725041</v>
      </c>
      <c r="D8091">
        <v>1574.0907619214838</v>
      </c>
      <c r="E8091">
        <v>641.15116160747425</v>
      </c>
    </row>
    <row r="8092" spans="1:5" x14ac:dyDescent="0.2">
      <c r="A8092" s="9">
        <v>41246.083333333336</v>
      </c>
      <c r="B8092">
        <v>6104.3194367459928</v>
      </c>
      <c r="C8092">
        <v>9858.1705317250526</v>
      </c>
      <c r="D8092">
        <v>1524.9168659214802</v>
      </c>
      <c r="E8092">
        <v>600.60864060747417</v>
      </c>
    </row>
    <row r="8093" spans="1:5" x14ac:dyDescent="0.2">
      <c r="A8093" s="9">
        <v>41246.125</v>
      </c>
      <c r="B8093">
        <v>5804.3704517459928</v>
      </c>
      <c r="C8093">
        <v>9496.1583037250348</v>
      </c>
      <c r="D8093">
        <v>1504.1637499214823</v>
      </c>
      <c r="E8093">
        <v>582.85314260747464</v>
      </c>
    </row>
    <row r="8094" spans="1:5" x14ac:dyDescent="0.2">
      <c r="A8094" s="9">
        <v>41246.166666666664</v>
      </c>
      <c r="B8094">
        <v>5726.2226387460105</v>
      </c>
      <c r="C8094">
        <v>9384.0636157250592</v>
      </c>
      <c r="D8094">
        <v>1498.1366289214834</v>
      </c>
      <c r="E8094">
        <v>573.66093560747413</v>
      </c>
    </row>
    <row r="8095" spans="1:5" x14ac:dyDescent="0.2">
      <c r="A8095" s="9">
        <v>41246.208333333336</v>
      </c>
      <c r="B8095">
        <v>5943.4692567460133</v>
      </c>
      <c r="C8095">
        <v>9703.485955725042</v>
      </c>
      <c r="D8095">
        <v>1521.0719459214779</v>
      </c>
      <c r="E8095">
        <v>613.38382760747413</v>
      </c>
    </row>
    <row r="8096" spans="1:5" x14ac:dyDescent="0.2">
      <c r="A8096" s="9">
        <v>41246.25</v>
      </c>
      <c r="B8096">
        <v>6692.6113267460087</v>
      </c>
      <c r="C8096">
        <v>10802.192351725051</v>
      </c>
      <c r="D8096">
        <v>1590.6665549214836</v>
      </c>
      <c r="E8096">
        <v>660.65830660747338</v>
      </c>
    </row>
    <row r="8097" spans="1:5" x14ac:dyDescent="0.2">
      <c r="A8097" s="9">
        <v>41246.291666666664</v>
      </c>
      <c r="B8097">
        <v>8127.2394037460072</v>
      </c>
      <c r="C8097">
        <v>12637.276318725048</v>
      </c>
      <c r="D8097">
        <v>1742.5983499214844</v>
      </c>
      <c r="E8097">
        <v>799.64450160747515</v>
      </c>
    </row>
    <row r="8098" spans="1:5" x14ac:dyDescent="0.2">
      <c r="A8098" s="9">
        <v>41246.333333333336</v>
      </c>
      <c r="B8098">
        <v>8717.8440817460287</v>
      </c>
      <c r="C8098">
        <v>13127.883020725038</v>
      </c>
      <c r="D8098">
        <v>1822.345297921484</v>
      </c>
      <c r="E8098">
        <v>852.68034060747459</v>
      </c>
    </row>
    <row r="8099" spans="1:5" x14ac:dyDescent="0.2">
      <c r="A8099" s="9">
        <v>41246.375</v>
      </c>
      <c r="B8099">
        <v>8772.0645847459982</v>
      </c>
      <c r="C8099">
        <v>13296.173205725063</v>
      </c>
      <c r="D8099">
        <v>1816.7949729214822</v>
      </c>
      <c r="E8099">
        <v>860.40579160747347</v>
      </c>
    </row>
    <row r="8100" spans="1:5" x14ac:dyDescent="0.2">
      <c r="A8100" s="9">
        <v>41246.416666666664</v>
      </c>
      <c r="B8100">
        <v>9073.5573427459949</v>
      </c>
      <c r="C8100">
        <v>14011.078173725033</v>
      </c>
      <c r="D8100">
        <v>1839.2863679214802</v>
      </c>
      <c r="E8100">
        <v>899.33459660747485</v>
      </c>
    </row>
    <row r="8101" spans="1:5" x14ac:dyDescent="0.2">
      <c r="A8101" s="9">
        <v>41246.458333333336</v>
      </c>
      <c r="B8101">
        <v>9481.9001487460082</v>
      </c>
      <c r="C8101">
        <v>14985.155427725042</v>
      </c>
      <c r="D8101">
        <v>1873.4784379214843</v>
      </c>
      <c r="E8101">
        <v>937.30509760747486</v>
      </c>
    </row>
    <row r="8102" spans="1:5" x14ac:dyDescent="0.2">
      <c r="A8102" s="9">
        <v>41246.5</v>
      </c>
      <c r="B8102">
        <v>9820.3863657460079</v>
      </c>
      <c r="C8102">
        <v>15593.846220725067</v>
      </c>
      <c r="D8102">
        <v>1898.656582921484</v>
      </c>
      <c r="E8102">
        <v>959.93078060747507</v>
      </c>
    </row>
    <row r="8103" spans="1:5" x14ac:dyDescent="0.2">
      <c r="A8103" s="9">
        <v>41246.541666666664</v>
      </c>
      <c r="B8103">
        <v>10150.219310746026</v>
      </c>
      <c r="C8103">
        <v>16137.236633725046</v>
      </c>
      <c r="D8103">
        <v>1913.7905849214831</v>
      </c>
      <c r="E8103">
        <v>981.35309360747715</v>
      </c>
    </row>
    <row r="8104" spans="1:5" x14ac:dyDescent="0.2">
      <c r="A8104" s="9">
        <v>41246.583333333336</v>
      </c>
      <c r="B8104">
        <v>10453.788007745979</v>
      </c>
      <c r="C8104">
        <v>16706.864866725075</v>
      </c>
      <c r="D8104">
        <v>1946.6975179214803</v>
      </c>
      <c r="E8104">
        <v>1009.9339646074748</v>
      </c>
    </row>
    <row r="8105" spans="1:5" x14ac:dyDescent="0.2">
      <c r="A8105" s="9">
        <v>41246.625</v>
      </c>
      <c r="B8105">
        <v>10604.739764746053</v>
      </c>
      <c r="C8105">
        <v>17082.09513372507</v>
      </c>
      <c r="D8105">
        <v>1964.6840679214811</v>
      </c>
      <c r="E8105">
        <v>1025.2860516074747</v>
      </c>
    </row>
    <row r="8106" spans="1:5" x14ac:dyDescent="0.2">
      <c r="A8106" s="9">
        <v>41246.666666666664</v>
      </c>
      <c r="B8106">
        <v>10615.324615745993</v>
      </c>
      <c r="C8106">
        <v>17206.750375725027</v>
      </c>
      <c r="D8106">
        <v>1978.5754789214866</v>
      </c>
      <c r="E8106">
        <v>1024.6826436074755</v>
      </c>
    </row>
    <row r="8107" spans="1:5" x14ac:dyDescent="0.2">
      <c r="A8107" s="9">
        <v>41246.708333333336</v>
      </c>
      <c r="B8107">
        <v>10523.136448745947</v>
      </c>
      <c r="C8107">
        <v>17049.468901725028</v>
      </c>
      <c r="D8107">
        <v>1985.4425499214826</v>
      </c>
      <c r="E8107">
        <v>1053.9980586074773</v>
      </c>
    </row>
    <row r="8108" spans="1:5" x14ac:dyDescent="0.2">
      <c r="A8108" s="9">
        <v>41246.75</v>
      </c>
      <c r="B8108">
        <v>10861.788492746029</v>
      </c>
      <c r="C8108">
        <v>17187.444141725031</v>
      </c>
      <c r="D8108">
        <v>1969.6331979214851</v>
      </c>
      <c r="E8108">
        <v>1056.0593096074747</v>
      </c>
    </row>
    <row r="8109" spans="1:5" x14ac:dyDescent="0.2">
      <c r="A8109" s="9">
        <v>41246.791666666664</v>
      </c>
      <c r="B8109">
        <v>11465.236224745986</v>
      </c>
      <c r="C8109">
        <v>17865.45274572507</v>
      </c>
      <c r="D8109">
        <v>2059.6591769214815</v>
      </c>
      <c r="E8109">
        <v>1150.316644607474</v>
      </c>
    </row>
    <row r="8110" spans="1:5" x14ac:dyDescent="0.2">
      <c r="A8110" s="9">
        <v>41246.833333333336</v>
      </c>
      <c r="B8110">
        <v>11203.176612746027</v>
      </c>
      <c r="C8110">
        <v>17416.401559725062</v>
      </c>
      <c r="D8110">
        <v>2040.5465359214822</v>
      </c>
      <c r="E8110">
        <v>1125.0222516074748</v>
      </c>
    </row>
    <row r="8111" spans="1:5" x14ac:dyDescent="0.2">
      <c r="A8111" s="9">
        <v>41246.875</v>
      </c>
      <c r="B8111">
        <v>10847.257594746023</v>
      </c>
      <c r="C8111">
        <v>16746.985467725037</v>
      </c>
      <c r="D8111">
        <v>1990.9424099214741</v>
      </c>
      <c r="E8111">
        <v>1051.7432266074729</v>
      </c>
    </row>
    <row r="8112" spans="1:5" x14ac:dyDescent="0.2">
      <c r="A8112" s="9">
        <v>41246.916666666664</v>
      </c>
      <c r="B8112">
        <v>10177.046568746009</v>
      </c>
      <c r="C8112">
        <v>15653.904436725046</v>
      </c>
      <c r="D8112">
        <v>1910.4512279214796</v>
      </c>
      <c r="E8112">
        <v>986.45168560747629</v>
      </c>
    </row>
    <row r="8113" spans="1:5" x14ac:dyDescent="0.2">
      <c r="A8113" s="9">
        <v>41246.958333333336</v>
      </c>
      <c r="B8113">
        <v>8996.2615927460101</v>
      </c>
      <c r="C8113">
        <v>13740.18655772503</v>
      </c>
      <c r="D8113">
        <v>1768.3063829214852</v>
      </c>
      <c r="E8113">
        <v>935.02336560747426</v>
      </c>
    </row>
    <row r="8114" spans="1:5" x14ac:dyDescent="0.2">
      <c r="A8114" s="9">
        <v>41247</v>
      </c>
      <c r="B8114">
        <v>7746.4239337459931</v>
      </c>
      <c r="C8114">
        <v>11987.629727725056</v>
      </c>
      <c r="D8114">
        <v>1642.6815349214817</v>
      </c>
      <c r="E8114">
        <v>834.08187560747456</v>
      </c>
    </row>
    <row r="8115" spans="1:5" x14ac:dyDescent="0.2">
      <c r="A8115" s="9">
        <v>41247.041666666664</v>
      </c>
      <c r="B8115">
        <v>6822.3942747459996</v>
      </c>
      <c r="C8115">
        <v>10701.413843725033</v>
      </c>
      <c r="D8115">
        <v>1561.1051849214793</v>
      </c>
      <c r="E8115">
        <v>763.42660560747345</v>
      </c>
    </row>
    <row r="8116" spans="1:5" x14ac:dyDescent="0.2">
      <c r="A8116" s="9">
        <v>41247.083333333336</v>
      </c>
      <c r="B8116">
        <v>6303.2626477459908</v>
      </c>
      <c r="C8116">
        <v>9990.5378917250709</v>
      </c>
      <c r="D8116">
        <v>1527.6869369214801</v>
      </c>
      <c r="E8116">
        <v>688.51682960747485</v>
      </c>
    </row>
    <row r="8117" spans="1:5" x14ac:dyDescent="0.2">
      <c r="A8117" s="9">
        <v>41247.125</v>
      </c>
      <c r="B8117">
        <v>5997.0806297459831</v>
      </c>
      <c r="C8117">
        <v>9599.6776937250343</v>
      </c>
      <c r="D8117">
        <v>1511.0698389214849</v>
      </c>
      <c r="E8117">
        <v>695.95375760747424</v>
      </c>
    </row>
    <row r="8118" spans="1:5" x14ac:dyDescent="0.2">
      <c r="A8118" s="9">
        <v>41247.166666666664</v>
      </c>
      <c r="B8118">
        <v>5868.3441907460292</v>
      </c>
      <c r="C8118">
        <v>9454.469613725043</v>
      </c>
      <c r="D8118">
        <v>1513.6929759214829</v>
      </c>
      <c r="E8118">
        <v>683.68096860747528</v>
      </c>
    </row>
    <row r="8119" spans="1:5" x14ac:dyDescent="0.2">
      <c r="A8119" s="9">
        <v>41247.208333333336</v>
      </c>
      <c r="B8119">
        <v>6022.9486237460042</v>
      </c>
      <c r="C8119">
        <v>9675.8274007250093</v>
      </c>
      <c r="D8119">
        <v>1565.435395921483</v>
      </c>
      <c r="E8119">
        <v>675.41650460747383</v>
      </c>
    </row>
    <row r="8120" spans="1:5" x14ac:dyDescent="0.2">
      <c r="A8120" s="9">
        <v>41247.25</v>
      </c>
      <c r="B8120">
        <v>6684.2718847460037</v>
      </c>
      <c r="C8120">
        <v>10775.946395725041</v>
      </c>
      <c r="D8120">
        <v>1665.5523739214834</v>
      </c>
      <c r="E8120">
        <v>743.31695660747391</v>
      </c>
    </row>
    <row r="8121" spans="1:5" x14ac:dyDescent="0.2">
      <c r="A8121" s="9">
        <v>41247.291666666664</v>
      </c>
      <c r="B8121">
        <v>8074.6305887460012</v>
      </c>
      <c r="C8121">
        <v>12694.157366724994</v>
      </c>
      <c r="D8121">
        <v>1840.462165921484</v>
      </c>
      <c r="E8121">
        <v>881.87375460747353</v>
      </c>
    </row>
    <row r="8122" spans="1:5" x14ac:dyDescent="0.2">
      <c r="A8122" s="9">
        <v>41247.333333333336</v>
      </c>
      <c r="B8122">
        <v>8545.2518817460186</v>
      </c>
      <c r="C8122">
        <v>13162.387727725029</v>
      </c>
      <c r="D8122">
        <v>1923.3311999214761</v>
      </c>
      <c r="E8122">
        <v>924.76780860747476</v>
      </c>
    </row>
    <row r="8123" spans="1:5" x14ac:dyDescent="0.2">
      <c r="A8123" s="9">
        <v>41247.375</v>
      </c>
      <c r="B8123">
        <v>8502.8237097460133</v>
      </c>
      <c r="C8123">
        <v>13308.197766725058</v>
      </c>
      <c r="D8123">
        <v>1900.679470921486</v>
      </c>
      <c r="E8123">
        <v>947.65156760747436</v>
      </c>
    </row>
    <row r="8124" spans="1:5" x14ac:dyDescent="0.2">
      <c r="A8124" s="9">
        <v>41247.416666666664</v>
      </c>
      <c r="B8124">
        <v>8719.056998745993</v>
      </c>
      <c r="C8124">
        <v>13993.493492725047</v>
      </c>
      <c r="D8124">
        <v>1905.4306139214877</v>
      </c>
      <c r="E8124">
        <v>978.61782760747428</v>
      </c>
    </row>
    <row r="8125" spans="1:5" x14ac:dyDescent="0.2">
      <c r="A8125" s="9">
        <v>41247.458333333336</v>
      </c>
      <c r="B8125">
        <v>8928.1945947459972</v>
      </c>
      <c r="C8125">
        <v>15006.16416772503</v>
      </c>
      <c r="D8125">
        <v>1912.899188921481</v>
      </c>
      <c r="E8125">
        <v>1011.9551336074728</v>
      </c>
    </row>
    <row r="8126" spans="1:5" x14ac:dyDescent="0.2">
      <c r="A8126" s="9">
        <v>41247.5</v>
      </c>
      <c r="B8126">
        <v>9099.1241847460169</v>
      </c>
      <c r="C8126">
        <v>15554.997484725023</v>
      </c>
      <c r="D8126">
        <v>1894.2344639214821</v>
      </c>
      <c r="E8126">
        <v>1023.8678076074739</v>
      </c>
    </row>
    <row r="8127" spans="1:5" x14ac:dyDescent="0.2">
      <c r="A8127" s="9">
        <v>41247.541666666664</v>
      </c>
      <c r="B8127">
        <v>9223.9899447460375</v>
      </c>
      <c r="C8127">
        <v>15798.507726725044</v>
      </c>
      <c r="D8127">
        <v>1884.327685921483</v>
      </c>
      <c r="E8127">
        <v>1020.5201426074723</v>
      </c>
    </row>
    <row r="8128" spans="1:5" x14ac:dyDescent="0.2">
      <c r="A8128" s="9">
        <v>41247.583333333336</v>
      </c>
      <c r="B8128">
        <v>9303.7333037460357</v>
      </c>
      <c r="C8128">
        <v>15843.577169725053</v>
      </c>
      <c r="D8128">
        <v>1884.336762921489</v>
      </c>
      <c r="E8128">
        <v>1024.8480926074765</v>
      </c>
    </row>
    <row r="8129" spans="1:5" x14ac:dyDescent="0.2">
      <c r="A8129" s="9">
        <v>41247.625</v>
      </c>
      <c r="B8129">
        <v>9306.8184197459923</v>
      </c>
      <c r="C8129">
        <v>15742.792106725068</v>
      </c>
      <c r="D8129">
        <v>1893.8848449214838</v>
      </c>
      <c r="E8129">
        <v>1015.4875316074749</v>
      </c>
    </row>
    <row r="8130" spans="1:5" x14ac:dyDescent="0.2">
      <c r="A8130" s="9">
        <v>41247.666666666664</v>
      </c>
      <c r="B8130">
        <v>9273.8907007460239</v>
      </c>
      <c r="C8130">
        <v>15754.866099725048</v>
      </c>
      <c r="D8130">
        <v>1900.7219559214814</v>
      </c>
      <c r="E8130">
        <v>1004.4573626074739</v>
      </c>
    </row>
    <row r="8131" spans="1:5" x14ac:dyDescent="0.2">
      <c r="A8131" s="9">
        <v>41247.708333333336</v>
      </c>
      <c r="B8131">
        <v>9192.1831577460125</v>
      </c>
      <c r="C8131">
        <v>15704.353134725028</v>
      </c>
      <c r="D8131">
        <v>1903.6792919214822</v>
      </c>
      <c r="E8131">
        <v>960.70440960747442</v>
      </c>
    </row>
    <row r="8132" spans="1:5" x14ac:dyDescent="0.2">
      <c r="A8132" s="9">
        <v>41247.75</v>
      </c>
      <c r="B8132">
        <v>9683.4345867459597</v>
      </c>
      <c r="C8132">
        <v>15881.788322725046</v>
      </c>
      <c r="D8132">
        <v>1923.4596069214826</v>
      </c>
      <c r="E8132">
        <v>1035.8091676074753</v>
      </c>
    </row>
    <row r="8133" spans="1:5" x14ac:dyDescent="0.2">
      <c r="A8133" s="9">
        <v>41247.791666666664</v>
      </c>
      <c r="B8133">
        <v>10333.245225745955</v>
      </c>
      <c r="C8133">
        <v>16316.164361725056</v>
      </c>
      <c r="D8133">
        <v>2039.310625921481</v>
      </c>
      <c r="E8133">
        <v>1096.9113026074758</v>
      </c>
    </row>
    <row r="8134" spans="1:5" x14ac:dyDescent="0.2">
      <c r="A8134" s="9">
        <v>41247.833333333336</v>
      </c>
      <c r="B8134">
        <v>10118.370065746019</v>
      </c>
      <c r="C8134">
        <v>15942.207408725088</v>
      </c>
      <c r="D8134">
        <v>2041.0108739214857</v>
      </c>
      <c r="E8134">
        <v>1058.081730607475</v>
      </c>
    </row>
    <row r="8135" spans="1:5" x14ac:dyDescent="0.2">
      <c r="A8135" s="9">
        <v>41247.875</v>
      </c>
      <c r="B8135">
        <v>9836.3143567460356</v>
      </c>
      <c r="C8135">
        <v>15495.182451724977</v>
      </c>
      <c r="D8135">
        <v>1985.503413921484</v>
      </c>
      <c r="E8135">
        <v>1032.2485076074763</v>
      </c>
    </row>
    <row r="8136" spans="1:5" x14ac:dyDescent="0.2">
      <c r="A8136" s="9">
        <v>41247.916666666664</v>
      </c>
      <c r="B8136">
        <v>9178.1234547459862</v>
      </c>
      <c r="C8136">
        <v>14485.307156725055</v>
      </c>
      <c r="D8136">
        <v>1912.3935809214827</v>
      </c>
      <c r="E8136">
        <v>950.31925160747437</v>
      </c>
    </row>
    <row r="8137" spans="1:5" x14ac:dyDescent="0.2">
      <c r="A8137" s="9">
        <v>41247.958333333336</v>
      </c>
      <c r="B8137">
        <v>8169.3098987459525</v>
      </c>
      <c r="C8137">
        <v>12775.22030272502</v>
      </c>
      <c r="D8137">
        <v>1800.7142559214788</v>
      </c>
      <c r="E8137">
        <v>791.13917260747485</v>
      </c>
    </row>
    <row r="8138" spans="1:5" x14ac:dyDescent="0.2">
      <c r="A8138" s="9">
        <v>41248</v>
      </c>
      <c r="B8138">
        <v>7105.8653067459854</v>
      </c>
      <c r="C8138">
        <v>11102.780844725045</v>
      </c>
      <c r="D8138">
        <v>1692.8577579214839</v>
      </c>
      <c r="E8138">
        <v>715.49623660747511</v>
      </c>
    </row>
    <row r="8139" spans="1:5" x14ac:dyDescent="0.2">
      <c r="A8139" s="9">
        <v>41248.041666666664</v>
      </c>
      <c r="B8139">
        <v>6496.5000317460108</v>
      </c>
      <c r="C8139">
        <v>9890.8645847250482</v>
      </c>
      <c r="D8139">
        <v>1632.4247149214834</v>
      </c>
      <c r="E8139">
        <v>681.29037560747588</v>
      </c>
    </row>
    <row r="8140" spans="1:5" x14ac:dyDescent="0.2">
      <c r="A8140" s="9">
        <v>41248.083333333336</v>
      </c>
      <c r="B8140">
        <v>6188.1431487460122</v>
      </c>
      <c r="C8140">
        <v>9245.5174177250337</v>
      </c>
      <c r="D8140">
        <v>1614.1574049214846</v>
      </c>
      <c r="E8140">
        <v>700.10605460747411</v>
      </c>
    </row>
    <row r="8141" spans="1:5" x14ac:dyDescent="0.2">
      <c r="A8141" s="9">
        <v>41248.125</v>
      </c>
      <c r="B8141">
        <v>6039.6737887460104</v>
      </c>
      <c r="C8141">
        <v>8935.387000725068</v>
      </c>
      <c r="D8141">
        <v>1615.9410019214843</v>
      </c>
      <c r="E8141">
        <v>686.92087360747314</v>
      </c>
    </row>
    <row r="8142" spans="1:5" x14ac:dyDescent="0.2">
      <c r="A8142" s="9">
        <v>41248.166666666664</v>
      </c>
      <c r="B8142">
        <v>6078.5425967459787</v>
      </c>
      <c r="C8142">
        <v>8785.6712507250522</v>
      </c>
      <c r="D8142">
        <v>1639.795223921481</v>
      </c>
      <c r="E8142">
        <v>663.25756860747515</v>
      </c>
    </row>
    <row r="8143" spans="1:5" x14ac:dyDescent="0.2">
      <c r="A8143" s="9">
        <v>41248.208333333336</v>
      </c>
      <c r="B8143">
        <v>6525.8418827460082</v>
      </c>
      <c r="C8143">
        <v>9021.4959507250496</v>
      </c>
      <c r="D8143">
        <v>1728.7267709214789</v>
      </c>
      <c r="E8143">
        <v>710.94758460747562</v>
      </c>
    </row>
    <row r="8144" spans="1:5" x14ac:dyDescent="0.2">
      <c r="A8144" s="9">
        <v>41248.25</v>
      </c>
      <c r="B8144">
        <v>7497.6153927459964</v>
      </c>
      <c r="C8144">
        <v>10114.419194725015</v>
      </c>
      <c r="D8144">
        <v>1849.1624639214845</v>
      </c>
      <c r="E8144">
        <v>769.43858060747425</v>
      </c>
    </row>
    <row r="8145" spans="1:5" x14ac:dyDescent="0.2">
      <c r="A8145" s="9">
        <v>41248.291666666664</v>
      </c>
      <c r="B8145">
        <v>9306.4185147459848</v>
      </c>
      <c r="C8145">
        <v>12073.544001725035</v>
      </c>
      <c r="D8145">
        <v>2066.4748239214869</v>
      </c>
      <c r="E8145">
        <v>889.73711160747393</v>
      </c>
    </row>
    <row r="8146" spans="1:5" x14ac:dyDescent="0.2">
      <c r="A8146" s="9">
        <v>41248.333333333336</v>
      </c>
      <c r="B8146">
        <v>9899.7367097460265</v>
      </c>
      <c r="C8146">
        <v>12521.033851725066</v>
      </c>
      <c r="D8146">
        <v>2161.4935799214786</v>
      </c>
      <c r="E8146">
        <v>944.67895260747264</v>
      </c>
    </row>
    <row r="8147" spans="1:5" x14ac:dyDescent="0.2">
      <c r="A8147" s="9">
        <v>41248.375</v>
      </c>
      <c r="B8147">
        <v>9588.6451957460158</v>
      </c>
      <c r="C8147">
        <v>12454.960309725035</v>
      </c>
      <c r="D8147">
        <v>2106.6826859214807</v>
      </c>
      <c r="E8147">
        <v>944.4240756074737</v>
      </c>
    </row>
    <row r="8148" spans="1:5" x14ac:dyDescent="0.2">
      <c r="A8148" s="9">
        <v>41248.416666666664</v>
      </c>
      <c r="B8148">
        <v>9402.6128907459934</v>
      </c>
      <c r="C8148">
        <v>12642.03848172506</v>
      </c>
      <c r="D8148">
        <v>2063.0709019214783</v>
      </c>
      <c r="E8148">
        <v>976.12177560747523</v>
      </c>
    </row>
    <row r="8149" spans="1:5" x14ac:dyDescent="0.2">
      <c r="A8149" s="9">
        <v>41248.458333333336</v>
      </c>
      <c r="B8149">
        <v>9257.552069746047</v>
      </c>
      <c r="C8149">
        <v>13083.625295725033</v>
      </c>
      <c r="D8149">
        <v>2011.4372629214781</v>
      </c>
      <c r="E8149">
        <v>993.56286460747606</v>
      </c>
    </row>
    <row r="8150" spans="1:5" x14ac:dyDescent="0.2">
      <c r="A8150" s="9">
        <v>41248.5</v>
      </c>
      <c r="B8150">
        <v>9028.4728777460241</v>
      </c>
      <c r="C8150">
        <v>13215.377449725038</v>
      </c>
      <c r="D8150">
        <v>1959.6881329214793</v>
      </c>
      <c r="E8150">
        <v>962.37118560747422</v>
      </c>
    </row>
    <row r="8151" spans="1:5" x14ac:dyDescent="0.2">
      <c r="A8151" s="9">
        <v>41248.541666666664</v>
      </c>
      <c r="B8151">
        <v>8960.5349467459801</v>
      </c>
      <c r="C8151">
        <v>13209.342517725046</v>
      </c>
      <c r="D8151">
        <v>1908.717712921482</v>
      </c>
      <c r="E8151">
        <v>913.15337860747422</v>
      </c>
    </row>
    <row r="8152" spans="1:5" x14ac:dyDescent="0.2">
      <c r="A8152" s="9">
        <v>41248.583333333336</v>
      </c>
      <c r="B8152">
        <v>8954.6928067459958</v>
      </c>
      <c r="C8152">
        <v>13429.313992725036</v>
      </c>
      <c r="D8152">
        <v>1876.9733999214827</v>
      </c>
      <c r="E8152">
        <v>940.13084060747474</v>
      </c>
    </row>
    <row r="8153" spans="1:5" x14ac:dyDescent="0.2">
      <c r="A8153" s="9">
        <v>41248.625</v>
      </c>
      <c r="B8153">
        <v>8869.5008267459871</v>
      </c>
      <c r="C8153">
        <v>13502.331715725057</v>
      </c>
      <c r="D8153">
        <v>1879.6406019214826</v>
      </c>
      <c r="E8153">
        <v>973.87022360747437</v>
      </c>
    </row>
    <row r="8154" spans="1:5" x14ac:dyDescent="0.2">
      <c r="A8154" s="9">
        <v>41248.666666666664</v>
      </c>
      <c r="B8154">
        <v>8703.4494347459768</v>
      </c>
      <c r="C8154">
        <v>13566.851070725043</v>
      </c>
      <c r="D8154">
        <v>1890.1400309214828</v>
      </c>
      <c r="E8154">
        <v>963.76274360747175</v>
      </c>
    </row>
    <row r="8155" spans="1:5" x14ac:dyDescent="0.2">
      <c r="A8155" s="9">
        <v>41248.708333333336</v>
      </c>
      <c r="B8155">
        <v>8759.1731857459927</v>
      </c>
      <c r="C8155">
        <v>13627.517412725087</v>
      </c>
      <c r="D8155">
        <v>1896.0808379214814</v>
      </c>
      <c r="E8155">
        <v>989.74189760747504</v>
      </c>
    </row>
    <row r="8156" spans="1:5" x14ac:dyDescent="0.2">
      <c r="A8156" s="9">
        <v>41248.75</v>
      </c>
      <c r="B8156">
        <v>9594.1857637459852</v>
      </c>
      <c r="C8156">
        <v>14270.593991725029</v>
      </c>
      <c r="D8156">
        <v>1919.8838289214832</v>
      </c>
      <c r="E8156">
        <v>1055.3037866074721</v>
      </c>
    </row>
    <row r="8157" spans="1:5" x14ac:dyDescent="0.2">
      <c r="A8157" s="9">
        <v>41248.791666666664</v>
      </c>
      <c r="B8157">
        <v>10330.626231745993</v>
      </c>
      <c r="C8157">
        <v>15095.864475725033</v>
      </c>
      <c r="D8157">
        <v>2030.1969249214824</v>
      </c>
      <c r="E8157">
        <v>1094.1396466074748</v>
      </c>
    </row>
    <row r="8158" spans="1:5" x14ac:dyDescent="0.2">
      <c r="A8158" s="9">
        <v>41248.833333333336</v>
      </c>
      <c r="B8158">
        <v>10174.005583746024</v>
      </c>
      <c r="C8158">
        <v>14884.984299725027</v>
      </c>
      <c r="D8158">
        <v>1995.8764259214827</v>
      </c>
      <c r="E8158">
        <v>1074.3425106074735</v>
      </c>
    </row>
    <row r="8159" spans="1:5" x14ac:dyDescent="0.2">
      <c r="A8159" s="9">
        <v>41248.875</v>
      </c>
      <c r="B8159">
        <v>9961.428737745995</v>
      </c>
      <c r="C8159">
        <v>14603.936062725021</v>
      </c>
      <c r="D8159">
        <v>1974.9677669214843</v>
      </c>
      <c r="E8159">
        <v>1067.2564026074763</v>
      </c>
    </row>
    <row r="8160" spans="1:5" x14ac:dyDescent="0.2">
      <c r="A8160" s="9">
        <v>41248.916666666664</v>
      </c>
      <c r="B8160">
        <v>9437.6912397460055</v>
      </c>
      <c r="C8160">
        <v>13764.132548725047</v>
      </c>
      <c r="D8160">
        <v>1916.8556429214825</v>
      </c>
      <c r="E8160">
        <v>1004.584163607474</v>
      </c>
    </row>
    <row r="8161" spans="1:5" x14ac:dyDescent="0.2">
      <c r="A8161" s="9">
        <v>41248.958333333336</v>
      </c>
      <c r="B8161">
        <v>8508.970782745997</v>
      </c>
      <c r="C8161">
        <v>12202.786085725045</v>
      </c>
      <c r="D8161">
        <v>1808.4477369214844</v>
      </c>
      <c r="E8161">
        <v>918.17994660747377</v>
      </c>
    </row>
    <row r="8162" spans="1:5" x14ac:dyDescent="0.2">
      <c r="A8162" s="9">
        <v>41249</v>
      </c>
      <c r="B8162">
        <v>7447.6030167459721</v>
      </c>
      <c r="C8162">
        <v>10714.249644725012</v>
      </c>
      <c r="D8162">
        <v>1704.3912589214797</v>
      </c>
      <c r="E8162">
        <v>790.13472260747449</v>
      </c>
    </row>
    <row r="8163" spans="1:5" x14ac:dyDescent="0.2">
      <c r="A8163" s="9">
        <v>41249.041666666664</v>
      </c>
      <c r="B8163">
        <v>6823.825634746011</v>
      </c>
      <c r="C8163">
        <v>9723.2831987250393</v>
      </c>
      <c r="D8163">
        <v>1646.4732849214863</v>
      </c>
      <c r="E8163">
        <v>762.21584360747556</v>
      </c>
    </row>
    <row r="8164" spans="1:5" x14ac:dyDescent="0.2">
      <c r="A8164" s="9">
        <v>41249.083333333336</v>
      </c>
      <c r="B8164">
        <v>6523.0297297460038</v>
      </c>
      <c r="C8164">
        <v>9255.0002037250561</v>
      </c>
      <c r="D8164">
        <v>1630.604607921485</v>
      </c>
      <c r="E8164">
        <v>722.82170060747376</v>
      </c>
    </row>
    <row r="8165" spans="1:5" x14ac:dyDescent="0.2">
      <c r="A8165" s="9">
        <v>41249.125</v>
      </c>
      <c r="B8165">
        <v>6437.9058207459939</v>
      </c>
      <c r="C8165">
        <v>9043.3238927250532</v>
      </c>
      <c r="D8165">
        <v>1633.2593839214787</v>
      </c>
      <c r="E8165">
        <v>697.08260760747407</v>
      </c>
    </row>
    <row r="8166" spans="1:5" x14ac:dyDescent="0.2">
      <c r="A8166" s="9">
        <v>41249.166666666664</v>
      </c>
      <c r="B8166">
        <v>6405.073580746026</v>
      </c>
      <c r="C8166">
        <v>9001.5797907250344</v>
      </c>
      <c r="D8166">
        <v>1644.2033929214808</v>
      </c>
      <c r="E8166">
        <v>697.72024260747435</v>
      </c>
    </row>
    <row r="8167" spans="1:5" x14ac:dyDescent="0.2">
      <c r="A8167" s="9">
        <v>41249.208333333336</v>
      </c>
      <c r="B8167">
        <v>6668.2777567459934</v>
      </c>
      <c r="C8167">
        <v>9277.0431337250575</v>
      </c>
      <c r="D8167">
        <v>1680.3553009214841</v>
      </c>
      <c r="E8167">
        <v>718.97823760747451</v>
      </c>
    </row>
    <row r="8168" spans="1:5" x14ac:dyDescent="0.2">
      <c r="A8168" s="9">
        <v>41249.25</v>
      </c>
      <c r="B8168">
        <v>7466.6968327460399</v>
      </c>
      <c r="C8168">
        <v>10377.103156725059</v>
      </c>
      <c r="D8168">
        <v>1773.3900779214805</v>
      </c>
      <c r="E8168">
        <v>780.67694160747556</v>
      </c>
    </row>
    <row r="8169" spans="1:5" x14ac:dyDescent="0.2">
      <c r="A8169" s="9">
        <v>41249.291666666664</v>
      </c>
      <c r="B8169">
        <v>8908.4546387460141</v>
      </c>
      <c r="C8169">
        <v>12302.879708725039</v>
      </c>
      <c r="D8169">
        <v>1962.2066209214813</v>
      </c>
      <c r="E8169">
        <v>925.76467760747641</v>
      </c>
    </row>
    <row r="8170" spans="1:5" x14ac:dyDescent="0.2">
      <c r="A8170" s="9">
        <v>41249.333333333336</v>
      </c>
      <c r="B8170">
        <v>9486.1335667459825</v>
      </c>
      <c r="C8170">
        <v>12615.738367725049</v>
      </c>
      <c r="D8170">
        <v>2032.3929519214864</v>
      </c>
      <c r="E8170">
        <v>928.29222960747552</v>
      </c>
    </row>
    <row r="8171" spans="1:5" x14ac:dyDescent="0.2">
      <c r="A8171" s="9">
        <v>41249.375</v>
      </c>
      <c r="B8171">
        <v>9299.8690917460099</v>
      </c>
      <c r="C8171">
        <v>12479.169259725055</v>
      </c>
      <c r="D8171">
        <v>1978.9591739214836</v>
      </c>
      <c r="E8171">
        <v>890.42233160747605</v>
      </c>
    </row>
    <row r="8172" spans="1:5" x14ac:dyDescent="0.2">
      <c r="A8172" s="9">
        <v>41249.416666666664</v>
      </c>
      <c r="B8172">
        <v>9304.9603187459888</v>
      </c>
      <c r="C8172">
        <v>12661.301644725043</v>
      </c>
      <c r="D8172">
        <v>1925.5087149214842</v>
      </c>
      <c r="E8172">
        <v>928.31813260747344</v>
      </c>
    </row>
    <row r="8173" spans="1:5" x14ac:dyDescent="0.2">
      <c r="A8173" s="9">
        <v>41249.458333333336</v>
      </c>
      <c r="B8173">
        <v>9281.3335577460075</v>
      </c>
      <c r="C8173">
        <v>13122.293949725028</v>
      </c>
      <c r="D8173">
        <v>1888.7114679214806</v>
      </c>
      <c r="E8173">
        <v>961.86129560747554</v>
      </c>
    </row>
    <row r="8174" spans="1:5" x14ac:dyDescent="0.2">
      <c r="A8174" s="9">
        <v>41249.5</v>
      </c>
      <c r="B8174">
        <v>9154.3210207460161</v>
      </c>
      <c r="C8174">
        <v>13221.060709725023</v>
      </c>
      <c r="D8174">
        <v>1856.2664059214837</v>
      </c>
      <c r="E8174">
        <v>953.31470960747583</v>
      </c>
    </row>
    <row r="8175" spans="1:5" x14ac:dyDescent="0.2">
      <c r="A8175" s="9">
        <v>41249.541666666664</v>
      </c>
      <c r="B8175">
        <v>8943.7530327460172</v>
      </c>
      <c r="C8175">
        <v>13364.220169725053</v>
      </c>
      <c r="D8175">
        <v>1818.2528449214778</v>
      </c>
      <c r="E8175">
        <v>941.66947060747475</v>
      </c>
    </row>
    <row r="8176" spans="1:5" x14ac:dyDescent="0.2">
      <c r="A8176" s="9">
        <v>41249.583333333336</v>
      </c>
      <c r="B8176">
        <v>8943.844357746013</v>
      </c>
      <c r="C8176">
        <v>13652.131142725077</v>
      </c>
      <c r="D8176">
        <v>1823.9513089214786</v>
      </c>
      <c r="E8176">
        <v>950.98965460747399</v>
      </c>
    </row>
    <row r="8177" spans="1:5" x14ac:dyDescent="0.2">
      <c r="A8177" s="9">
        <v>41249.625</v>
      </c>
      <c r="B8177">
        <v>8910.2152327459899</v>
      </c>
      <c r="C8177">
        <v>13937.016321725008</v>
      </c>
      <c r="D8177">
        <v>1848.8291179214834</v>
      </c>
      <c r="E8177">
        <v>946.86483560747411</v>
      </c>
    </row>
    <row r="8178" spans="1:5" x14ac:dyDescent="0.2">
      <c r="A8178" s="9">
        <v>41249.666666666664</v>
      </c>
      <c r="B8178">
        <v>8777.2280647460029</v>
      </c>
      <c r="C8178">
        <v>14067.766462725072</v>
      </c>
      <c r="D8178">
        <v>1867.3899359214836</v>
      </c>
      <c r="E8178">
        <v>938.6685406074746</v>
      </c>
    </row>
    <row r="8179" spans="1:5" x14ac:dyDescent="0.2">
      <c r="A8179" s="9">
        <v>41249.708333333336</v>
      </c>
      <c r="B8179">
        <v>8780.3320127459974</v>
      </c>
      <c r="C8179">
        <v>14057.934230725044</v>
      </c>
      <c r="D8179">
        <v>1901.9658759214808</v>
      </c>
      <c r="E8179">
        <v>941.97651960747407</v>
      </c>
    </row>
    <row r="8180" spans="1:5" x14ac:dyDescent="0.2">
      <c r="A8180" s="9">
        <v>41249.75</v>
      </c>
      <c r="B8180">
        <v>9421.4448107459611</v>
      </c>
      <c r="C8180">
        <v>14570.163112725011</v>
      </c>
      <c r="D8180">
        <v>1913.5329159214818</v>
      </c>
      <c r="E8180">
        <v>997.76667660747398</v>
      </c>
    </row>
    <row r="8181" spans="1:5" x14ac:dyDescent="0.2">
      <c r="A8181" s="9">
        <v>41249.791666666664</v>
      </c>
      <c r="B8181">
        <v>10153.486263746019</v>
      </c>
      <c r="C8181">
        <v>15368.888740725029</v>
      </c>
      <c r="D8181">
        <v>2019.7216969214796</v>
      </c>
      <c r="E8181">
        <v>1082.8938506074755</v>
      </c>
    </row>
    <row r="8182" spans="1:5" x14ac:dyDescent="0.2">
      <c r="A8182" s="9">
        <v>41249.833333333336</v>
      </c>
      <c r="B8182">
        <v>10010.854488746016</v>
      </c>
      <c r="C8182">
        <v>15140.990176725032</v>
      </c>
      <c r="D8182">
        <v>2003.5981829214829</v>
      </c>
      <c r="E8182">
        <v>1072.4755896074732</v>
      </c>
    </row>
    <row r="8183" spans="1:5" x14ac:dyDescent="0.2">
      <c r="A8183" s="9">
        <v>41249.875</v>
      </c>
      <c r="B8183">
        <v>9786.2222937460028</v>
      </c>
      <c r="C8183">
        <v>14745.089080725062</v>
      </c>
      <c r="D8183">
        <v>1961.418904921482</v>
      </c>
      <c r="E8183">
        <v>1064.0389756074751</v>
      </c>
    </row>
    <row r="8184" spans="1:5" x14ac:dyDescent="0.2">
      <c r="A8184" s="9">
        <v>41249.916666666664</v>
      </c>
      <c r="B8184">
        <v>9301.9111407459695</v>
      </c>
      <c r="C8184">
        <v>13923.626770725034</v>
      </c>
      <c r="D8184">
        <v>1892.8154889214838</v>
      </c>
      <c r="E8184">
        <v>990.94710860747455</v>
      </c>
    </row>
    <row r="8185" spans="1:5" x14ac:dyDescent="0.2">
      <c r="A8185" s="9">
        <v>41249.958333333336</v>
      </c>
      <c r="B8185">
        <v>8300.8123887460079</v>
      </c>
      <c r="C8185">
        <v>12255.030857725058</v>
      </c>
      <c r="D8185">
        <v>1782.335303921483</v>
      </c>
      <c r="E8185">
        <v>904.07234960747496</v>
      </c>
    </row>
    <row r="8186" spans="1:5" x14ac:dyDescent="0.2">
      <c r="A8186" s="9">
        <v>41250</v>
      </c>
      <c r="B8186">
        <v>7242.4149067460385</v>
      </c>
      <c r="C8186">
        <v>10729.897067725018</v>
      </c>
      <c r="D8186">
        <v>1667.8874519214824</v>
      </c>
      <c r="E8186">
        <v>798.16347760747612</v>
      </c>
    </row>
    <row r="8187" spans="1:5" x14ac:dyDescent="0.2">
      <c r="A8187" s="9">
        <v>41250.041666666664</v>
      </c>
      <c r="B8187">
        <v>6532.6373827459993</v>
      </c>
      <c r="C8187">
        <v>9706.8668567250352</v>
      </c>
      <c r="D8187">
        <v>1594.6344809214829</v>
      </c>
      <c r="E8187">
        <v>709.34821160747424</v>
      </c>
    </row>
    <row r="8188" spans="1:5" x14ac:dyDescent="0.2">
      <c r="A8188" s="9">
        <v>41250.083333333336</v>
      </c>
      <c r="B8188">
        <v>6177.2842017459998</v>
      </c>
      <c r="C8188">
        <v>9168.3837547250223</v>
      </c>
      <c r="D8188">
        <v>1564.2084479214791</v>
      </c>
      <c r="E8188">
        <v>708.97508160747452</v>
      </c>
    </row>
    <row r="8189" spans="1:5" x14ac:dyDescent="0.2">
      <c r="A8189" s="9">
        <v>41250.125</v>
      </c>
      <c r="B8189">
        <v>5999.5374157460183</v>
      </c>
      <c r="C8189">
        <v>8883.164430725039</v>
      </c>
      <c r="D8189">
        <v>1552.2445129214802</v>
      </c>
      <c r="E8189">
        <v>681.55387960747544</v>
      </c>
    </row>
    <row r="8190" spans="1:5" x14ac:dyDescent="0.2">
      <c r="A8190" s="9">
        <v>41250.166666666664</v>
      </c>
      <c r="B8190">
        <v>6022.1615497459879</v>
      </c>
      <c r="C8190">
        <v>8789.0614317250347</v>
      </c>
      <c r="D8190">
        <v>1559.9984879214817</v>
      </c>
      <c r="E8190">
        <v>678.18353760747345</v>
      </c>
    </row>
    <row r="8191" spans="1:5" x14ac:dyDescent="0.2">
      <c r="A8191" s="9">
        <v>41250.208333333336</v>
      </c>
      <c r="B8191">
        <v>6262.8009577459788</v>
      </c>
      <c r="C8191">
        <v>9070.3302827250482</v>
      </c>
      <c r="D8191">
        <v>1596.487348921482</v>
      </c>
      <c r="E8191">
        <v>674.51973860747557</v>
      </c>
    </row>
    <row r="8192" spans="1:5" x14ac:dyDescent="0.2">
      <c r="A8192" s="9">
        <v>41250.25</v>
      </c>
      <c r="B8192">
        <v>7102.4163067460231</v>
      </c>
      <c r="C8192">
        <v>10135.61163072506</v>
      </c>
      <c r="D8192">
        <v>1709.2449209214774</v>
      </c>
      <c r="E8192">
        <v>739.88811160747491</v>
      </c>
    </row>
    <row r="8193" spans="1:5" x14ac:dyDescent="0.2">
      <c r="A8193" s="9">
        <v>41250.291666666664</v>
      </c>
      <c r="B8193">
        <v>8554.0710497460277</v>
      </c>
      <c r="C8193">
        <v>11983.228991725049</v>
      </c>
      <c r="D8193">
        <v>1893.4697569214795</v>
      </c>
      <c r="E8193">
        <v>880.59313160747547</v>
      </c>
    </row>
    <row r="8194" spans="1:5" x14ac:dyDescent="0.2">
      <c r="A8194" s="9">
        <v>41250.333333333336</v>
      </c>
      <c r="B8194">
        <v>9060.7190237460272</v>
      </c>
      <c r="C8194">
        <v>12494.49962272503</v>
      </c>
      <c r="D8194">
        <v>1991.2333769214849</v>
      </c>
      <c r="E8194">
        <v>859.12385960747497</v>
      </c>
    </row>
    <row r="8195" spans="1:5" x14ac:dyDescent="0.2">
      <c r="A8195" s="9">
        <v>41250.375</v>
      </c>
      <c r="B8195">
        <v>8994.5336477459969</v>
      </c>
      <c r="C8195">
        <v>12610.91803972506</v>
      </c>
      <c r="D8195">
        <v>1974.2728389214888</v>
      </c>
      <c r="E8195">
        <v>857.00294160747376</v>
      </c>
    </row>
    <row r="8196" spans="1:5" x14ac:dyDescent="0.2">
      <c r="A8196" s="9">
        <v>41250.416666666664</v>
      </c>
      <c r="B8196">
        <v>9026.1214977460277</v>
      </c>
      <c r="C8196">
        <v>13195.390576725051</v>
      </c>
      <c r="D8196">
        <v>1956.2498259214822</v>
      </c>
      <c r="E8196">
        <v>868.27957760747518</v>
      </c>
    </row>
    <row r="8197" spans="1:5" x14ac:dyDescent="0.2">
      <c r="A8197" s="9">
        <v>41250.458333333336</v>
      </c>
      <c r="B8197">
        <v>9071.5949177460097</v>
      </c>
      <c r="C8197">
        <v>14125.730910725004</v>
      </c>
      <c r="D8197">
        <v>1947.4381249214819</v>
      </c>
      <c r="E8197">
        <v>915.94341960747511</v>
      </c>
    </row>
    <row r="8198" spans="1:5" x14ac:dyDescent="0.2">
      <c r="A8198" s="9">
        <v>41250.5</v>
      </c>
      <c r="B8198">
        <v>9023.7294847460198</v>
      </c>
      <c r="C8198">
        <v>14532.305622725016</v>
      </c>
      <c r="D8198">
        <v>1911.4326499214817</v>
      </c>
      <c r="E8198">
        <v>936.3642396074747</v>
      </c>
    </row>
    <row r="8199" spans="1:5" x14ac:dyDescent="0.2">
      <c r="A8199" s="9">
        <v>41250.541666666664</v>
      </c>
      <c r="B8199">
        <v>8974.1690947460083</v>
      </c>
      <c r="C8199">
        <v>14885.792724725017</v>
      </c>
      <c r="D8199">
        <v>1886.0660719214804</v>
      </c>
      <c r="E8199">
        <v>962.72683960747418</v>
      </c>
    </row>
    <row r="8200" spans="1:5" x14ac:dyDescent="0.2">
      <c r="A8200" s="9">
        <v>41250.583333333336</v>
      </c>
      <c r="B8200">
        <v>8972.3376967459972</v>
      </c>
      <c r="C8200">
        <v>15288.115560725062</v>
      </c>
      <c r="D8200">
        <v>1878.4178809214823</v>
      </c>
      <c r="E8200">
        <v>972.53404960747685</v>
      </c>
    </row>
    <row r="8201" spans="1:5" x14ac:dyDescent="0.2">
      <c r="A8201" s="9">
        <v>41250.625</v>
      </c>
      <c r="B8201">
        <v>8893.5645497460209</v>
      </c>
      <c r="C8201">
        <v>15588.045607725024</v>
      </c>
      <c r="D8201">
        <v>1881.1316429214839</v>
      </c>
      <c r="E8201">
        <v>974.56698960747349</v>
      </c>
    </row>
    <row r="8202" spans="1:5" x14ac:dyDescent="0.2">
      <c r="A8202" s="9">
        <v>41250.666666666664</v>
      </c>
      <c r="B8202">
        <v>8789.0033257460163</v>
      </c>
      <c r="C8202">
        <v>15684.371572725046</v>
      </c>
      <c r="D8202">
        <v>1878.2699669214826</v>
      </c>
      <c r="E8202">
        <v>964.42453760747526</v>
      </c>
    </row>
    <row r="8203" spans="1:5" x14ac:dyDescent="0.2">
      <c r="A8203" s="9">
        <v>41250.708333333336</v>
      </c>
      <c r="B8203">
        <v>8781.7565397459821</v>
      </c>
      <c r="C8203">
        <v>15512.174529725049</v>
      </c>
      <c r="D8203">
        <v>1869.3730149214798</v>
      </c>
      <c r="E8203">
        <v>969.36462260747567</v>
      </c>
    </row>
    <row r="8204" spans="1:5" x14ac:dyDescent="0.2">
      <c r="A8204" s="9">
        <v>41250.75</v>
      </c>
      <c r="B8204">
        <v>9313.9453717459746</v>
      </c>
      <c r="C8204">
        <v>15949.653111725054</v>
      </c>
      <c r="D8204">
        <v>1892.4711479214816</v>
      </c>
      <c r="E8204">
        <v>1020.1659106074776</v>
      </c>
    </row>
    <row r="8205" spans="1:5" x14ac:dyDescent="0.2">
      <c r="A8205" s="9">
        <v>41250.791666666664</v>
      </c>
      <c r="B8205">
        <v>9806.3500547460208</v>
      </c>
      <c r="C8205">
        <v>16408.241445724976</v>
      </c>
      <c r="D8205">
        <v>1988.7563039214854</v>
      </c>
      <c r="E8205">
        <v>1071.8379206074737</v>
      </c>
    </row>
    <row r="8206" spans="1:5" x14ac:dyDescent="0.2">
      <c r="A8206" s="9">
        <v>41250.833333333336</v>
      </c>
      <c r="B8206">
        <v>9458.5396227459787</v>
      </c>
      <c r="C8206">
        <v>15826.728831725044</v>
      </c>
      <c r="D8206">
        <v>1975.2384149214809</v>
      </c>
      <c r="E8206">
        <v>1038.7208086074761</v>
      </c>
    </row>
    <row r="8207" spans="1:5" x14ac:dyDescent="0.2">
      <c r="A8207" s="9">
        <v>41250.875</v>
      </c>
      <c r="B8207">
        <v>9194.3904567460631</v>
      </c>
      <c r="C8207">
        <v>15259.881736725034</v>
      </c>
      <c r="D8207">
        <v>1951.775395921484</v>
      </c>
      <c r="E8207">
        <v>1004.078579607477</v>
      </c>
    </row>
    <row r="8208" spans="1:5" x14ac:dyDescent="0.2">
      <c r="A8208" s="9">
        <v>41250.916666666664</v>
      </c>
      <c r="B8208">
        <v>8787.4249047459689</v>
      </c>
      <c r="C8208">
        <v>14491.037413725</v>
      </c>
      <c r="D8208">
        <v>1909.3803659214814</v>
      </c>
      <c r="E8208">
        <v>988.95826360747469</v>
      </c>
    </row>
    <row r="8209" spans="1:5" x14ac:dyDescent="0.2">
      <c r="A8209" s="9">
        <v>41250.958333333336</v>
      </c>
      <c r="B8209">
        <v>8111.3576057459632</v>
      </c>
      <c r="C8209">
        <v>13150.991252725049</v>
      </c>
      <c r="D8209">
        <v>1832.3150309214818</v>
      </c>
      <c r="E8209">
        <v>898.01418960747355</v>
      </c>
    </row>
    <row r="8210" spans="1:5" x14ac:dyDescent="0.2">
      <c r="A8210" s="9">
        <v>41251</v>
      </c>
      <c r="B8210">
        <v>7223.5576457459883</v>
      </c>
      <c r="C8210">
        <v>11768.074092725052</v>
      </c>
      <c r="D8210">
        <v>1734.1490029214833</v>
      </c>
      <c r="E8210">
        <v>824.16715660747604</v>
      </c>
    </row>
    <row r="8211" spans="1:5" x14ac:dyDescent="0.2">
      <c r="A8211" s="9">
        <v>41251.041666666664</v>
      </c>
      <c r="B8211">
        <v>6492.9188107460268</v>
      </c>
      <c r="C8211">
        <v>10651.171848725035</v>
      </c>
      <c r="D8211">
        <v>1664.7719039214801</v>
      </c>
      <c r="E8211">
        <v>757.81672260747564</v>
      </c>
    </row>
    <row r="8212" spans="1:5" x14ac:dyDescent="0.2">
      <c r="A8212" s="9">
        <v>41251.083333333336</v>
      </c>
      <c r="B8212">
        <v>5998.2581337460197</v>
      </c>
      <c r="C8212">
        <v>9901.0334257250743</v>
      </c>
      <c r="D8212">
        <v>1627.4982359214837</v>
      </c>
      <c r="E8212">
        <v>680.58919760747381</v>
      </c>
    </row>
    <row r="8213" spans="1:5" x14ac:dyDescent="0.2">
      <c r="A8213" s="9">
        <v>41251.125</v>
      </c>
      <c r="B8213">
        <v>5838.6296997459967</v>
      </c>
      <c r="C8213">
        <v>9464.2459247250226</v>
      </c>
      <c r="D8213">
        <v>1616.4431799214833</v>
      </c>
      <c r="E8213">
        <v>666.88657160747221</v>
      </c>
    </row>
    <row r="8214" spans="1:5" x14ac:dyDescent="0.2">
      <c r="A8214" s="9">
        <v>41251.166666666664</v>
      </c>
      <c r="B8214">
        <v>5765.8455107459922</v>
      </c>
      <c r="C8214">
        <v>9222.7476697250459</v>
      </c>
      <c r="D8214">
        <v>1612.8462569214848</v>
      </c>
      <c r="E8214">
        <v>619.10414260747643</v>
      </c>
    </row>
    <row r="8215" spans="1:5" x14ac:dyDescent="0.2">
      <c r="A8215" s="9">
        <v>41251.208333333336</v>
      </c>
      <c r="B8215">
        <v>5849.2499447459841</v>
      </c>
      <c r="C8215">
        <v>9214.0612277250184</v>
      </c>
      <c r="D8215">
        <v>1630.0637519214838</v>
      </c>
      <c r="E8215">
        <v>619.23181960747456</v>
      </c>
    </row>
    <row r="8216" spans="1:5" x14ac:dyDescent="0.2">
      <c r="A8216" s="9">
        <v>41251.25</v>
      </c>
      <c r="B8216">
        <v>6173.7028407460039</v>
      </c>
      <c r="C8216">
        <v>9531.7194497250493</v>
      </c>
      <c r="D8216">
        <v>1684.1832499214815</v>
      </c>
      <c r="E8216">
        <v>637.38294460747602</v>
      </c>
    </row>
    <row r="8217" spans="1:5" x14ac:dyDescent="0.2">
      <c r="A8217" s="9">
        <v>41251.291666666664</v>
      </c>
      <c r="B8217">
        <v>6756.1777527459835</v>
      </c>
      <c r="C8217">
        <v>10173.538158725038</v>
      </c>
      <c r="D8217">
        <v>1762.8085679214798</v>
      </c>
      <c r="E8217">
        <v>681.82441960747428</v>
      </c>
    </row>
    <row r="8218" spans="1:5" x14ac:dyDescent="0.2">
      <c r="A8218" s="9">
        <v>41251.333333333336</v>
      </c>
      <c r="B8218">
        <v>7326.7040607460267</v>
      </c>
      <c r="C8218">
        <v>10634.212920725044</v>
      </c>
      <c r="D8218">
        <v>1835.4764659214807</v>
      </c>
      <c r="E8218">
        <v>715.57652660747522</v>
      </c>
    </row>
    <row r="8219" spans="1:5" x14ac:dyDescent="0.2">
      <c r="A8219" s="9">
        <v>41251.375</v>
      </c>
      <c r="B8219">
        <v>7861.2174087460207</v>
      </c>
      <c r="C8219">
        <v>11526.144269725035</v>
      </c>
      <c r="D8219">
        <v>1886.3884159214822</v>
      </c>
      <c r="E8219">
        <v>784.3917466074754</v>
      </c>
    </row>
    <row r="8220" spans="1:5" x14ac:dyDescent="0.2">
      <c r="A8220" s="9">
        <v>41251.416666666664</v>
      </c>
      <c r="B8220">
        <v>8309.9190837459864</v>
      </c>
      <c r="C8220">
        <v>12630.068375725015</v>
      </c>
      <c r="D8220">
        <v>1918.4969509214793</v>
      </c>
      <c r="E8220">
        <v>845.09114260747401</v>
      </c>
    </row>
    <row r="8221" spans="1:5" x14ac:dyDescent="0.2">
      <c r="A8221" s="9">
        <v>41251.458333333336</v>
      </c>
      <c r="B8221">
        <v>8423.4551417459897</v>
      </c>
      <c r="C8221">
        <v>13849.921052725051</v>
      </c>
      <c r="D8221">
        <v>1914.5035349214841</v>
      </c>
      <c r="E8221">
        <v>858.90667860747544</v>
      </c>
    </row>
    <row r="8222" spans="1:5" x14ac:dyDescent="0.2">
      <c r="A8222" s="9">
        <v>41251.5</v>
      </c>
      <c r="B8222">
        <v>8325.8794597459946</v>
      </c>
      <c r="C8222">
        <v>14524.847777725045</v>
      </c>
      <c r="D8222">
        <v>1874.290423921482</v>
      </c>
      <c r="E8222">
        <v>850.01089160747483</v>
      </c>
    </row>
    <row r="8223" spans="1:5" x14ac:dyDescent="0.2">
      <c r="A8223" s="9">
        <v>41251.541666666664</v>
      </c>
      <c r="B8223">
        <v>8148.5088997460107</v>
      </c>
      <c r="C8223">
        <v>14999.846598725022</v>
      </c>
      <c r="D8223">
        <v>1827.441436921481</v>
      </c>
      <c r="E8223">
        <v>830.25291360747474</v>
      </c>
    </row>
    <row r="8224" spans="1:5" x14ac:dyDescent="0.2">
      <c r="A8224" s="9">
        <v>41251.583333333336</v>
      </c>
      <c r="B8224">
        <v>7907.7129097460538</v>
      </c>
      <c r="C8224">
        <v>15380.941258725101</v>
      </c>
      <c r="D8224">
        <v>1798.414656921482</v>
      </c>
      <c r="E8224">
        <v>878.50184560747425</v>
      </c>
    </row>
    <row r="8225" spans="1:5" x14ac:dyDescent="0.2">
      <c r="A8225" s="9">
        <v>41251.625</v>
      </c>
      <c r="B8225">
        <v>7775.8701827460372</v>
      </c>
      <c r="C8225">
        <v>15584.292325725019</v>
      </c>
      <c r="D8225">
        <v>1784.8260979214811</v>
      </c>
      <c r="E8225">
        <v>869.31635660747475</v>
      </c>
    </row>
    <row r="8226" spans="1:5" x14ac:dyDescent="0.2">
      <c r="A8226" s="9">
        <v>41251.666666666664</v>
      </c>
      <c r="B8226">
        <v>7795.1531067460173</v>
      </c>
      <c r="C8226">
        <v>15532.900380725043</v>
      </c>
      <c r="D8226">
        <v>1781.2684249214785</v>
      </c>
      <c r="E8226">
        <v>882.3929856074742</v>
      </c>
    </row>
    <row r="8227" spans="1:5" x14ac:dyDescent="0.2">
      <c r="A8227" s="9">
        <v>41251.708333333336</v>
      </c>
      <c r="B8227">
        <v>7896.7120337460137</v>
      </c>
      <c r="C8227">
        <v>15213.146826725026</v>
      </c>
      <c r="D8227">
        <v>1790.989634921481</v>
      </c>
      <c r="E8227">
        <v>982.96600260747527</v>
      </c>
    </row>
    <row r="8228" spans="1:5" x14ac:dyDescent="0.2">
      <c r="A8228" s="9">
        <v>41251.75</v>
      </c>
      <c r="B8228">
        <v>8657.7279687460377</v>
      </c>
      <c r="C8228">
        <v>15686.04503872506</v>
      </c>
      <c r="D8228">
        <v>1830.4336689214824</v>
      </c>
      <c r="E8228">
        <v>956.72160960747669</v>
      </c>
    </row>
    <row r="8229" spans="1:5" x14ac:dyDescent="0.2">
      <c r="A8229" s="9">
        <v>41251.791666666664</v>
      </c>
      <c r="B8229">
        <v>9206.5110667460158</v>
      </c>
      <c r="C8229">
        <v>16299.867778725056</v>
      </c>
      <c r="D8229">
        <v>1923.2896849214817</v>
      </c>
      <c r="E8229">
        <v>1015.1128886074757</v>
      </c>
    </row>
    <row r="8230" spans="1:5" x14ac:dyDescent="0.2">
      <c r="A8230" s="9">
        <v>41251.833333333336</v>
      </c>
      <c r="B8230">
        <v>9013.3674887459638</v>
      </c>
      <c r="C8230">
        <v>15884.750066725022</v>
      </c>
      <c r="D8230">
        <v>1906.4679019214859</v>
      </c>
      <c r="E8230">
        <v>993.63769760747482</v>
      </c>
    </row>
    <row r="8231" spans="1:5" x14ac:dyDescent="0.2">
      <c r="A8231" s="9">
        <v>41251.875</v>
      </c>
      <c r="B8231">
        <v>8756.9420217459956</v>
      </c>
      <c r="C8231">
        <v>15371.632275725049</v>
      </c>
      <c r="D8231">
        <v>1880.8316429214838</v>
      </c>
      <c r="E8231">
        <v>981.24456060747502</v>
      </c>
    </row>
    <row r="8232" spans="1:5" x14ac:dyDescent="0.2">
      <c r="A8232" s="9">
        <v>41251.916666666664</v>
      </c>
      <c r="B8232">
        <v>8451.593992745984</v>
      </c>
      <c r="C8232">
        <v>14754.939517725072</v>
      </c>
      <c r="D8232">
        <v>1840.9069619214838</v>
      </c>
      <c r="E8232">
        <v>948.13176860747353</v>
      </c>
    </row>
    <row r="8233" spans="1:5" x14ac:dyDescent="0.2">
      <c r="A8233" s="9">
        <v>41251.958333333336</v>
      </c>
      <c r="B8233">
        <v>7859.6222707460065</v>
      </c>
      <c r="C8233">
        <v>13555.450157725039</v>
      </c>
      <c r="D8233">
        <v>1781.7575999214814</v>
      </c>
      <c r="E8233">
        <v>878.67365060747466</v>
      </c>
    </row>
    <row r="8234" spans="1:5" x14ac:dyDescent="0.2">
      <c r="A8234" s="9">
        <v>41252</v>
      </c>
      <c r="B8234">
        <v>7081.4172567459891</v>
      </c>
      <c r="C8234">
        <v>12374.997209725065</v>
      </c>
      <c r="D8234">
        <v>1708.6935359214808</v>
      </c>
      <c r="E8234">
        <v>777.90430260747416</v>
      </c>
    </row>
    <row r="8235" spans="1:5" x14ac:dyDescent="0.2">
      <c r="A8235" s="9">
        <v>41252.041666666664</v>
      </c>
      <c r="B8235">
        <v>6413.8750457460028</v>
      </c>
      <c r="C8235">
        <v>11347.205463725028</v>
      </c>
      <c r="D8235">
        <v>1636.1396029214827</v>
      </c>
      <c r="E8235">
        <v>739.35654260747674</v>
      </c>
    </row>
    <row r="8236" spans="1:5" x14ac:dyDescent="0.2">
      <c r="A8236" s="9">
        <v>41252.083333333336</v>
      </c>
      <c r="B8236">
        <v>5965.3841727460085</v>
      </c>
      <c r="C8236">
        <v>10587.673333725044</v>
      </c>
      <c r="D8236">
        <v>1602.3513629214829</v>
      </c>
      <c r="E8236">
        <v>709.24200260747466</v>
      </c>
    </row>
    <row r="8237" spans="1:5" x14ac:dyDescent="0.2">
      <c r="A8237" s="9">
        <v>41252.125</v>
      </c>
      <c r="B8237">
        <v>5681.7032227459913</v>
      </c>
      <c r="C8237">
        <v>10040.350429725033</v>
      </c>
      <c r="D8237">
        <v>1577.0085859214828</v>
      </c>
      <c r="E8237">
        <v>757.10698560747528</v>
      </c>
    </row>
    <row r="8238" spans="1:5" x14ac:dyDescent="0.2">
      <c r="A8238" s="9">
        <v>41252.166666666664</v>
      </c>
      <c r="B8238">
        <v>5539.5901047459984</v>
      </c>
      <c r="C8238">
        <v>9670.9792567250242</v>
      </c>
      <c r="D8238">
        <v>1572.6440189214732</v>
      </c>
      <c r="E8238">
        <v>749.77314260747562</v>
      </c>
    </row>
    <row r="8239" spans="1:5" x14ac:dyDescent="0.2">
      <c r="A8239" s="9">
        <v>41252.208333333336</v>
      </c>
      <c r="B8239">
        <v>5520.7140237459935</v>
      </c>
      <c r="C8239">
        <v>9514.4566067250471</v>
      </c>
      <c r="D8239">
        <v>1581.607988921487</v>
      </c>
      <c r="E8239">
        <v>798.04544060747435</v>
      </c>
    </row>
    <row r="8240" spans="1:5" x14ac:dyDescent="0.2">
      <c r="A8240" s="9">
        <v>41252.25</v>
      </c>
      <c r="B8240">
        <v>5670.0008797459795</v>
      </c>
      <c r="C8240">
        <v>9545.4184387250607</v>
      </c>
      <c r="D8240">
        <v>1595.5976149214848</v>
      </c>
      <c r="E8240">
        <v>811.61685460747367</v>
      </c>
    </row>
    <row r="8241" spans="1:5" x14ac:dyDescent="0.2">
      <c r="A8241" s="9">
        <v>41252.291666666664</v>
      </c>
      <c r="B8241">
        <v>5996.2348867460232</v>
      </c>
      <c r="C8241">
        <v>9867.4646877250379</v>
      </c>
      <c r="D8241">
        <v>1643.49781992148</v>
      </c>
      <c r="E8241">
        <v>708.83719660747556</v>
      </c>
    </row>
    <row r="8242" spans="1:5" x14ac:dyDescent="0.2">
      <c r="A8242" s="9">
        <v>41252.333333333336</v>
      </c>
      <c r="B8242">
        <v>6364.676431746022</v>
      </c>
      <c r="C8242">
        <v>10085.929372725053</v>
      </c>
      <c r="D8242">
        <v>1697.962139921482</v>
      </c>
      <c r="E8242">
        <v>735.93253160747395</v>
      </c>
    </row>
    <row r="8243" spans="1:5" x14ac:dyDescent="0.2">
      <c r="A8243" s="9">
        <v>41252.375</v>
      </c>
      <c r="B8243">
        <v>6949.8440977460068</v>
      </c>
      <c r="C8243">
        <v>10871.733412725051</v>
      </c>
      <c r="D8243">
        <v>1758.9416919214864</v>
      </c>
      <c r="E8243">
        <v>810.91273160747392</v>
      </c>
    </row>
    <row r="8244" spans="1:5" x14ac:dyDescent="0.2">
      <c r="A8244" s="9">
        <v>41252.416666666664</v>
      </c>
      <c r="B8244">
        <v>7525.6002227460085</v>
      </c>
      <c r="C8244">
        <v>11957.727440725044</v>
      </c>
      <c r="D8244">
        <v>1799.4888599214819</v>
      </c>
      <c r="E8244">
        <v>871.06718560747527</v>
      </c>
    </row>
    <row r="8245" spans="1:5" x14ac:dyDescent="0.2">
      <c r="A8245" s="9">
        <v>41252.458333333336</v>
      </c>
      <c r="B8245">
        <v>7815.6982527459841</v>
      </c>
      <c r="C8245">
        <v>12896.266177725054</v>
      </c>
      <c r="D8245">
        <v>1808.2953139214821</v>
      </c>
      <c r="E8245">
        <v>1005.5158366074772</v>
      </c>
    </row>
    <row r="8246" spans="1:5" x14ac:dyDescent="0.2">
      <c r="A8246" s="9">
        <v>41252.5</v>
      </c>
      <c r="B8246">
        <v>7958.9035547460162</v>
      </c>
      <c r="C8246">
        <v>13508.032074725077</v>
      </c>
      <c r="D8246">
        <v>1807.4452189214796</v>
      </c>
      <c r="E8246">
        <v>1014.147496607475</v>
      </c>
    </row>
    <row r="8247" spans="1:5" x14ac:dyDescent="0.2">
      <c r="A8247" s="9">
        <v>41252.541666666664</v>
      </c>
      <c r="B8247">
        <v>8027.3524187460243</v>
      </c>
      <c r="C8247">
        <v>14023.18618672507</v>
      </c>
      <c r="D8247">
        <v>1813.7923999214822</v>
      </c>
      <c r="E8247">
        <v>1004.6757206074767</v>
      </c>
    </row>
    <row r="8248" spans="1:5" x14ac:dyDescent="0.2">
      <c r="A8248" s="9">
        <v>41252.583333333336</v>
      </c>
      <c r="B8248">
        <v>7984.8814547460042</v>
      </c>
      <c r="C8248">
        <v>14378.68001372505</v>
      </c>
      <c r="D8248">
        <v>1804.8316899214801</v>
      </c>
      <c r="E8248">
        <v>979.6323706074752</v>
      </c>
    </row>
    <row r="8249" spans="1:5" x14ac:dyDescent="0.2">
      <c r="A8249" s="9">
        <v>41252.625</v>
      </c>
      <c r="B8249">
        <v>7899.4778427459933</v>
      </c>
      <c r="C8249">
        <v>14515.428644725067</v>
      </c>
      <c r="D8249">
        <v>1787.9849599214767</v>
      </c>
      <c r="E8249">
        <v>963.4223166074753</v>
      </c>
    </row>
    <row r="8250" spans="1:5" x14ac:dyDescent="0.2">
      <c r="A8250" s="9">
        <v>41252.666666666664</v>
      </c>
      <c r="B8250">
        <v>7850.635472746013</v>
      </c>
      <c r="C8250">
        <v>14550.932146725037</v>
      </c>
      <c r="D8250">
        <v>1781.4933579214853</v>
      </c>
      <c r="E8250">
        <v>1035.3954916074767</v>
      </c>
    </row>
    <row r="8251" spans="1:5" x14ac:dyDescent="0.2">
      <c r="A8251" s="9">
        <v>41252.708333333336</v>
      </c>
      <c r="B8251">
        <v>8061.8963447459819</v>
      </c>
      <c r="C8251">
        <v>14606.081203725036</v>
      </c>
      <c r="D8251">
        <v>1797.0668849214796</v>
      </c>
      <c r="E8251">
        <v>955.68831660747628</v>
      </c>
    </row>
    <row r="8252" spans="1:5" x14ac:dyDescent="0.2">
      <c r="A8252" s="9">
        <v>41252.75</v>
      </c>
      <c r="B8252">
        <v>9062.9973517460294</v>
      </c>
      <c r="C8252">
        <v>15589.540525725035</v>
      </c>
      <c r="D8252">
        <v>1885.0805089214809</v>
      </c>
      <c r="E8252">
        <v>1015.506883607472</v>
      </c>
    </row>
    <row r="8253" spans="1:5" x14ac:dyDescent="0.2">
      <c r="A8253" s="9">
        <v>41252.791666666664</v>
      </c>
      <c r="B8253">
        <v>9885.1743327460063</v>
      </c>
      <c r="C8253">
        <v>16571.352522725061</v>
      </c>
      <c r="D8253">
        <v>2055.9298619214824</v>
      </c>
      <c r="E8253">
        <v>1053.5221486074759</v>
      </c>
    </row>
    <row r="8254" spans="1:5" x14ac:dyDescent="0.2">
      <c r="A8254" s="9">
        <v>41252.833333333336</v>
      </c>
      <c r="B8254">
        <v>10005.70407774599</v>
      </c>
      <c r="C8254">
        <v>16334.440452725021</v>
      </c>
      <c r="D8254">
        <v>2097.5020819214815</v>
      </c>
      <c r="E8254">
        <v>1026.3122796074763</v>
      </c>
    </row>
    <row r="8255" spans="1:5" x14ac:dyDescent="0.2">
      <c r="A8255" s="9">
        <v>41252.875</v>
      </c>
      <c r="B8255">
        <v>9909.4426357460106</v>
      </c>
      <c r="C8255">
        <v>15789.392430725033</v>
      </c>
      <c r="D8255">
        <v>2096.9694959214848</v>
      </c>
      <c r="E8255">
        <v>992.08965360747698</v>
      </c>
    </row>
    <row r="8256" spans="1:5" x14ac:dyDescent="0.2">
      <c r="A8256" s="9">
        <v>41252.916666666664</v>
      </c>
      <c r="B8256">
        <v>9606.5249957460292</v>
      </c>
      <c r="C8256">
        <v>14856.689788724994</v>
      </c>
      <c r="D8256">
        <v>2081.6956219214808</v>
      </c>
      <c r="E8256">
        <v>921.95452960747548</v>
      </c>
    </row>
    <row r="8257" spans="1:5" x14ac:dyDescent="0.2">
      <c r="A8257" s="9">
        <v>41252.958333333336</v>
      </c>
      <c r="B8257">
        <v>8987.1539917460159</v>
      </c>
      <c r="C8257">
        <v>13299.556940725004</v>
      </c>
      <c r="D8257">
        <v>2011.8166639214792</v>
      </c>
      <c r="E8257">
        <v>834.37238060747427</v>
      </c>
    </row>
    <row r="8258" spans="1:5" x14ac:dyDescent="0.2">
      <c r="A8258" s="9">
        <v>41253</v>
      </c>
      <c r="B8258">
        <v>8292.8090597459868</v>
      </c>
      <c r="C8258">
        <v>11553.933419725034</v>
      </c>
      <c r="D8258">
        <v>1943.3452669214839</v>
      </c>
      <c r="E8258">
        <v>716.19037260747291</v>
      </c>
    </row>
    <row r="8259" spans="1:5" x14ac:dyDescent="0.2">
      <c r="A8259" s="9">
        <v>41253.041666666664</v>
      </c>
      <c r="B8259">
        <v>8047.572632746027</v>
      </c>
      <c r="C8259">
        <v>10050.841148725063</v>
      </c>
      <c r="D8259">
        <v>1897.0782749214818</v>
      </c>
      <c r="E8259">
        <v>838.72943560747467</v>
      </c>
    </row>
    <row r="8260" spans="1:5" x14ac:dyDescent="0.2">
      <c r="A8260" s="9">
        <v>41253.083333333336</v>
      </c>
      <c r="B8260">
        <v>8010.6276357460229</v>
      </c>
      <c r="C8260">
        <v>9160.6107467250404</v>
      </c>
      <c r="D8260">
        <v>1878.5443459214835</v>
      </c>
      <c r="E8260">
        <v>846.1750186074737</v>
      </c>
    </row>
    <row r="8261" spans="1:5" x14ac:dyDescent="0.2">
      <c r="A8261" s="9">
        <v>41253.125</v>
      </c>
      <c r="B8261">
        <v>8154.4846107460053</v>
      </c>
      <c r="C8261">
        <v>8714.6489297250409</v>
      </c>
      <c r="D8261">
        <v>1872.910451921487</v>
      </c>
      <c r="E8261">
        <v>767.65125660747503</v>
      </c>
    </row>
    <row r="8262" spans="1:5" x14ac:dyDescent="0.2">
      <c r="A8262" s="9">
        <v>41253.166666666664</v>
      </c>
      <c r="B8262">
        <v>8560.9274597459917</v>
      </c>
      <c r="C8262">
        <v>8632.9182617250517</v>
      </c>
      <c r="D8262">
        <v>1922.726171921488</v>
      </c>
      <c r="E8262">
        <v>642.78655360747462</v>
      </c>
    </row>
    <row r="8263" spans="1:5" x14ac:dyDescent="0.2">
      <c r="A8263" s="9">
        <v>41253.208333333336</v>
      </c>
      <c r="B8263">
        <v>9185.3089157460472</v>
      </c>
      <c r="C8263">
        <v>9029.1246647250409</v>
      </c>
      <c r="D8263">
        <v>2011.9044549214839</v>
      </c>
      <c r="E8263">
        <v>717.44071160747512</v>
      </c>
    </row>
    <row r="8264" spans="1:5" x14ac:dyDescent="0.2">
      <c r="A8264" s="9">
        <v>41253.25</v>
      </c>
      <c r="B8264">
        <v>10710.174724746003</v>
      </c>
      <c r="C8264">
        <v>10336.815030725047</v>
      </c>
      <c r="D8264">
        <v>2158.5079389214784</v>
      </c>
      <c r="E8264">
        <v>874.75136260747377</v>
      </c>
    </row>
    <row r="8265" spans="1:5" x14ac:dyDescent="0.2">
      <c r="A8265" s="9">
        <v>41253.291666666664</v>
      </c>
      <c r="B8265">
        <v>12844.777376745989</v>
      </c>
      <c r="C8265">
        <v>12535.934055725027</v>
      </c>
      <c r="D8265">
        <v>2383.733207921483</v>
      </c>
      <c r="E8265">
        <v>1087.9208406074752</v>
      </c>
    </row>
    <row r="8266" spans="1:5" x14ac:dyDescent="0.2">
      <c r="A8266" s="9">
        <v>41253.333333333336</v>
      </c>
      <c r="B8266">
        <v>13755.634493746051</v>
      </c>
      <c r="C8266">
        <v>13474.757363725028</v>
      </c>
      <c r="D8266">
        <v>2492.755795921481</v>
      </c>
      <c r="E8266">
        <v>1397.8996026074758</v>
      </c>
    </row>
    <row r="8267" spans="1:5" x14ac:dyDescent="0.2">
      <c r="A8267" s="9">
        <v>41253.375</v>
      </c>
      <c r="B8267">
        <v>13455.487968745949</v>
      </c>
      <c r="C8267">
        <v>13513.697224725036</v>
      </c>
      <c r="D8267">
        <v>2447.7810429214805</v>
      </c>
      <c r="E8267">
        <v>1397.8334256074756</v>
      </c>
    </row>
    <row r="8268" spans="1:5" x14ac:dyDescent="0.2">
      <c r="A8268" s="9">
        <v>41253.416666666664</v>
      </c>
      <c r="B8268">
        <v>13149.780087746036</v>
      </c>
      <c r="C8268">
        <v>13811.069447725016</v>
      </c>
      <c r="D8268">
        <v>2390.3230219214829</v>
      </c>
      <c r="E8268">
        <v>1422.6962996074749</v>
      </c>
    </row>
    <row r="8269" spans="1:5" x14ac:dyDescent="0.2">
      <c r="A8269" s="9">
        <v>41253.458333333336</v>
      </c>
      <c r="B8269">
        <v>12766.584327745983</v>
      </c>
      <c r="C8269">
        <v>14198.91236972502</v>
      </c>
      <c r="D8269">
        <v>2327.0664729214873</v>
      </c>
      <c r="E8269">
        <v>1394.4984326074741</v>
      </c>
    </row>
    <row r="8270" spans="1:5" x14ac:dyDescent="0.2">
      <c r="A8270" s="9">
        <v>41253.5</v>
      </c>
      <c r="B8270">
        <v>12279.340519746005</v>
      </c>
      <c r="C8270">
        <v>14118.056076725046</v>
      </c>
      <c r="D8270">
        <v>2266.4398189214789</v>
      </c>
      <c r="E8270">
        <v>1395.8239846074755</v>
      </c>
    </row>
    <row r="8271" spans="1:5" x14ac:dyDescent="0.2">
      <c r="A8271" s="9">
        <v>41253.541666666664</v>
      </c>
      <c r="B8271">
        <v>11803.613977745994</v>
      </c>
      <c r="C8271">
        <v>13935.681465725016</v>
      </c>
      <c r="D8271">
        <v>2204.2374689214762</v>
      </c>
      <c r="E8271">
        <v>1342.647412607475</v>
      </c>
    </row>
    <row r="8272" spans="1:5" x14ac:dyDescent="0.2">
      <c r="A8272" s="9">
        <v>41253.583333333336</v>
      </c>
      <c r="B8272">
        <v>11349.870449745955</v>
      </c>
      <c r="C8272">
        <v>13706.593984725028</v>
      </c>
      <c r="D8272">
        <v>2144.8909939214846</v>
      </c>
      <c r="E8272">
        <v>1360.2106136074744</v>
      </c>
    </row>
    <row r="8273" spans="1:5" x14ac:dyDescent="0.2">
      <c r="A8273" s="9">
        <v>41253.625</v>
      </c>
      <c r="B8273">
        <v>10858.749146746004</v>
      </c>
      <c r="C8273">
        <v>13447.852315725027</v>
      </c>
      <c r="D8273">
        <v>2068.5549579214803</v>
      </c>
      <c r="E8273">
        <v>1304.8252136074755</v>
      </c>
    </row>
    <row r="8274" spans="1:5" x14ac:dyDescent="0.2">
      <c r="A8274" s="9">
        <v>41253.666666666664</v>
      </c>
      <c r="B8274">
        <v>10613.697637746021</v>
      </c>
      <c r="C8274">
        <v>13328.614971725045</v>
      </c>
      <c r="D8274">
        <v>2030.9289029214808</v>
      </c>
      <c r="E8274">
        <v>1277.4052876074747</v>
      </c>
    </row>
    <row r="8275" spans="1:5" x14ac:dyDescent="0.2">
      <c r="A8275" s="9">
        <v>41253.708333333336</v>
      </c>
      <c r="B8275">
        <v>10905.136805746002</v>
      </c>
      <c r="C8275">
        <v>13589.50246072506</v>
      </c>
      <c r="D8275">
        <v>2063.6625729214843</v>
      </c>
      <c r="E8275">
        <v>1553.6698986074739</v>
      </c>
    </row>
    <row r="8276" spans="1:5" x14ac:dyDescent="0.2">
      <c r="A8276" s="9">
        <v>41253.75</v>
      </c>
      <c r="B8276">
        <v>12476.207757745984</v>
      </c>
      <c r="C8276">
        <v>15101.319554725065</v>
      </c>
      <c r="D8276">
        <v>2224.6589339214825</v>
      </c>
      <c r="E8276">
        <v>1256.5553306074758</v>
      </c>
    </row>
    <row r="8277" spans="1:5" x14ac:dyDescent="0.2">
      <c r="A8277" s="9">
        <v>41253.791666666664</v>
      </c>
      <c r="B8277">
        <v>13860.528929745984</v>
      </c>
      <c r="C8277">
        <v>16934.774245725068</v>
      </c>
      <c r="D8277">
        <v>2451.8537079214748</v>
      </c>
      <c r="E8277">
        <v>1472.4319816074787</v>
      </c>
    </row>
    <row r="8278" spans="1:5" x14ac:dyDescent="0.2">
      <c r="A8278" s="9">
        <v>41253.833333333336</v>
      </c>
      <c r="B8278">
        <v>14088.008092746028</v>
      </c>
      <c r="C8278">
        <v>17235.035429725074</v>
      </c>
      <c r="D8278">
        <v>2505.9675239214848</v>
      </c>
      <c r="E8278">
        <v>1403.1822706074756</v>
      </c>
    </row>
    <row r="8279" spans="1:5" x14ac:dyDescent="0.2">
      <c r="A8279" s="9">
        <v>41253.875</v>
      </c>
      <c r="B8279">
        <v>14165.978599746017</v>
      </c>
      <c r="C8279">
        <v>17137.47725572504</v>
      </c>
      <c r="D8279">
        <v>2510.8690849214836</v>
      </c>
      <c r="E8279">
        <v>1411.0140246074736</v>
      </c>
    </row>
    <row r="8280" spans="1:5" x14ac:dyDescent="0.2">
      <c r="A8280" s="9">
        <v>41253.916666666664</v>
      </c>
      <c r="B8280">
        <v>13794.144806746001</v>
      </c>
      <c r="C8280">
        <v>16566.117506725044</v>
      </c>
      <c r="D8280">
        <v>2470.0989759214808</v>
      </c>
      <c r="E8280">
        <v>1371.252898607474</v>
      </c>
    </row>
    <row r="8281" spans="1:5" x14ac:dyDescent="0.2">
      <c r="A8281" s="9">
        <v>41253.958333333336</v>
      </c>
      <c r="B8281">
        <v>12794.909714745982</v>
      </c>
      <c r="C8281">
        <v>15029.969154725055</v>
      </c>
      <c r="D8281">
        <v>2346.6522919214831</v>
      </c>
      <c r="E8281">
        <v>1243.9650586074767</v>
      </c>
    </row>
    <row r="8282" spans="1:5" x14ac:dyDescent="0.2">
      <c r="A8282" s="9">
        <v>41254</v>
      </c>
      <c r="B8282">
        <v>11882.358748746014</v>
      </c>
      <c r="C8282">
        <v>13707.144530725076</v>
      </c>
      <c r="D8282">
        <v>2240.9746729214858</v>
      </c>
      <c r="E8282">
        <v>1147.1956526074746</v>
      </c>
    </row>
    <row r="8283" spans="1:5" x14ac:dyDescent="0.2">
      <c r="A8283" s="9">
        <v>41254.041666666664</v>
      </c>
      <c r="B8283">
        <v>11416.204118745918</v>
      </c>
      <c r="C8283">
        <v>12897.246806725048</v>
      </c>
      <c r="D8283">
        <v>2182.1968999214778</v>
      </c>
      <c r="E8283">
        <v>1131.6824666074733</v>
      </c>
    </row>
    <row r="8284" spans="1:5" x14ac:dyDescent="0.2">
      <c r="A8284" s="9">
        <v>41254.083333333336</v>
      </c>
      <c r="B8284">
        <v>11302.077705745967</v>
      </c>
      <c r="C8284">
        <v>12572.137509725022</v>
      </c>
      <c r="D8284">
        <v>2169.6750729214818</v>
      </c>
      <c r="E8284">
        <v>1147.9304876074752</v>
      </c>
    </row>
    <row r="8285" spans="1:5" x14ac:dyDescent="0.2">
      <c r="A8285" s="9">
        <v>41254.125</v>
      </c>
      <c r="B8285">
        <v>11391.379071746045</v>
      </c>
      <c r="C8285">
        <v>12505.482409725035</v>
      </c>
      <c r="D8285">
        <v>2177.8117759214847</v>
      </c>
      <c r="E8285">
        <v>1161.1742016074757</v>
      </c>
    </row>
    <row r="8286" spans="1:5" x14ac:dyDescent="0.2">
      <c r="A8286" s="9">
        <v>41254.166666666664</v>
      </c>
      <c r="B8286">
        <v>11641.041948745975</v>
      </c>
      <c r="C8286">
        <v>12685.904921725036</v>
      </c>
      <c r="D8286">
        <v>2198.1655699214853</v>
      </c>
      <c r="E8286">
        <v>1187.6722276074745</v>
      </c>
    </row>
    <row r="8287" spans="1:5" x14ac:dyDescent="0.2">
      <c r="A8287" s="9">
        <v>41254.208333333336</v>
      </c>
      <c r="B8287">
        <v>12252.120778746023</v>
      </c>
      <c r="C8287">
        <v>13337.983961725045</v>
      </c>
      <c r="D8287">
        <v>2248.6666459214812</v>
      </c>
      <c r="E8287">
        <v>1243.7919296074756</v>
      </c>
    </row>
    <row r="8288" spans="1:5" x14ac:dyDescent="0.2">
      <c r="A8288" s="9">
        <v>41254.25</v>
      </c>
      <c r="B8288">
        <v>13473.563479745986</v>
      </c>
      <c r="C8288">
        <v>14906.209147725043</v>
      </c>
      <c r="D8288">
        <v>2354.3046009214845</v>
      </c>
      <c r="E8288">
        <v>1342.4201596074747</v>
      </c>
    </row>
    <row r="8289" spans="1:5" x14ac:dyDescent="0.2">
      <c r="A8289" s="9">
        <v>41254.291666666664</v>
      </c>
      <c r="B8289">
        <v>15324.580090746</v>
      </c>
      <c r="C8289">
        <v>17305.120054725019</v>
      </c>
      <c r="D8289">
        <v>2545.6061119214792</v>
      </c>
      <c r="E8289">
        <v>1490.262848607475</v>
      </c>
    </row>
    <row r="8290" spans="1:5" x14ac:dyDescent="0.2">
      <c r="A8290" s="9">
        <v>41254.333333333336</v>
      </c>
      <c r="B8290">
        <v>15695.05363274599</v>
      </c>
      <c r="C8290">
        <v>17637.073887725077</v>
      </c>
      <c r="D8290">
        <v>2613.8603559214821</v>
      </c>
      <c r="E8290">
        <v>1590.5041286074745</v>
      </c>
    </row>
    <row r="8291" spans="1:5" x14ac:dyDescent="0.2">
      <c r="A8291" s="9">
        <v>41254.375</v>
      </c>
      <c r="B8291">
        <v>14600.148413745941</v>
      </c>
      <c r="C8291">
        <v>16966.28433872505</v>
      </c>
      <c r="D8291">
        <v>2503.3833009214841</v>
      </c>
      <c r="E8291">
        <v>1491.0539866074757</v>
      </c>
    </row>
    <row r="8292" spans="1:5" x14ac:dyDescent="0.2">
      <c r="A8292" s="9">
        <v>41254.416666666664</v>
      </c>
      <c r="B8292">
        <v>13519.458785745992</v>
      </c>
      <c r="C8292">
        <v>16458.338964725051</v>
      </c>
      <c r="D8292">
        <v>2404.4350239214841</v>
      </c>
      <c r="E8292">
        <v>1386.0538966074741</v>
      </c>
    </row>
    <row r="8293" spans="1:5" x14ac:dyDescent="0.2">
      <c r="A8293" s="9">
        <v>41254.458333333336</v>
      </c>
      <c r="B8293">
        <v>12626.811542745992</v>
      </c>
      <c r="C8293">
        <v>16167.212525725063</v>
      </c>
      <c r="D8293">
        <v>2301.608849921482</v>
      </c>
      <c r="E8293">
        <v>1295.3559256074741</v>
      </c>
    </row>
    <row r="8294" spans="1:5" x14ac:dyDescent="0.2">
      <c r="A8294" s="9">
        <v>41254.5</v>
      </c>
      <c r="B8294">
        <v>11765.477946746005</v>
      </c>
      <c r="C8294">
        <v>15517.215946725042</v>
      </c>
      <c r="D8294">
        <v>2201.8042559214841</v>
      </c>
      <c r="E8294">
        <v>1238.8822986074767</v>
      </c>
    </row>
    <row r="8295" spans="1:5" x14ac:dyDescent="0.2">
      <c r="A8295" s="9">
        <v>41254.541666666664</v>
      </c>
      <c r="B8295">
        <v>11016.590019745994</v>
      </c>
      <c r="C8295">
        <v>14889.155166725057</v>
      </c>
      <c r="D8295">
        <v>2095.1298679214838</v>
      </c>
      <c r="E8295">
        <v>1131.0531296074732</v>
      </c>
    </row>
    <row r="8296" spans="1:5" x14ac:dyDescent="0.2">
      <c r="A8296" s="9">
        <v>41254.583333333336</v>
      </c>
      <c r="B8296">
        <v>10429.750607745946</v>
      </c>
      <c r="C8296">
        <v>14403.911480725052</v>
      </c>
      <c r="D8296">
        <v>2043.7209629214856</v>
      </c>
      <c r="E8296">
        <v>1089.0495876074745</v>
      </c>
    </row>
    <row r="8297" spans="1:5" x14ac:dyDescent="0.2">
      <c r="A8297" s="9">
        <v>41254.625</v>
      </c>
      <c r="B8297">
        <v>9959.7243027460099</v>
      </c>
      <c r="C8297">
        <v>14025.464264725037</v>
      </c>
      <c r="D8297">
        <v>2007.8183069214829</v>
      </c>
      <c r="E8297">
        <v>1058.5661106074726</v>
      </c>
    </row>
    <row r="8298" spans="1:5" x14ac:dyDescent="0.2">
      <c r="A8298" s="9">
        <v>41254.666666666664</v>
      </c>
      <c r="B8298">
        <v>9733.5782657459858</v>
      </c>
      <c r="C8298">
        <v>13907.174669725073</v>
      </c>
      <c r="D8298">
        <v>1989.176113921483</v>
      </c>
      <c r="E8298">
        <v>1039.9944636074765</v>
      </c>
    </row>
    <row r="8299" spans="1:5" x14ac:dyDescent="0.2">
      <c r="A8299" s="9">
        <v>41254.708333333336</v>
      </c>
      <c r="B8299">
        <v>10022.41633374599</v>
      </c>
      <c r="C8299">
        <v>14182.072081725029</v>
      </c>
      <c r="D8299">
        <v>2018.4681129214807</v>
      </c>
      <c r="E8299">
        <v>1528.9958286074771</v>
      </c>
    </row>
    <row r="8300" spans="1:5" x14ac:dyDescent="0.2">
      <c r="A8300" s="9">
        <v>41254.75</v>
      </c>
      <c r="B8300">
        <v>11494.435908746029</v>
      </c>
      <c r="C8300">
        <v>15756.871605725086</v>
      </c>
      <c r="D8300">
        <v>2091.2856309214803</v>
      </c>
      <c r="E8300">
        <v>1423.3975786074745</v>
      </c>
    </row>
    <row r="8301" spans="1:5" x14ac:dyDescent="0.2">
      <c r="A8301" s="9">
        <v>41254.791666666664</v>
      </c>
      <c r="B8301">
        <v>12889.096732745964</v>
      </c>
      <c r="C8301">
        <v>17354.526746725049</v>
      </c>
      <c r="D8301">
        <v>2292.4366319214814</v>
      </c>
      <c r="E8301">
        <v>1425.2609026074733</v>
      </c>
    </row>
    <row r="8302" spans="1:5" x14ac:dyDescent="0.2">
      <c r="A8302" s="9">
        <v>41254.833333333336</v>
      </c>
      <c r="B8302">
        <v>13282.151072745988</v>
      </c>
      <c r="C8302">
        <v>17583.454999725072</v>
      </c>
      <c r="D8302">
        <v>2351.2820239214816</v>
      </c>
      <c r="E8302">
        <v>1317.6186496074752</v>
      </c>
    </row>
    <row r="8303" spans="1:5" x14ac:dyDescent="0.2">
      <c r="A8303" s="9">
        <v>41254.875</v>
      </c>
      <c r="B8303">
        <v>13552.699634746026</v>
      </c>
      <c r="C8303">
        <v>17555.462461725001</v>
      </c>
      <c r="D8303">
        <v>2380.5720709214806</v>
      </c>
      <c r="E8303">
        <v>1388.5812476074766</v>
      </c>
    </row>
    <row r="8304" spans="1:5" x14ac:dyDescent="0.2">
      <c r="A8304" s="9">
        <v>41254.916666666664</v>
      </c>
      <c r="B8304">
        <v>13287.826073746013</v>
      </c>
      <c r="C8304">
        <v>16935.864509725056</v>
      </c>
      <c r="D8304">
        <v>2352.6706419214806</v>
      </c>
      <c r="E8304">
        <v>1323.0390916074755</v>
      </c>
    </row>
    <row r="8305" spans="1:5" x14ac:dyDescent="0.2">
      <c r="A8305" s="9">
        <v>41254.958333333336</v>
      </c>
      <c r="B8305">
        <v>12409.219725746036</v>
      </c>
      <c r="C8305">
        <v>15384.247561725044</v>
      </c>
      <c r="D8305">
        <v>2258.6955279214817</v>
      </c>
      <c r="E8305">
        <v>1230.2077986074769</v>
      </c>
    </row>
    <row r="8306" spans="1:5" x14ac:dyDescent="0.2">
      <c r="A8306" s="9">
        <v>41255</v>
      </c>
      <c r="B8306">
        <v>11571.813674746001</v>
      </c>
      <c r="C8306">
        <v>14045.761614725003</v>
      </c>
      <c r="D8306">
        <v>2159.1938219214858</v>
      </c>
      <c r="E8306">
        <v>1198.1241296074741</v>
      </c>
    </row>
    <row r="8307" spans="1:5" x14ac:dyDescent="0.2">
      <c r="A8307" s="9">
        <v>41255.041666666664</v>
      </c>
      <c r="B8307">
        <v>11178.691212746027</v>
      </c>
      <c r="C8307">
        <v>13245.664697725057</v>
      </c>
      <c r="D8307">
        <v>2103.6201479214837</v>
      </c>
      <c r="E8307">
        <v>1177.8727336074746</v>
      </c>
    </row>
    <row r="8308" spans="1:5" x14ac:dyDescent="0.2">
      <c r="A8308" s="9">
        <v>41255.083333333336</v>
      </c>
      <c r="B8308">
        <v>11080.612605745964</v>
      </c>
      <c r="C8308">
        <v>12997.564940725046</v>
      </c>
      <c r="D8308">
        <v>2120.8443879214869</v>
      </c>
      <c r="E8308">
        <v>1161.330331607475</v>
      </c>
    </row>
    <row r="8309" spans="1:5" x14ac:dyDescent="0.2">
      <c r="A8309" s="9">
        <v>41255.125</v>
      </c>
      <c r="B8309">
        <v>11157.138588746018</v>
      </c>
      <c r="C8309">
        <v>13043.290872725049</v>
      </c>
      <c r="D8309">
        <v>2142.2447219214796</v>
      </c>
      <c r="E8309">
        <v>1190.6477796074751</v>
      </c>
    </row>
    <row r="8310" spans="1:5" x14ac:dyDescent="0.2">
      <c r="A8310" s="9">
        <v>41255.166666666664</v>
      </c>
      <c r="B8310">
        <v>11442.355553746045</v>
      </c>
      <c r="C8310">
        <v>13325.519694725033</v>
      </c>
      <c r="D8310">
        <v>2168.4752929214819</v>
      </c>
      <c r="E8310">
        <v>1209.5528216074742</v>
      </c>
    </row>
    <row r="8311" spans="1:5" x14ac:dyDescent="0.2">
      <c r="A8311" s="9">
        <v>41255.208333333336</v>
      </c>
      <c r="B8311">
        <v>12055.227095746015</v>
      </c>
      <c r="C8311">
        <v>14045.501556725056</v>
      </c>
      <c r="D8311">
        <v>2207.6755249214857</v>
      </c>
      <c r="E8311">
        <v>1264.5494926074746</v>
      </c>
    </row>
    <row r="8312" spans="1:5" x14ac:dyDescent="0.2">
      <c r="A8312" s="9">
        <v>41255.25</v>
      </c>
      <c r="B8312">
        <v>13308.817970745993</v>
      </c>
      <c r="C8312">
        <v>15719.290102725055</v>
      </c>
      <c r="D8312">
        <v>2338.533686921483</v>
      </c>
      <c r="E8312">
        <v>1364.5325846074793</v>
      </c>
    </row>
    <row r="8313" spans="1:5" x14ac:dyDescent="0.2">
      <c r="A8313" s="9">
        <v>41255.291666666664</v>
      </c>
      <c r="B8313">
        <v>15192.538950745975</v>
      </c>
      <c r="C8313">
        <v>18062.124481725041</v>
      </c>
      <c r="D8313">
        <v>2534.5198669214797</v>
      </c>
      <c r="E8313">
        <v>1542.6213666074736</v>
      </c>
    </row>
    <row r="8314" spans="1:5" x14ac:dyDescent="0.2">
      <c r="A8314" s="9">
        <v>41255.333333333336</v>
      </c>
      <c r="B8314">
        <v>15450.191736745986</v>
      </c>
      <c r="C8314">
        <v>18259.331220725042</v>
      </c>
      <c r="D8314">
        <v>2606.5907279214798</v>
      </c>
      <c r="E8314">
        <v>1564.7814866074759</v>
      </c>
    </row>
    <row r="8315" spans="1:5" x14ac:dyDescent="0.2">
      <c r="A8315" s="9">
        <v>41255.375</v>
      </c>
      <c r="B8315">
        <v>14265.429046746016</v>
      </c>
      <c r="C8315">
        <v>17154.764343725052</v>
      </c>
      <c r="D8315">
        <v>2491.6982519214794</v>
      </c>
      <c r="E8315">
        <v>1475.4391126074756</v>
      </c>
    </row>
    <row r="8316" spans="1:5" x14ac:dyDescent="0.2">
      <c r="A8316" s="9">
        <v>41255.416666666664</v>
      </c>
      <c r="B8316">
        <v>13119.452653745937</v>
      </c>
      <c r="C8316">
        <v>16145.748130725024</v>
      </c>
      <c r="D8316">
        <v>2363.4519909214787</v>
      </c>
      <c r="E8316">
        <v>1345.4307856074759</v>
      </c>
    </row>
    <row r="8317" spans="1:5" x14ac:dyDescent="0.2">
      <c r="A8317" s="9">
        <v>41255.458333333336</v>
      </c>
      <c r="B8317">
        <v>12207.233604745968</v>
      </c>
      <c r="C8317">
        <v>15491.092900725003</v>
      </c>
      <c r="D8317">
        <v>2245.7577039214812</v>
      </c>
      <c r="E8317">
        <v>1258.7422366074754</v>
      </c>
    </row>
    <row r="8318" spans="1:5" x14ac:dyDescent="0.2">
      <c r="A8318" s="9">
        <v>41255.5</v>
      </c>
      <c r="B8318">
        <v>11385.446718745983</v>
      </c>
      <c r="C8318">
        <v>14643.825839725034</v>
      </c>
      <c r="D8318">
        <v>2134.4124239214798</v>
      </c>
      <c r="E8318">
        <v>1135.2968446074749</v>
      </c>
    </row>
    <row r="8319" spans="1:5" x14ac:dyDescent="0.2">
      <c r="A8319" s="9">
        <v>41255.541666666664</v>
      </c>
      <c r="B8319">
        <v>10689.69391674601</v>
      </c>
      <c r="C8319">
        <v>13911.663563725062</v>
      </c>
      <c r="D8319">
        <v>2029.2036369214838</v>
      </c>
      <c r="E8319">
        <v>1090.8874066074743</v>
      </c>
    </row>
    <row r="8320" spans="1:5" x14ac:dyDescent="0.2">
      <c r="A8320" s="9">
        <v>41255.583333333336</v>
      </c>
      <c r="B8320">
        <v>10176.743665745969</v>
      </c>
      <c r="C8320">
        <v>13419.435847725039</v>
      </c>
      <c r="D8320">
        <v>1974.099537921486</v>
      </c>
      <c r="E8320">
        <v>1013.4837106074747</v>
      </c>
    </row>
    <row r="8321" spans="1:5" x14ac:dyDescent="0.2">
      <c r="A8321" s="9">
        <v>41255.625</v>
      </c>
      <c r="B8321">
        <v>9778.5248747459882</v>
      </c>
      <c r="C8321">
        <v>13120.819480725033</v>
      </c>
      <c r="D8321">
        <v>1905.0954469214798</v>
      </c>
      <c r="E8321">
        <v>941.97691960747466</v>
      </c>
    </row>
    <row r="8322" spans="1:5" x14ac:dyDescent="0.2">
      <c r="A8322" s="9">
        <v>41255.666666666664</v>
      </c>
      <c r="B8322">
        <v>9564.4698867460156</v>
      </c>
      <c r="C8322">
        <v>12995.290397725021</v>
      </c>
      <c r="D8322">
        <v>1883.3030619214794</v>
      </c>
      <c r="E8322">
        <v>908.70217460747267</v>
      </c>
    </row>
    <row r="8323" spans="1:5" x14ac:dyDescent="0.2">
      <c r="A8323" s="9">
        <v>41255.708333333336</v>
      </c>
      <c r="B8323">
        <v>9674.452553746014</v>
      </c>
      <c r="C8323">
        <v>13251.02413972507</v>
      </c>
      <c r="D8323">
        <v>1939.6665659214805</v>
      </c>
      <c r="E8323">
        <v>938.90775460747318</v>
      </c>
    </row>
    <row r="8324" spans="1:5" x14ac:dyDescent="0.2">
      <c r="A8324" s="9">
        <v>41255.75</v>
      </c>
      <c r="B8324">
        <v>10804.046422745967</v>
      </c>
      <c r="C8324">
        <v>14562.734668725005</v>
      </c>
      <c r="D8324">
        <v>2026.3546729214825</v>
      </c>
      <c r="E8324">
        <v>1146.1777496074742</v>
      </c>
    </row>
    <row r="8325" spans="1:5" x14ac:dyDescent="0.2">
      <c r="A8325" s="9">
        <v>41255.791666666664</v>
      </c>
      <c r="B8325">
        <v>12004.482432746057</v>
      </c>
      <c r="C8325">
        <v>16293.07338572504</v>
      </c>
      <c r="D8325">
        <v>2216.8594619214828</v>
      </c>
      <c r="E8325">
        <v>1295.9397146074734</v>
      </c>
    </row>
    <row r="8326" spans="1:5" x14ac:dyDescent="0.2">
      <c r="A8326" s="9">
        <v>41255.833333333336</v>
      </c>
      <c r="B8326">
        <v>12137.632513745973</v>
      </c>
      <c r="C8326">
        <v>16611.115628725031</v>
      </c>
      <c r="D8326">
        <v>2259.2131749214877</v>
      </c>
      <c r="E8326">
        <v>1317.048169607473</v>
      </c>
    </row>
    <row r="8327" spans="1:5" x14ac:dyDescent="0.2">
      <c r="A8327" s="9">
        <v>41255.875</v>
      </c>
      <c r="B8327">
        <v>12163.191490746047</v>
      </c>
      <c r="C8327">
        <v>16693.984892725035</v>
      </c>
      <c r="D8327">
        <v>2285.8760019214851</v>
      </c>
      <c r="E8327">
        <v>1326.2668096074767</v>
      </c>
    </row>
    <row r="8328" spans="1:5" x14ac:dyDescent="0.2">
      <c r="A8328" s="9">
        <v>41255.916666666664</v>
      </c>
      <c r="B8328">
        <v>11820.581286745992</v>
      </c>
      <c r="C8328">
        <v>16292.894022725031</v>
      </c>
      <c r="D8328">
        <v>2256.4035049214863</v>
      </c>
      <c r="E8328">
        <v>1315.7826776074744</v>
      </c>
    </row>
    <row r="8329" spans="1:5" x14ac:dyDescent="0.2">
      <c r="A8329" s="9">
        <v>41255.958333333336</v>
      </c>
      <c r="B8329">
        <v>10887.892234745996</v>
      </c>
      <c r="C8329">
        <v>14854.004640725023</v>
      </c>
      <c r="D8329">
        <v>2155.699150921484</v>
      </c>
      <c r="E8329">
        <v>1222.470811607473</v>
      </c>
    </row>
    <row r="8330" spans="1:5" x14ac:dyDescent="0.2">
      <c r="A8330" s="9">
        <v>41256</v>
      </c>
      <c r="B8330">
        <v>9911.0303577459508</v>
      </c>
      <c r="C8330">
        <v>13673.171422725045</v>
      </c>
      <c r="D8330">
        <v>2049.4715649214813</v>
      </c>
      <c r="E8330">
        <v>1152.4041066074738</v>
      </c>
    </row>
    <row r="8331" spans="1:5" x14ac:dyDescent="0.2">
      <c r="A8331" s="9">
        <v>41256.041666666664</v>
      </c>
      <c r="B8331">
        <v>9403.7372897460064</v>
      </c>
      <c r="C8331">
        <v>12903.625367725041</v>
      </c>
      <c r="D8331">
        <v>2002.8917919214855</v>
      </c>
      <c r="E8331">
        <v>1124.0158896074754</v>
      </c>
    </row>
    <row r="8332" spans="1:5" x14ac:dyDescent="0.2">
      <c r="A8332" s="9">
        <v>41256.083333333336</v>
      </c>
      <c r="B8332">
        <v>9225.2603367460088</v>
      </c>
      <c r="C8332">
        <v>12612.457272725063</v>
      </c>
      <c r="D8332">
        <v>1987.6423579214802</v>
      </c>
      <c r="E8332">
        <v>1104.4640086074746</v>
      </c>
    </row>
    <row r="8333" spans="1:5" x14ac:dyDescent="0.2">
      <c r="A8333" s="9">
        <v>41256.125</v>
      </c>
      <c r="B8333">
        <v>9265.957716745992</v>
      </c>
      <c r="C8333">
        <v>12541.656053725026</v>
      </c>
      <c r="D8333">
        <v>1989.493676921486</v>
      </c>
      <c r="E8333">
        <v>1137.247817607476</v>
      </c>
    </row>
    <row r="8334" spans="1:5" x14ac:dyDescent="0.2">
      <c r="A8334" s="9">
        <v>41256.166666666664</v>
      </c>
      <c r="B8334">
        <v>9542.743168745983</v>
      </c>
      <c r="C8334">
        <v>12743.581659725027</v>
      </c>
      <c r="D8334">
        <v>2006.1751609214843</v>
      </c>
      <c r="E8334">
        <v>1150.7195146074737</v>
      </c>
    </row>
    <row r="8335" spans="1:5" x14ac:dyDescent="0.2">
      <c r="A8335" s="9">
        <v>41256.208333333336</v>
      </c>
      <c r="B8335">
        <v>10094.692245745977</v>
      </c>
      <c r="C8335">
        <v>13379.848917725018</v>
      </c>
      <c r="D8335">
        <v>2044.9766169214845</v>
      </c>
      <c r="E8335">
        <v>1197.6745686074732</v>
      </c>
    </row>
    <row r="8336" spans="1:5" x14ac:dyDescent="0.2">
      <c r="A8336" s="9">
        <v>41256.25</v>
      </c>
      <c r="B8336">
        <v>11278.378952745996</v>
      </c>
      <c r="C8336">
        <v>14890.42631472502</v>
      </c>
      <c r="D8336">
        <v>2157.9632039214821</v>
      </c>
      <c r="E8336">
        <v>1280.0886256074768</v>
      </c>
    </row>
    <row r="8337" spans="1:5" x14ac:dyDescent="0.2">
      <c r="A8337" s="9">
        <v>41256.291666666664</v>
      </c>
      <c r="B8337">
        <v>13096.72330374599</v>
      </c>
      <c r="C8337">
        <v>17162.023498725011</v>
      </c>
      <c r="D8337">
        <v>2347.0303149214847</v>
      </c>
      <c r="E8337">
        <v>1492.8504466074755</v>
      </c>
    </row>
    <row r="8338" spans="1:5" x14ac:dyDescent="0.2">
      <c r="A8338" s="9">
        <v>41256.333333333336</v>
      </c>
      <c r="B8338">
        <v>13503.138059746007</v>
      </c>
      <c r="C8338">
        <v>17337.988069725041</v>
      </c>
      <c r="D8338">
        <v>2420.8527529214789</v>
      </c>
      <c r="E8338">
        <v>1529.3127396074735</v>
      </c>
    </row>
    <row r="8339" spans="1:5" x14ac:dyDescent="0.2">
      <c r="A8339" s="9">
        <v>41256.375</v>
      </c>
      <c r="B8339">
        <v>12573.367160746006</v>
      </c>
      <c r="C8339">
        <v>16331.081206725048</v>
      </c>
      <c r="D8339">
        <v>2327.3665409214836</v>
      </c>
      <c r="E8339">
        <v>1420.2267956074754</v>
      </c>
    </row>
    <row r="8340" spans="1:5" x14ac:dyDescent="0.2">
      <c r="A8340" s="9">
        <v>41256.416666666664</v>
      </c>
      <c r="B8340">
        <v>11742.217655745995</v>
      </c>
      <c r="C8340">
        <v>15499.727977725061</v>
      </c>
      <c r="D8340">
        <v>2233.2701049214802</v>
      </c>
      <c r="E8340">
        <v>1316.116992607477</v>
      </c>
    </row>
    <row r="8341" spans="1:5" x14ac:dyDescent="0.2">
      <c r="A8341" s="9">
        <v>41256.458333333336</v>
      </c>
      <c r="B8341">
        <v>11092.395990745985</v>
      </c>
      <c r="C8341">
        <v>15059.715015725033</v>
      </c>
      <c r="D8341">
        <v>2157.0380569214844</v>
      </c>
      <c r="E8341">
        <v>1188.7131496074751</v>
      </c>
    </row>
    <row r="8342" spans="1:5" x14ac:dyDescent="0.2">
      <c r="A8342" s="9">
        <v>41256.5</v>
      </c>
      <c r="B8342">
        <v>10360.217538746003</v>
      </c>
      <c r="C8342">
        <v>14390.052923725047</v>
      </c>
      <c r="D8342">
        <v>2075.5454979214833</v>
      </c>
      <c r="E8342">
        <v>1119.9631046074746</v>
      </c>
    </row>
    <row r="8343" spans="1:5" x14ac:dyDescent="0.2">
      <c r="A8343" s="9">
        <v>41256.541666666664</v>
      </c>
      <c r="B8343">
        <v>9772.917244745986</v>
      </c>
      <c r="C8343">
        <v>13838.455760725032</v>
      </c>
      <c r="D8343">
        <v>2005.6902009214873</v>
      </c>
      <c r="E8343">
        <v>1047.1811746074759</v>
      </c>
    </row>
    <row r="8344" spans="1:5" x14ac:dyDescent="0.2">
      <c r="A8344" s="9">
        <v>41256.583333333336</v>
      </c>
      <c r="B8344">
        <v>9386.3143197460176</v>
      </c>
      <c r="C8344">
        <v>13561.073915725063</v>
      </c>
      <c r="D8344">
        <v>1985.9772679214866</v>
      </c>
      <c r="E8344">
        <v>945.92856060747317</v>
      </c>
    </row>
    <row r="8345" spans="1:5" x14ac:dyDescent="0.2">
      <c r="A8345" s="9">
        <v>41256.625</v>
      </c>
      <c r="B8345">
        <v>9068.1741297460339</v>
      </c>
      <c r="C8345">
        <v>13358.911230725054</v>
      </c>
      <c r="D8345">
        <v>1954.7455319214826</v>
      </c>
      <c r="E8345">
        <v>901.8712526074753</v>
      </c>
    </row>
    <row r="8346" spans="1:5" x14ac:dyDescent="0.2">
      <c r="A8346" s="9">
        <v>41256.666666666664</v>
      </c>
      <c r="B8346">
        <v>8855.4973177460361</v>
      </c>
      <c r="C8346">
        <v>13315.554031725063</v>
      </c>
      <c r="D8346">
        <v>1949.6999979214838</v>
      </c>
      <c r="E8346">
        <v>881.3544936074743</v>
      </c>
    </row>
    <row r="8347" spans="1:5" x14ac:dyDescent="0.2">
      <c r="A8347" s="9">
        <v>41256.708333333336</v>
      </c>
      <c r="B8347">
        <v>8980.1448997460211</v>
      </c>
      <c r="C8347">
        <v>13567.001302725019</v>
      </c>
      <c r="D8347">
        <v>1977.5205749214801</v>
      </c>
      <c r="E8347">
        <v>923.5230196074765</v>
      </c>
    </row>
    <row r="8348" spans="1:5" x14ac:dyDescent="0.2">
      <c r="A8348" s="9">
        <v>41256.75</v>
      </c>
      <c r="B8348">
        <v>10000.40107674603</v>
      </c>
      <c r="C8348">
        <v>14783.14022872504</v>
      </c>
      <c r="D8348">
        <v>2055.0781019214774</v>
      </c>
      <c r="E8348">
        <v>1061.4043406074734</v>
      </c>
    </row>
    <row r="8349" spans="1:5" x14ac:dyDescent="0.2">
      <c r="A8349" s="9">
        <v>41256.791666666664</v>
      </c>
      <c r="B8349">
        <v>10875.188159745989</v>
      </c>
      <c r="C8349">
        <v>15821.942864725028</v>
      </c>
      <c r="D8349">
        <v>2180.1187179214776</v>
      </c>
      <c r="E8349">
        <v>1166.4497936074763</v>
      </c>
    </row>
    <row r="8350" spans="1:5" x14ac:dyDescent="0.2">
      <c r="A8350" s="9">
        <v>41256.833333333336</v>
      </c>
      <c r="B8350">
        <v>10888.078925745935</v>
      </c>
      <c r="C8350">
        <v>15763.26706772501</v>
      </c>
      <c r="D8350">
        <v>2182.6210999214813</v>
      </c>
      <c r="E8350">
        <v>1206.146083607473</v>
      </c>
    </row>
    <row r="8351" spans="1:5" x14ac:dyDescent="0.2">
      <c r="A8351" s="9">
        <v>41256.875</v>
      </c>
      <c r="B8351">
        <v>10842.798355745996</v>
      </c>
      <c r="C8351">
        <v>15516.284249725073</v>
      </c>
      <c r="D8351">
        <v>2170.8445599214829</v>
      </c>
      <c r="E8351">
        <v>1221.2694436074746</v>
      </c>
    </row>
    <row r="8352" spans="1:5" x14ac:dyDescent="0.2">
      <c r="A8352" s="9">
        <v>41256.916666666664</v>
      </c>
      <c r="B8352">
        <v>10403.340656745997</v>
      </c>
      <c r="C8352">
        <v>14784.769651725033</v>
      </c>
      <c r="D8352">
        <v>2121.4354649214783</v>
      </c>
      <c r="E8352">
        <v>1195.2048756074748</v>
      </c>
    </row>
    <row r="8353" spans="1:5" x14ac:dyDescent="0.2">
      <c r="A8353" s="9">
        <v>41256.958333333336</v>
      </c>
      <c r="B8353">
        <v>9440.7236597460233</v>
      </c>
      <c r="C8353">
        <v>13103.741409725049</v>
      </c>
      <c r="D8353">
        <v>1993.3741049214793</v>
      </c>
      <c r="E8353">
        <v>1105.5969196074736</v>
      </c>
    </row>
    <row r="8354" spans="1:5" x14ac:dyDescent="0.2">
      <c r="A8354" s="9">
        <v>41257</v>
      </c>
      <c r="B8354">
        <v>8410.3864077460112</v>
      </c>
      <c r="C8354">
        <v>11621.075036725024</v>
      </c>
      <c r="D8354">
        <v>1863.8788429214808</v>
      </c>
      <c r="E8354">
        <v>1007.7667136074738</v>
      </c>
    </row>
    <row r="8355" spans="1:5" x14ac:dyDescent="0.2">
      <c r="A8355" s="9">
        <v>41257.041666666664</v>
      </c>
      <c r="B8355">
        <v>7784.556154745982</v>
      </c>
      <c r="C8355">
        <v>10519.638894725029</v>
      </c>
      <c r="D8355">
        <v>1777.6368519214825</v>
      </c>
      <c r="E8355">
        <v>981.84077560747573</v>
      </c>
    </row>
    <row r="8356" spans="1:5" x14ac:dyDescent="0.2">
      <c r="A8356" s="9">
        <v>41257.083333333336</v>
      </c>
      <c r="B8356">
        <v>7433.4699427460082</v>
      </c>
      <c r="C8356">
        <v>9933.3550897250479</v>
      </c>
      <c r="D8356">
        <v>1734.5641859214811</v>
      </c>
      <c r="E8356">
        <v>956.86822260747522</v>
      </c>
    </row>
    <row r="8357" spans="1:5" x14ac:dyDescent="0.2">
      <c r="A8357" s="9">
        <v>41257.125</v>
      </c>
      <c r="B8357">
        <v>7247.1261787460053</v>
      </c>
      <c r="C8357">
        <v>9662.4824017250266</v>
      </c>
      <c r="D8357">
        <v>1711.7603029214827</v>
      </c>
      <c r="E8357">
        <v>950.42548760747513</v>
      </c>
    </row>
    <row r="8358" spans="1:5" x14ac:dyDescent="0.2">
      <c r="A8358" s="9">
        <v>41257.166666666664</v>
      </c>
      <c r="B8358">
        <v>7244.793305745995</v>
      </c>
      <c r="C8358">
        <v>9596.8780887250359</v>
      </c>
      <c r="D8358">
        <v>1710.3114209214834</v>
      </c>
      <c r="E8358">
        <v>910.09091960747446</v>
      </c>
    </row>
    <row r="8359" spans="1:5" x14ac:dyDescent="0.2">
      <c r="A8359" s="9">
        <v>41257.208333333336</v>
      </c>
      <c r="B8359">
        <v>7547.266987746013</v>
      </c>
      <c r="C8359">
        <v>9924.9983867250376</v>
      </c>
      <c r="D8359">
        <v>1739.8080159214799</v>
      </c>
      <c r="E8359">
        <v>918.7697176074762</v>
      </c>
    </row>
    <row r="8360" spans="1:5" x14ac:dyDescent="0.2">
      <c r="A8360" s="9">
        <v>41257.25</v>
      </c>
      <c r="B8360">
        <v>8423.8531337459772</v>
      </c>
      <c r="C8360">
        <v>11041.11407772504</v>
      </c>
      <c r="D8360">
        <v>1835.0453199214817</v>
      </c>
      <c r="E8360">
        <v>976.87493560747453</v>
      </c>
    </row>
    <row r="8361" spans="1:5" x14ac:dyDescent="0.2">
      <c r="A8361" s="9">
        <v>41257.291666666664</v>
      </c>
      <c r="B8361">
        <v>9890.5723387460239</v>
      </c>
      <c r="C8361">
        <v>12948.568076725034</v>
      </c>
      <c r="D8361">
        <v>1997.5335029214834</v>
      </c>
      <c r="E8361">
        <v>1116.4057866074763</v>
      </c>
    </row>
    <row r="8362" spans="1:5" x14ac:dyDescent="0.2">
      <c r="A8362" s="9">
        <v>41257.333333333336</v>
      </c>
      <c r="B8362">
        <v>10408.63202174598</v>
      </c>
      <c r="C8362">
        <v>13389.697271725057</v>
      </c>
      <c r="D8362">
        <v>2074.0928189214846</v>
      </c>
      <c r="E8362">
        <v>1126.9780936074765</v>
      </c>
    </row>
    <row r="8363" spans="1:5" x14ac:dyDescent="0.2">
      <c r="A8363" s="9">
        <v>41257.375</v>
      </c>
      <c r="B8363">
        <v>10190.591074746044</v>
      </c>
      <c r="C8363">
        <v>13271.502682725028</v>
      </c>
      <c r="D8363">
        <v>2058.7051139214809</v>
      </c>
      <c r="E8363">
        <v>1086.5224946074759</v>
      </c>
    </row>
    <row r="8364" spans="1:5" x14ac:dyDescent="0.2">
      <c r="A8364" s="9">
        <v>41257.416666666664</v>
      </c>
      <c r="B8364">
        <v>10168.460178745994</v>
      </c>
      <c r="C8364">
        <v>13470.986799725064</v>
      </c>
      <c r="D8364">
        <v>2060.5682519214774</v>
      </c>
      <c r="E8364">
        <v>1062.2372446074735</v>
      </c>
    </row>
    <row r="8365" spans="1:5" x14ac:dyDescent="0.2">
      <c r="A8365" s="9">
        <v>41257.458333333336</v>
      </c>
      <c r="B8365">
        <v>10070.795853745974</v>
      </c>
      <c r="C8365">
        <v>13900.543285725051</v>
      </c>
      <c r="D8365">
        <v>2045.6461039214821</v>
      </c>
      <c r="E8365">
        <v>1034.2262356074762</v>
      </c>
    </row>
    <row r="8366" spans="1:5" x14ac:dyDescent="0.2">
      <c r="A8366" s="9">
        <v>41257.5</v>
      </c>
      <c r="B8366">
        <v>9893.2466607460028</v>
      </c>
      <c r="C8366">
        <v>13928.836857725048</v>
      </c>
      <c r="D8366">
        <v>2024.2012789214825</v>
      </c>
      <c r="E8366">
        <v>999.7090136074753</v>
      </c>
    </row>
    <row r="8367" spans="1:5" x14ac:dyDescent="0.2">
      <c r="A8367" s="9">
        <v>41257.541666666664</v>
      </c>
      <c r="B8367">
        <v>9778.1431917459777</v>
      </c>
      <c r="C8367">
        <v>13793.625856725055</v>
      </c>
      <c r="D8367">
        <v>1977.9828459214787</v>
      </c>
      <c r="E8367">
        <v>968.55718560747619</v>
      </c>
    </row>
    <row r="8368" spans="1:5" x14ac:dyDescent="0.2">
      <c r="A8368" s="9">
        <v>41257.583333333336</v>
      </c>
      <c r="B8368">
        <v>9747.6384577460194</v>
      </c>
      <c r="C8368">
        <v>13812.759723725041</v>
      </c>
      <c r="D8368">
        <v>1942.6271289214808</v>
      </c>
      <c r="E8368">
        <v>952.90314460747436</v>
      </c>
    </row>
    <row r="8369" spans="1:5" x14ac:dyDescent="0.2">
      <c r="A8369" s="9">
        <v>41257.625</v>
      </c>
      <c r="B8369">
        <v>9436.0293567459994</v>
      </c>
      <c r="C8369">
        <v>13730.321662725055</v>
      </c>
      <c r="D8369">
        <v>1898.8892599214814</v>
      </c>
      <c r="E8369">
        <v>926.72800960747486</v>
      </c>
    </row>
    <row r="8370" spans="1:5" x14ac:dyDescent="0.2">
      <c r="A8370" s="9">
        <v>41257.666666666664</v>
      </c>
      <c r="B8370">
        <v>9335.668116745981</v>
      </c>
      <c r="C8370">
        <v>13663.434582725033</v>
      </c>
      <c r="D8370">
        <v>1874.1531219214808</v>
      </c>
      <c r="E8370">
        <v>921.55233660747467</v>
      </c>
    </row>
    <row r="8371" spans="1:5" x14ac:dyDescent="0.2">
      <c r="A8371" s="9">
        <v>41257.708333333336</v>
      </c>
      <c r="B8371">
        <v>9624.1277627459913</v>
      </c>
      <c r="C8371">
        <v>13736.247066725049</v>
      </c>
      <c r="D8371">
        <v>1885.022492921483</v>
      </c>
      <c r="E8371">
        <v>946.42553460747445</v>
      </c>
    </row>
    <row r="8372" spans="1:5" x14ac:dyDescent="0.2">
      <c r="A8372" s="9">
        <v>41257.75</v>
      </c>
      <c r="B8372">
        <v>10334.772784745972</v>
      </c>
      <c r="C8372">
        <v>14694.635286725037</v>
      </c>
      <c r="D8372">
        <v>1931.8132999214849</v>
      </c>
      <c r="E8372">
        <v>1021.9291136074723</v>
      </c>
    </row>
    <row r="8373" spans="1:5" x14ac:dyDescent="0.2">
      <c r="A8373" s="9">
        <v>41257.791666666664</v>
      </c>
      <c r="B8373">
        <v>10504.89289174602</v>
      </c>
      <c r="C8373">
        <v>15257.625851725019</v>
      </c>
      <c r="D8373">
        <v>2018.7706769214853</v>
      </c>
      <c r="E8373">
        <v>1037.2350406074734</v>
      </c>
    </row>
    <row r="8374" spans="1:5" x14ac:dyDescent="0.2">
      <c r="A8374" s="9">
        <v>41257.833333333336</v>
      </c>
      <c r="B8374">
        <v>10058.695839745986</v>
      </c>
      <c r="C8374">
        <v>14865.153707725021</v>
      </c>
      <c r="D8374">
        <v>1995.3319339214841</v>
      </c>
      <c r="E8374">
        <v>1005.0955656074739</v>
      </c>
    </row>
    <row r="8375" spans="1:5" x14ac:dyDescent="0.2">
      <c r="A8375" s="9">
        <v>41257.875</v>
      </c>
      <c r="B8375">
        <v>9694.129244746</v>
      </c>
      <c r="C8375">
        <v>14518.08883172503</v>
      </c>
      <c r="D8375">
        <v>1976.9331369214851</v>
      </c>
      <c r="E8375">
        <v>975.76052260747338</v>
      </c>
    </row>
    <row r="8376" spans="1:5" x14ac:dyDescent="0.2">
      <c r="A8376" s="9">
        <v>41257.916666666664</v>
      </c>
      <c r="B8376">
        <v>9246.4856307460013</v>
      </c>
      <c r="C8376">
        <v>13971.868858725054</v>
      </c>
      <c r="D8376">
        <v>1943.1962089214842</v>
      </c>
      <c r="E8376">
        <v>926.8032416074725</v>
      </c>
    </row>
    <row r="8377" spans="1:5" x14ac:dyDescent="0.2">
      <c r="A8377" s="9">
        <v>41257.958333333336</v>
      </c>
      <c r="B8377">
        <v>8536.3252497460217</v>
      </c>
      <c r="C8377">
        <v>12830.14105672505</v>
      </c>
      <c r="D8377">
        <v>1883.8440419214794</v>
      </c>
      <c r="E8377">
        <v>854.64613960747488</v>
      </c>
    </row>
    <row r="8378" spans="1:5" x14ac:dyDescent="0.2">
      <c r="A8378" s="9">
        <v>41258</v>
      </c>
      <c r="B8378">
        <v>7556.5915027459778</v>
      </c>
      <c r="C8378">
        <v>11641.42067672504</v>
      </c>
      <c r="D8378">
        <v>1798.516041921484</v>
      </c>
      <c r="E8378">
        <v>757.74465860747591</v>
      </c>
    </row>
    <row r="8379" spans="1:5" x14ac:dyDescent="0.2">
      <c r="A8379" s="9">
        <v>41258.041666666664</v>
      </c>
      <c r="B8379">
        <v>6775.1283747459984</v>
      </c>
      <c r="C8379">
        <v>10656.683347725024</v>
      </c>
      <c r="D8379">
        <v>1721.445623921486</v>
      </c>
      <c r="E8379">
        <v>685.70673660747548</v>
      </c>
    </row>
    <row r="8380" spans="1:5" x14ac:dyDescent="0.2">
      <c r="A8380" s="9">
        <v>41258.083333333336</v>
      </c>
      <c r="B8380">
        <v>6294.6574547460077</v>
      </c>
      <c r="C8380">
        <v>9981.7629707250526</v>
      </c>
      <c r="D8380">
        <v>1677.643543921482</v>
      </c>
      <c r="E8380">
        <v>633.42516960747298</v>
      </c>
    </row>
    <row r="8381" spans="1:5" x14ac:dyDescent="0.2">
      <c r="A8381" s="9">
        <v>41258.125</v>
      </c>
      <c r="B8381">
        <v>6007.9665727460069</v>
      </c>
      <c r="C8381">
        <v>9546.2619827250473</v>
      </c>
      <c r="D8381">
        <v>1665.5005979214816</v>
      </c>
      <c r="E8381">
        <v>595.57869460747429</v>
      </c>
    </row>
    <row r="8382" spans="1:5" x14ac:dyDescent="0.2">
      <c r="A8382" s="9">
        <v>41258.166666666664</v>
      </c>
      <c r="B8382">
        <v>5911.3238597460131</v>
      </c>
      <c r="C8382">
        <v>9347.3464717250426</v>
      </c>
      <c r="D8382">
        <v>1663.2884889214849</v>
      </c>
      <c r="E8382">
        <v>573.47582760747446</v>
      </c>
    </row>
    <row r="8383" spans="1:5" x14ac:dyDescent="0.2">
      <c r="A8383" s="9">
        <v>41258.208333333336</v>
      </c>
      <c r="B8383">
        <v>5998.0255897459674</v>
      </c>
      <c r="C8383">
        <v>9286.29764372504</v>
      </c>
      <c r="D8383">
        <v>1677.8328399214829</v>
      </c>
      <c r="E8383">
        <v>565.32601760747548</v>
      </c>
    </row>
    <row r="8384" spans="1:5" x14ac:dyDescent="0.2">
      <c r="A8384" s="9">
        <v>41258.25</v>
      </c>
      <c r="B8384">
        <v>6366.3581407459951</v>
      </c>
      <c r="C8384">
        <v>9569.9281987250433</v>
      </c>
      <c r="D8384">
        <v>1723.7298449214804</v>
      </c>
      <c r="E8384">
        <v>581.03262760747316</v>
      </c>
    </row>
    <row r="8385" spans="1:5" x14ac:dyDescent="0.2">
      <c r="A8385" s="9">
        <v>41258.291666666664</v>
      </c>
      <c r="B8385">
        <v>6976.5263337459855</v>
      </c>
      <c r="C8385">
        <v>10189.812162725038</v>
      </c>
      <c r="D8385">
        <v>1788.8882619214801</v>
      </c>
      <c r="E8385">
        <v>623.97363260747443</v>
      </c>
    </row>
    <row r="8386" spans="1:5" x14ac:dyDescent="0.2">
      <c r="A8386" s="9">
        <v>41258.333333333336</v>
      </c>
      <c r="B8386">
        <v>7561.6490847459818</v>
      </c>
      <c r="C8386">
        <v>10762.114264725064</v>
      </c>
      <c r="D8386">
        <v>1873.8694699214839</v>
      </c>
      <c r="E8386">
        <v>663.3328046074746</v>
      </c>
    </row>
    <row r="8387" spans="1:5" x14ac:dyDescent="0.2">
      <c r="A8387" s="9">
        <v>41258.375</v>
      </c>
      <c r="B8387">
        <v>8099.7389827459665</v>
      </c>
      <c r="C8387">
        <v>11587.233190725046</v>
      </c>
      <c r="D8387">
        <v>1934.2591239214842</v>
      </c>
      <c r="E8387">
        <v>706.87876060747544</v>
      </c>
    </row>
    <row r="8388" spans="1:5" x14ac:dyDescent="0.2">
      <c r="A8388" s="9">
        <v>41258.416666666664</v>
      </c>
      <c r="B8388">
        <v>8409.3048587459998</v>
      </c>
      <c r="C8388">
        <v>12499.094707725046</v>
      </c>
      <c r="D8388">
        <v>1965.8245809214827</v>
      </c>
      <c r="E8388">
        <v>744.20829460747495</v>
      </c>
    </row>
    <row r="8389" spans="1:5" x14ac:dyDescent="0.2">
      <c r="A8389" s="9">
        <v>41258.458333333336</v>
      </c>
      <c r="B8389">
        <v>8398.4022757460007</v>
      </c>
      <c r="C8389">
        <v>13371.519259725039</v>
      </c>
      <c r="D8389">
        <v>1955.6646569214756</v>
      </c>
      <c r="E8389">
        <v>768.46525960747545</v>
      </c>
    </row>
    <row r="8390" spans="1:5" x14ac:dyDescent="0.2">
      <c r="A8390" s="9">
        <v>41258.5</v>
      </c>
      <c r="B8390">
        <v>8275.3977917459815</v>
      </c>
      <c r="C8390">
        <v>13717.072849725024</v>
      </c>
      <c r="D8390">
        <v>1922.4815199214831</v>
      </c>
      <c r="E8390">
        <v>773.59053360747453</v>
      </c>
    </row>
    <row r="8391" spans="1:5" x14ac:dyDescent="0.2">
      <c r="A8391" s="9">
        <v>41258.541666666664</v>
      </c>
      <c r="B8391">
        <v>8050.0071527460123</v>
      </c>
      <c r="C8391">
        <v>13887.28603972503</v>
      </c>
      <c r="D8391">
        <v>1864.6072329214812</v>
      </c>
      <c r="E8391">
        <v>759.04038160747587</v>
      </c>
    </row>
    <row r="8392" spans="1:5" x14ac:dyDescent="0.2">
      <c r="A8392" s="9">
        <v>41258.583333333336</v>
      </c>
      <c r="B8392">
        <v>7827.0326287459784</v>
      </c>
      <c r="C8392">
        <v>13939.721852725048</v>
      </c>
      <c r="D8392">
        <v>1827.9493489214797</v>
      </c>
      <c r="E8392">
        <v>743.06340560747526</v>
      </c>
    </row>
    <row r="8393" spans="1:5" x14ac:dyDescent="0.2">
      <c r="A8393" s="9">
        <v>41258.625</v>
      </c>
      <c r="B8393">
        <v>7643.12029574598</v>
      </c>
      <c r="C8393">
        <v>13941.660872725031</v>
      </c>
      <c r="D8393">
        <v>1797.5691129214838</v>
      </c>
      <c r="E8393">
        <v>729.48048760747497</v>
      </c>
    </row>
    <row r="8394" spans="1:5" x14ac:dyDescent="0.2">
      <c r="A8394" s="9">
        <v>41258.666666666664</v>
      </c>
      <c r="B8394">
        <v>7563.2265297460181</v>
      </c>
      <c r="C8394">
        <v>13872.793699725047</v>
      </c>
      <c r="D8394">
        <v>1791.1423829214837</v>
      </c>
      <c r="E8394">
        <v>720.008438607475</v>
      </c>
    </row>
    <row r="8395" spans="1:5" x14ac:dyDescent="0.2">
      <c r="A8395" s="9">
        <v>41258.708333333336</v>
      </c>
      <c r="B8395">
        <v>7614.3633097460088</v>
      </c>
      <c r="C8395">
        <v>13869.744083725032</v>
      </c>
      <c r="D8395">
        <v>1801.4037619214764</v>
      </c>
      <c r="E8395">
        <v>734.75005560747218</v>
      </c>
    </row>
    <row r="8396" spans="1:5" x14ac:dyDescent="0.2">
      <c r="A8396" s="9">
        <v>41258.75</v>
      </c>
      <c r="B8396">
        <v>8481.5143367459987</v>
      </c>
      <c r="C8396">
        <v>14727.537957725022</v>
      </c>
      <c r="D8396">
        <v>1869.9666789214812</v>
      </c>
      <c r="E8396">
        <v>815.44989660747297</v>
      </c>
    </row>
    <row r="8397" spans="1:5" x14ac:dyDescent="0.2">
      <c r="A8397" s="9">
        <v>41258.791666666664</v>
      </c>
      <c r="B8397">
        <v>8976.8619607460187</v>
      </c>
      <c r="C8397">
        <v>15512.014929725059</v>
      </c>
      <c r="D8397">
        <v>1967.9912439214868</v>
      </c>
      <c r="E8397">
        <v>862.64384760747475</v>
      </c>
    </row>
    <row r="8398" spans="1:5" x14ac:dyDescent="0.2">
      <c r="A8398" s="9">
        <v>41258.833333333336</v>
      </c>
      <c r="B8398">
        <v>8836.7372657459928</v>
      </c>
      <c r="C8398">
        <v>15229.500108725093</v>
      </c>
      <c r="D8398">
        <v>1964.4681569214831</v>
      </c>
      <c r="E8398">
        <v>840.55412960747458</v>
      </c>
    </row>
    <row r="8399" spans="1:5" x14ac:dyDescent="0.2">
      <c r="A8399" s="9">
        <v>41258.875</v>
      </c>
      <c r="B8399">
        <v>8664.4469767460359</v>
      </c>
      <c r="C8399">
        <v>14888.965072725045</v>
      </c>
      <c r="D8399">
        <v>1952.3278239214824</v>
      </c>
      <c r="E8399">
        <v>815.48761960747424</v>
      </c>
    </row>
    <row r="8400" spans="1:5" x14ac:dyDescent="0.2">
      <c r="A8400" s="9">
        <v>41258.916666666664</v>
      </c>
      <c r="B8400">
        <v>8390.5877297460029</v>
      </c>
      <c r="C8400">
        <v>14423.146676725046</v>
      </c>
      <c r="D8400">
        <v>1926.4198859214819</v>
      </c>
      <c r="E8400">
        <v>788.04552360747425</v>
      </c>
    </row>
    <row r="8401" spans="1:5" x14ac:dyDescent="0.2">
      <c r="A8401" s="9">
        <v>41258.958333333336</v>
      </c>
      <c r="B8401">
        <v>7855.5580367459679</v>
      </c>
      <c r="C8401">
        <v>13336.691596725044</v>
      </c>
      <c r="D8401">
        <v>1865.2166179214846</v>
      </c>
      <c r="E8401">
        <v>735.82911960747492</v>
      </c>
    </row>
    <row r="8402" spans="1:5" x14ac:dyDescent="0.2">
      <c r="A8402" s="9">
        <v>41259</v>
      </c>
      <c r="B8402">
        <v>7106.4914497459959</v>
      </c>
      <c r="C8402">
        <v>12208.006652725053</v>
      </c>
      <c r="D8402">
        <v>1779.5452239214826</v>
      </c>
      <c r="E8402">
        <v>656.24262160747548</v>
      </c>
    </row>
    <row r="8403" spans="1:5" x14ac:dyDescent="0.2">
      <c r="A8403" s="9">
        <v>41259.041666666664</v>
      </c>
      <c r="B8403">
        <v>6442.1479867460221</v>
      </c>
      <c r="C8403">
        <v>11128.144716725059</v>
      </c>
      <c r="D8403">
        <v>1695.068785921485</v>
      </c>
      <c r="E8403">
        <v>594.8008076074741</v>
      </c>
    </row>
    <row r="8404" spans="1:5" x14ac:dyDescent="0.2">
      <c r="A8404" s="9">
        <v>41259.083333333336</v>
      </c>
      <c r="B8404">
        <v>6044.0619697460124</v>
      </c>
      <c r="C8404">
        <v>10392.42822572504</v>
      </c>
      <c r="D8404">
        <v>1652.0144599214818</v>
      </c>
      <c r="E8404">
        <v>557.47795060747558</v>
      </c>
    </row>
    <row r="8405" spans="1:5" x14ac:dyDescent="0.2">
      <c r="A8405" s="9">
        <v>41259.125</v>
      </c>
      <c r="B8405">
        <v>5807.8236517459845</v>
      </c>
      <c r="C8405">
        <v>9911.3443647250715</v>
      </c>
      <c r="D8405">
        <v>1631.7457079214832</v>
      </c>
      <c r="E8405">
        <v>535.99057860747484</v>
      </c>
    </row>
    <row r="8406" spans="1:5" x14ac:dyDescent="0.2">
      <c r="A8406" s="9">
        <v>41259.166666666664</v>
      </c>
      <c r="B8406">
        <v>5720.5250487460053</v>
      </c>
      <c r="C8406">
        <v>9678.7458597250243</v>
      </c>
      <c r="D8406">
        <v>1627.9684389214822</v>
      </c>
      <c r="E8406">
        <v>524.45609460747551</v>
      </c>
    </row>
    <row r="8407" spans="1:5" x14ac:dyDescent="0.2">
      <c r="A8407" s="9">
        <v>41259.208333333336</v>
      </c>
      <c r="B8407">
        <v>5749.1928127459978</v>
      </c>
      <c r="C8407">
        <v>9582.7470337250288</v>
      </c>
      <c r="D8407">
        <v>1637.9556759214834</v>
      </c>
      <c r="E8407">
        <v>525.81899660747422</v>
      </c>
    </row>
    <row r="8408" spans="1:5" x14ac:dyDescent="0.2">
      <c r="A8408" s="9">
        <v>41259.25</v>
      </c>
      <c r="B8408">
        <v>5960.8293607460164</v>
      </c>
      <c r="C8408">
        <v>9725.5226487250511</v>
      </c>
      <c r="D8408">
        <v>1670.5836939214837</v>
      </c>
      <c r="E8408">
        <v>544.0909766074758</v>
      </c>
    </row>
    <row r="8409" spans="1:5" x14ac:dyDescent="0.2">
      <c r="A8409" s="9">
        <v>41259.291666666664</v>
      </c>
      <c r="B8409">
        <v>6353.4559157460326</v>
      </c>
      <c r="C8409">
        <v>10109.204991725037</v>
      </c>
      <c r="D8409">
        <v>1725.6141179214767</v>
      </c>
      <c r="E8409">
        <v>583.94527560747406</v>
      </c>
    </row>
    <row r="8410" spans="1:5" x14ac:dyDescent="0.2">
      <c r="A8410" s="9">
        <v>41259.333333333336</v>
      </c>
      <c r="B8410">
        <v>6829.2818617459816</v>
      </c>
      <c r="C8410">
        <v>10502.753343725042</v>
      </c>
      <c r="D8410">
        <v>1791.0279579214794</v>
      </c>
      <c r="E8410">
        <v>626.02265360747356</v>
      </c>
    </row>
    <row r="8411" spans="1:5" x14ac:dyDescent="0.2">
      <c r="A8411" s="9">
        <v>41259.375</v>
      </c>
      <c r="B8411">
        <v>7380.0031337459895</v>
      </c>
      <c r="C8411">
        <v>11247.543058725023</v>
      </c>
      <c r="D8411">
        <v>1832.8995099214869</v>
      </c>
      <c r="E8411">
        <v>685.27761960747512</v>
      </c>
    </row>
    <row r="8412" spans="1:5" x14ac:dyDescent="0.2">
      <c r="A8412" s="9">
        <v>41259.416666666664</v>
      </c>
      <c r="B8412">
        <v>7815.3798997459908</v>
      </c>
      <c r="C8412">
        <v>11975.573297725032</v>
      </c>
      <c r="D8412">
        <v>1848.8527389214805</v>
      </c>
      <c r="E8412">
        <v>724.19399760747524</v>
      </c>
    </row>
    <row r="8413" spans="1:5" x14ac:dyDescent="0.2">
      <c r="A8413" s="9">
        <v>41259.458333333336</v>
      </c>
      <c r="B8413">
        <v>7916.9264267460067</v>
      </c>
      <c r="C8413">
        <v>12416.73467272503</v>
      </c>
      <c r="D8413">
        <v>1828.2419329214822</v>
      </c>
      <c r="E8413">
        <v>732.46748960747482</v>
      </c>
    </row>
    <row r="8414" spans="1:5" x14ac:dyDescent="0.2">
      <c r="A8414" s="9">
        <v>41259.5</v>
      </c>
      <c r="B8414">
        <v>7810.1401307459828</v>
      </c>
      <c r="C8414">
        <v>12690.981500725064</v>
      </c>
      <c r="D8414">
        <v>1805.9118719214807</v>
      </c>
      <c r="E8414">
        <v>736.85833660747517</v>
      </c>
    </row>
    <row r="8415" spans="1:5" x14ac:dyDescent="0.2">
      <c r="A8415" s="9">
        <v>41259.541666666664</v>
      </c>
      <c r="B8415">
        <v>7716.7253727460175</v>
      </c>
      <c r="C8415">
        <v>12820.711432725037</v>
      </c>
      <c r="D8415">
        <v>1784.5275839214823</v>
      </c>
      <c r="E8415">
        <v>738.50012860747506</v>
      </c>
    </row>
    <row r="8416" spans="1:5" x14ac:dyDescent="0.2">
      <c r="A8416" s="9">
        <v>41259.583333333336</v>
      </c>
      <c r="B8416">
        <v>7614.032169746004</v>
      </c>
      <c r="C8416">
        <v>12845.409988725058</v>
      </c>
      <c r="D8416">
        <v>1760.6891829214846</v>
      </c>
      <c r="E8416">
        <v>743.19988060747255</v>
      </c>
    </row>
    <row r="8417" spans="1:5" x14ac:dyDescent="0.2">
      <c r="A8417" s="9">
        <v>41259.625</v>
      </c>
      <c r="B8417">
        <v>7543.0484377460125</v>
      </c>
      <c r="C8417">
        <v>12839.232849725056</v>
      </c>
      <c r="D8417">
        <v>1740.8044979214819</v>
      </c>
      <c r="E8417">
        <v>727.49312160747422</v>
      </c>
    </row>
    <row r="8418" spans="1:5" x14ac:dyDescent="0.2">
      <c r="A8418" s="9">
        <v>41259.666666666664</v>
      </c>
      <c r="B8418">
        <v>7525.9758777459992</v>
      </c>
      <c r="C8418">
        <v>12816.469737725089</v>
      </c>
      <c r="D8418">
        <v>1732.5973569214807</v>
      </c>
      <c r="E8418">
        <v>724.07950560747486</v>
      </c>
    </row>
    <row r="8419" spans="1:5" x14ac:dyDescent="0.2">
      <c r="A8419" s="9">
        <v>41259.708333333336</v>
      </c>
      <c r="B8419">
        <v>7594.9019607459995</v>
      </c>
      <c r="C8419">
        <v>12879.532543725058</v>
      </c>
      <c r="D8419">
        <v>1739.0997969214841</v>
      </c>
      <c r="E8419">
        <v>734.15814760747526</v>
      </c>
    </row>
    <row r="8420" spans="1:5" x14ac:dyDescent="0.2">
      <c r="A8420" s="9">
        <v>41259.75</v>
      </c>
      <c r="B8420">
        <v>8412.2897207459664</v>
      </c>
      <c r="C8420">
        <v>13860.509947725055</v>
      </c>
      <c r="D8420">
        <v>1813.5042889214787</v>
      </c>
      <c r="E8420">
        <v>933.9599496074768</v>
      </c>
    </row>
    <row r="8421" spans="1:5" x14ac:dyDescent="0.2">
      <c r="A8421" s="9">
        <v>41259.791666666664</v>
      </c>
      <c r="B8421">
        <v>9235.8091907460566</v>
      </c>
      <c r="C8421">
        <v>14825.291116725029</v>
      </c>
      <c r="D8421">
        <v>1960.6379119214821</v>
      </c>
      <c r="E8421">
        <v>891.98061860747453</v>
      </c>
    </row>
    <row r="8422" spans="1:5" x14ac:dyDescent="0.2">
      <c r="A8422" s="9">
        <v>41259.833333333336</v>
      </c>
      <c r="B8422">
        <v>9371.0962337460041</v>
      </c>
      <c r="C8422">
        <v>14825.889896725057</v>
      </c>
      <c r="D8422">
        <v>1999.2506599214767</v>
      </c>
      <c r="E8422">
        <v>902.14981560747651</v>
      </c>
    </row>
    <row r="8423" spans="1:5" x14ac:dyDescent="0.2">
      <c r="A8423" s="9">
        <v>41259.875</v>
      </c>
      <c r="B8423">
        <v>9230.1861887460291</v>
      </c>
      <c r="C8423">
        <v>14518.22669672502</v>
      </c>
      <c r="D8423">
        <v>1997.0987139214815</v>
      </c>
      <c r="E8423">
        <v>895.68401160747544</v>
      </c>
    </row>
    <row r="8424" spans="1:5" x14ac:dyDescent="0.2">
      <c r="A8424" s="9">
        <v>41259.916666666664</v>
      </c>
      <c r="B8424">
        <v>8804.509408746042</v>
      </c>
      <c r="C8424">
        <v>13852.584675725026</v>
      </c>
      <c r="D8424">
        <v>1965.6848579214829</v>
      </c>
      <c r="E8424">
        <v>954.63224960747493</v>
      </c>
    </row>
    <row r="8425" spans="1:5" x14ac:dyDescent="0.2">
      <c r="A8425" s="9">
        <v>41259.958333333336</v>
      </c>
      <c r="B8425">
        <v>7980.3547967460254</v>
      </c>
      <c r="C8425">
        <v>12672.566294725029</v>
      </c>
      <c r="D8425">
        <v>1878.117117921483</v>
      </c>
      <c r="E8425">
        <v>766.49987060747253</v>
      </c>
    </row>
    <row r="8426" spans="1:5" x14ac:dyDescent="0.2">
      <c r="A8426" s="9">
        <v>41260</v>
      </c>
      <c r="B8426">
        <v>7026.9500067460158</v>
      </c>
      <c r="C8426">
        <v>11266.408287725062</v>
      </c>
      <c r="D8426">
        <v>1782.0529399214797</v>
      </c>
      <c r="E8426">
        <v>679.55265960747465</v>
      </c>
    </row>
    <row r="8427" spans="1:5" x14ac:dyDescent="0.2">
      <c r="A8427" s="9">
        <v>41260.041666666664</v>
      </c>
      <c r="B8427">
        <v>6404.3501727460007</v>
      </c>
      <c r="C8427">
        <v>10143.517259725028</v>
      </c>
      <c r="D8427">
        <v>1719.8661259214828</v>
      </c>
      <c r="E8427">
        <v>625.21870360747471</v>
      </c>
    </row>
    <row r="8428" spans="1:5" x14ac:dyDescent="0.2">
      <c r="A8428" s="9">
        <v>41260.083333333336</v>
      </c>
      <c r="B8428">
        <v>6114.9576157459915</v>
      </c>
      <c r="C8428">
        <v>9555.1606647250519</v>
      </c>
      <c r="D8428">
        <v>1696.7071789214804</v>
      </c>
      <c r="E8428">
        <v>603.12953160747406</v>
      </c>
    </row>
    <row r="8429" spans="1:5" x14ac:dyDescent="0.2">
      <c r="A8429" s="9">
        <v>41260.125</v>
      </c>
      <c r="B8429">
        <v>6064.6954167459771</v>
      </c>
      <c r="C8429">
        <v>9255.2440177250428</v>
      </c>
      <c r="D8429">
        <v>1694.6062149214836</v>
      </c>
      <c r="E8429">
        <v>591.69730860747495</v>
      </c>
    </row>
    <row r="8430" spans="1:5" x14ac:dyDescent="0.2">
      <c r="A8430" s="9">
        <v>41260.166666666664</v>
      </c>
      <c r="B8430">
        <v>6237.9648607459967</v>
      </c>
      <c r="C8430">
        <v>9235.8711937250446</v>
      </c>
      <c r="D8430">
        <v>1716.2013949214834</v>
      </c>
      <c r="E8430">
        <v>601.21373160747544</v>
      </c>
    </row>
    <row r="8431" spans="1:5" x14ac:dyDescent="0.2">
      <c r="A8431" s="9">
        <v>41260.208333333336</v>
      </c>
      <c r="B8431">
        <v>6671.9936627460202</v>
      </c>
      <c r="C8431">
        <v>9579.3029767250664</v>
      </c>
      <c r="D8431">
        <v>1770.2435669214831</v>
      </c>
      <c r="E8431">
        <v>635.62252460747391</v>
      </c>
    </row>
    <row r="8432" spans="1:5" x14ac:dyDescent="0.2">
      <c r="A8432" s="9">
        <v>41260.25</v>
      </c>
      <c r="B8432">
        <v>7724.6536417460247</v>
      </c>
      <c r="C8432">
        <v>10755.110128725019</v>
      </c>
      <c r="D8432">
        <v>1884.8657259214831</v>
      </c>
      <c r="E8432">
        <v>934.4044706074751</v>
      </c>
    </row>
    <row r="8433" spans="1:5" x14ac:dyDescent="0.2">
      <c r="A8433" s="9">
        <v>41260.291666666664</v>
      </c>
      <c r="B8433">
        <v>9535.6098637460091</v>
      </c>
      <c r="C8433">
        <v>12658.860610725053</v>
      </c>
      <c r="D8433">
        <v>2091.485349921486</v>
      </c>
      <c r="E8433">
        <v>909.00230160747265</v>
      </c>
    </row>
    <row r="8434" spans="1:5" x14ac:dyDescent="0.2">
      <c r="A8434" s="9">
        <v>41260.333333333336</v>
      </c>
      <c r="B8434">
        <v>10335.643664745967</v>
      </c>
      <c r="C8434">
        <v>13255.594932725026</v>
      </c>
      <c r="D8434">
        <v>2194.4638339214785</v>
      </c>
      <c r="E8434">
        <v>973.08593860747715</v>
      </c>
    </row>
    <row r="8435" spans="1:5" x14ac:dyDescent="0.2">
      <c r="A8435" s="9">
        <v>41260.375</v>
      </c>
      <c r="B8435">
        <v>10023.744670745997</v>
      </c>
      <c r="C8435">
        <v>13042.417699725047</v>
      </c>
      <c r="D8435">
        <v>2136.2210499214866</v>
      </c>
      <c r="E8435">
        <v>973.63619660747349</v>
      </c>
    </row>
    <row r="8436" spans="1:5" x14ac:dyDescent="0.2">
      <c r="A8436" s="9">
        <v>41260.416666666664</v>
      </c>
      <c r="B8436">
        <v>9851.2618277459806</v>
      </c>
      <c r="C8436">
        <v>13147.426455725068</v>
      </c>
      <c r="D8436">
        <v>2071.1379739214794</v>
      </c>
      <c r="E8436">
        <v>960.81279160747476</v>
      </c>
    </row>
    <row r="8437" spans="1:5" x14ac:dyDescent="0.2">
      <c r="A8437" s="9">
        <v>41260.458333333336</v>
      </c>
      <c r="B8437">
        <v>9676.057114746005</v>
      </c>
      <c r="C8437">
        <v>13495.387530725071</v>
      </c>
      <c r="D8437">
        <v>2022.8943879214833</v>
      </c>
      <c r="E8437">
        <v>920.07173460747526</v>
      </c>
    </row>
    <row r="8438" spans="1:5" x14ac:dyDescent="0.2">
      <c r="A8438" s="9">
        <v>41260.5</v>
      </c>
      <c r="B8438">
        <v>9418.2797717459835</v>
      </c>
      <c r="C8438">
        <v>13556.185620725033</v>
      </c>
      <c r="D8438">
        <v>1976.3031239214815</v>
      </c>
      <c r="E8438">
        <v>1084.7535326074774</v>
      </c>
    </row>
    <row r="8439" spans="1:5" x14ac:dyDescent="0.2">
      <c r="A8439" s="9">
        <v>41260.541666666664</v>
      </c>
      <c r="B8439">
        <v>9122.0472717459706</v>
      </c>
      <c r="C8439">
        <v>13596.367843725024</v>
      </c>
      <c r="D8439">
        <v>1913.0465749214845</v>
      </c>
      <c r="E8439">
        <v>919.88167260747605</v>
      </c>
    </row>
    <row r="8440" spans="1:5" x14ac:dyDescent="0.2">
      <c r="A8440" s="9">
        <v>41260.583333333336</v>
      </c>
      <c r="B8440">
        <v>8944.8354857459981</v>
      </c>
      <c r="C8440">
        <v>13761.287808725068</v>
      </c>
      <c r="D8440">
        <v>1893.017845921481</v>
      </c>
      <c r="E8440">
        <v>929.89134260747414</v>
      </c>
    </row>
    <row r="8441" spans="1:5" x14ac:dyDescent="0.2">
      <c r="A8441" s="9">
        <v>41260.625</v>
      </c>
      <c r="B8441">
        <v>8763.3513037460216</v>
      </c>
      <c r="C8441">
        <v>13880.279098725066</v>
      </c>
      <c r="D8441">
        <v>1868.1563799214775</v>
      </c>
      <c r="E8441">
        <v>910.54619060747609</v>
      </c>
    </row>
    <row r="8442" spans="1:5" x14ac:dyDescent="0.2">
      <c r="A8442" s="9">
        <v>41260.666666666664</v>
      </c>
      <c r="B8442">
        <v>8641.4661207460067</v>
      </c>
      <c r="C8442">
        <v>13897.261296725068</v>
      </c>
      <c r="D8442">
        <v>1847.2355439214825</v>
      </c>
      <c r="E8442">
        <v>929.3893816074733</v>
      </c>
    </row>
    <row r="8443" spans="1:5" x14ac:dyDescent="0.2">
      <c r="A8443" s="9">
        <v>41260.708333333336</v>
      </c>
      <c r="B8443">
        <v>8679.3015457460206</v>
      </c>
      <c r="C8443">
        <v>13926.217989725024</v>
      </c>
      <c r="D8443">
        <v>1846.2039709214841</v>
      </c>
      <c r="E8443">
        <v>1011.089544607473</v>
      </c>
    </row>
    <row r="8444" spans="1:5" x14ac:dyDescent="0.2">
      <c r="A8444" s="9">
        <v>41260.75</v>
      </c>
      <c r="B8444">
        <v>9567.1116747460346</v>
      </c>
      <c r="C8444">
        <v>14400.935620725042</v>
      </c>
      <c r="D8444">
        <v>1871.6312009214771</v>
      </c>
      <c r="E8444">
        <v>1002.0297886074743</v>
      </c>
    </row>
    <row r="8445" spans="1:5" x14ac:dyDescent="0.2">
      <c r="A8445" s="9">
        <v>41260.791666666664</v>
      </c>
      <c r="B8445">
        <v>10610.95123174595</v>
      </c>
      <c r="C8445">
        <v>15507.002858725005</v>
      </c>
      <c r="D8445">
        <v>2030.5529029214822</v>
      </c>
      <c r="E8445">
        <v>1095.9233556074751</v>
      </c>
    </row>
    <row r="8446" spans="1:5" x14ac:dyDescent="0.2">
      <c r="A8446" s="9">
        <v>41260.833333333336</v>
      </c>
      <c r="B8446">
        <v>10685.501633745971</v>
      </c>
      <c r="C8446">
        <v>15361.701067725029</v>
      </c>
      <c r="D8446">
        <v>2056.6906799214785</v>
      </c>
      <c r="E8446">
        <v>1105.2187986074734</v>
      </c>
    </row>
    <row r="8447" spans="1:5" x14ac:dyDescent="0.2">
      <c r="A8447" s="9">
        <v>41260.875</v>
      </c>
      <c r="B8447">
        <v>10618.276990745986</v>
      </c>
      <c r="C8447">
        <v>15094.317380725035</v>
      </c>
      <c r="D8447">
        <v>2055.3050479214853</v>
      </c>
      <c r="E8447">
        <v>1090.4734576074738</v>
      </c>
    </row>
    <row r="8448" spans="1:5" x14ac:dyDescent="0.2">
      <c r="A8448" s="9">
        <v>41260.916666666664</v>
      </c>
      <c r="B8448">
        <v>10271.278688745935</v>
      </c>
      <c r="C8448">
        <v>14381.98367872505</v>
      </c>
      <c r="D8448">
        <v>2020.4448529214785</v>
      </c>
      <c r="E8448">
        <v>1073.9929106074751</v>
      </c>
    </row>
    <row r="8449" spans="1:5" x14ac:dyDescent="0.2">
      <c r="A8449" s="9">
        <v>41260.958333333336</v>
      </c>
      <c r="B8449">
        <v>9339.3324677460205</v>
      </c>
      <c r="C8449">
        <v>12771.251289725045</v>
      </c>
      <c r="D8449">
        <v>1917.1658999214833</v>
      </c>
      <c r="E8449">
        <v>982.36022760747414</v>
      </c>
    </row>
    <row r="8450" spans="1:5" x14ac:dyDescent="0.2">
      <c r="A8450" s="9">
        <v>41261</v>
      </c>
      <c r="B8450">
        <v>8379.0482057460194</v>
      </c>
      <c r="C8450">
        <v>11346.535712725032</v>
      </c>
      <c r="D8450">
        <v>1814.3984679214789</v>
      </c>
      <c r="E8450">
        <v>889.68614860747448</v>
      </c>
    </row>
    <row r="8451" spans="1:5" x14ac:dyDescent="0.2">
      <c r="A8451" s="9">
        <v>41261.041666666664</v>
      </c>
      <c r="B8451">
        <v>7724.4456237460035</v>
      </c>
      <c r="C8451">
        <v>10422.375816725045</v>
      </c>
      <c r="D8451">
        <v>1756.5688399214878</v>
      </c>
      <c r="E8451">
        <v>828.34365960747459</v>
      </c>
    </row>
    <row r="8452" spans="1:5" x14ac:dyDescent="0.2">
      <c r="A8452" s="9">
        <v>41261.083333333336</v>
      </c>
      <c r="B8452">
        <v>7452.5091567459904</v>
      </c>
      <c r="C8452">
        <v>9989.2574667250337</v>
      </c>
      <c r="D8452">
        <v>1739.3446299214811</v>
      </c>
      <c r="E8452">
        <v>834.53080860747332</v>
      </c>
    </row>
    <row r="8453" spans="1:5" x14ac:dyDescent="0.2">
      <c r="A8453" s="9">
        <v>41261.125</v>
      </c>
      <c r="B8453">
        <v>7380.9930077460112</v>
      </c>
      <c r="C8453">
        <v>9818.0131407250356</v>
      </c>
      <c r="D8453">
        <v>1737.3189389214849</v>
      </c>
      <c r="E8453">
        <v>784.79049260747365</v>
      </c>
    </row>
    <row r="8454" spans="1:5" x14ac:dyDescent="0.2">
      <c r="A8454" s="9">
        <v>41261.166666666664</v>
      </c>
      <c r="B8454">
        <v>7530.9967957459894</v>
      </c>
      <c r="C8454">
        <v>9856.3567987250426</v>
      </c>
      <c r="D8454">
        <v>1751.5024939214795</v>
      </c>
      <c r="E8454">
        <v>835.90743960747409</v>
      </c>
    </row>
    <row r="8455" spans="1:5" x14ac:dyDescent="0.2">
      <c r="A8455" s="9">
        <v>41261.208333333336</v>
      </c>
      <c r="B8455">
        <v>7989.9247337460165</v>
      </c>
      <c r="C8455">
        <v>10276.471137725037</v>
      </c>
      <c r="D8455">
        <v>1792.3202739214835</v>
      </c>
      <c r="E8455">
        <v>870.08661560747441</v>
      </c>
    </row>
    <row r="8456" spans="1:5" x14ac:dyDescent="0.2">
      <c r="A8456" s="9">
        <v>41261.25</v>
      </c>
      <c r="B8456">
        <v>9100.2452547459561</v>
      </c>
      <c r="C8456">
        <v>11669.95757572504</v>
      </c>
      <c r="D8456">
        <v>1913.2591809214814</v>
      </c>
      <c r="E8456">
        <v>934.39899960747584</v>
      </c>
    </row>
    <row r="8457" spans="1:5" x14ac:dyDescent="0.2">
      <c r="A8457" s="9">
        <v>41261.291666666664</v>
      </c>
      <c r="B8457">
        <v>10841.268322745942</v>
      </c>
      <c r="C8457">
        <v>13853.228377725027</v>
      </c>
      <c r="D8457">
        <v>2109.6077469214797</v>
      </c>
      <c r="E8457">
        <v>1165.9743416074762</v>
      </c>
    </row>
    <row r="8458" spans="1:5" x14ac:dyDescent="0.2">
      <c r="A8458" s="9">
        <v>41261.333333333336</v>
      </c>
      <c r="B8458">
        <v>11383.040522746016</v>
      </c>
      <c r="C8458">
        <v>14309.218346725058</v>
      </c>
      <c r="D8458">
        <v>2199.8836429214816</v>
      </c>
      <c r="E8458">
        <v>1199.5880176074747</v>
      </c>
    </row>
    <row r="8459" spans="1:5" x14ac:dyDescent="0.2">
      <c r="A8459" s="9">
        <v>41261.375</v>
      </c>
      <c r="B8459">
        <v>10732.420369746013</v>
      </c>
      <c r="C8459">
        <v>13751.436381725036</v>
      </c>
      <c r="D8459">
        <v>2124.7580269214795</v>
      </c>
      <c r="E8459">
        <v>1111.6591536074741</v>
      </c>
    </row>
    <row r="8460" spans="1:5" x14ac:dyDescent="0.2">
      <c r="A8460" s="9">
        <v>41261.416666666664</v>
      </c>
      <c r="B8460">
        <v>10186.503912746033</v>
      </c>
      <c r="C8460">
        <v>13452.247300725045</v>
      </c>
      <c r="D8460">
        <v>2032.4260049214852</v>
      </c>
      <c r="E8460">
        <v>1073.9101086074747</v>
      </c>
    </row>
    <row r="8461" spans="1:5" x14ac:dyDescent="0.2">
      <c r="A8461" s="9">
        <v>41261.458333333336</v>
      </c>
      <c r="B8461">
        <v>9754.8167147459699</v>
      </c>
      <c r="C8461">
        <v>13617.206272725018</v>
      </c>
      <c r="D8461">
        <v>1963.9900669214826</v>
      </c>
      <c r="E8461">
        <v>1002.8326006074742</v>
      </c>
    </row>
    <row r="8462" spans="1:5" x14ac:dyDescent="0.2">
      <c r="A8462" s="9">
        <v>41261.5</v>
      </c>
      <c r="B8462">
        <v>9429.0107717460196</v>
      </c>
      <c r="C8462">
        <v>13633.160982725047</v>
      </c>
      <c r="D8462">
        <v>1912.5708809214816</v>
      </c>
      <c r="E8462">
        <v>961.51354260747257</v>
      </c>
    </row>
    <row r="8463" spans="1:5" x14ac:dyDescent="0.2">
      <c r="A8463" s="9">
        <v>41261.541666666664</v>
      </c>
      <c r="B8463">
        <v>9154.4354457459849</v>
      </c>
      <c r="C8463">
        <v>13733.231381725029</v>
      </c>
      <c r="D8463">
        <v>1868.4437659214861</v>
      </c>
      <c r="E8463">
        <v>933.11405960747402</v>
      </c>
    </row>
    <row r="8464" spans="1:5" x14ac:dyDescent="0.2">
      <c r="A8464" s="9">
        <v>41261.583333333336</v>
      </c>
      <c r="B8464">
        <v>9052.8183107460263</v>
      </c>
      <c r="C8464">
        <v>14080.612295725017</v>
      </c>
      <c r="D8464">
        <v>1863.137180921482</v>
      </c>
      <c r="E8464">
        <v>918.59087160747504</v>
      </c>
    </row>
    <row r="8465" spans="1:5" x14ac:dyDescent="0.2">
      <c r="A8465" s="9">
        <v>41261.625</v>
      </c>
      <c r="B8465">
        <v>9012.1426027460075</v>
      </c>
      <c r="C8465">
        <v>14416.80357172504</v>
      </c>
      <c r="D8465">
        <v>1861.8950059214803</v>
      </c>
      <c r="E8465">
        <v>868.41873060747366</v>
      </c>
    </row>
    <row r="8466" spans="1:5" x14ac:dyDescent="0.2">
      <c r="A8466" s="9">
        <v>41261.666666666664</v>
      </c>
      <c r="B8466">
        <v>8953.6459067459946</v>
      </c>
      <c r="C8466">
        <v>14624.728220725035</v>
      </c>
      <c r="D8466">
        <v>1868.6196149214852</v>
      </c>
      <c r="E8466">
        <v>843.51622360747433</v>
      </c>
    </row>
    <row r="8467" spans="1:5" x14ac:dyDescent="0.2">
      <c r="A8467" s="9">
        <v>41261.708333333336</v>
      </c>
      <c r="B8467">
        <v>8972.0844477459923</v>
      </c>
      <c r="C8467">
        <v>14637.004830725002</v>
      </c>
      <c r="D8467">
        <v>1880.7502289214772</v>
      </c>
      <c r="E8467">
        <v>848.06952960747321</v>
      </c>
    </row>
    <row r="8468" spans="1:5" x14ac:dyDescent="0.2">
      <c r="A8468" s="9">
        <v>41261.75</v>
      </c>
      <c r="B8468">
        <v>9574.123330745957</v>
      </c>
      <c r="C8468">
        <v>15002.856413725029</v>
      </c>
      <c r="D8468">
        <v>1895.1542999214853</v>
      </c>
      <c r="E8468">
        <v>902.37141860747397</v>
      </c>
    </row>
    <row r="8469" spans="1:5" x14ac:dyDescent="0.2">
      <c r="A8469" s="9">
        <v>41261.791666666664</v>
      </c>
      <c r="B8469">
        <v>10279.718139746024</v>
      </c>
      <c r="C8469">
        <v>15988.919387725058</v>
      </c>
      <c r="D8469">
        <v>2014.9572679214814</v>
      </c>
      <c r="E8469">
        <v>979.18770260747374</v>
      </c>
    </row>
    <row r="8470" spans="1:5" x14ac:dyDescent="0.2">
      <c r="A8470" s="9">
        <v>41261.833333333336</v>
      </c>
      <c r="B8470">
        <v>10209.629440746014</v>
      </c>
      <c r="C8470">
        <v>15805.532644725025</v>
      </c>
      <c r="D8470">
        <v>2019.7844049214793</v>
      </c>
      <c r="E8470">
        <v>985.38362860747498</v>
      </c>
    </row>
    <row r="8471" spans="1:5" x14ac:dyDescent="0.2">
      <c r="A8471" s="9">
        <v>41261.875</v>
      </c>
      <c r="B8471">
        <v>10004.073399746001</v>
      </c>
      <c r="C8471">
        <v>15443.687203725054</v>
      </c>
      <c r="D8471">
        <v>2001.3660779214833</v>
      </c>
      <c r="E8471">
        <v>949.36816760747706</v>
      </c>
    </row>
    <row r="8472" spans="1:5" x14ac:dyDescent="0.2">
      <c r="A8472" s="9">
        <v>41261.916666666664</v>
      </c>
      <c r="B8472">
        <v>9514.6852337459841</v>
      </c>
      <c r="C8472">
        <v>14682.21083872503</v>
      </c>
      <c r="D8472">
        <v>1949.0571789214823</v>
      </c>
      <c r="E8472">
        <v>899.88570560747485</v>
      </c>
    </row>
    <row r="8473" spans="1:5" x14ac:dyDescent="0.2">
      <c r="A8473" s="9">
        <v>41261.958333333336</v>
      </c>
      <c r="B8473">
        <v>8628.4074307459705</v>
      </c>
      <c r="C8473">
        <v>13149.179585725022</v>
      </c>
      <c r="D8473">
        <v>1857.7179519214849</v>
      </c>
      <c r="E8473">
        <v>806.88983160747534</v>
      </c>
    </row>
    <row r="8474" spans="1:5" x14ac:dyDescent="0.2">
      <c r="A8474" s="9">
        <v>41262</v>
      </c>
      <c r="B8474">
        <v>7654.7913257459986</v>
      </c>
      <c r="C8474">
        <v>11518.559028725036</v>
      </c>
      <c r="D8474">
        <v>1747.0316799214825</v>
      </c>
      <c r="E8474">
        <v>700.28069560747463</v>
      </c>
    </row>
    <row r="8475" spans="1:5" x14ac:dyDescent="0.2">
      <c r="A8475" s="9">
        <v>41262.041666666664</v>
      </c>
      <c r="B8475">
        <v>6810.9572247460019</v>
      </c>
      <c r="C8475">
        <v>10409.09640272503</v>
      </c>
      <c r="D8475">
        <v>1658.1229179214829</v>
      </c>
      <c r="E8475">
        <v>629.84884160747356</v>
      </c>
    </row>
    <row r="8476" spans="1:5" x14ac:dyDescent="0.2">
      <c r="A8476" s="9">
        <v>41262.083333333336</v>
      </c>
      <c r="B8476">
        <v>6359.7522077459926</v>
      </c>
      <c r="C8476">
        <v>9907.4211697250466</v>
      </c>
      <c r="D8476">
        <v>1617.5894159214831</v>
      </c>
      <c r="E8476">
        <v>590.01994660747482</v>
      </c>
    </row>
    <row r="8477" spans="1:5" x14ac:dyDescent="0.2">
      <c r="A8477" s="9">
        <v>41262.125</v>
      </c>
      <c r="B8477">
        <v>6203.5055557460018</v>
      </c>
      <c r="C8477">
        <v>9599.9606367250399</v>
      </c>
      <c r="D8477">
        <v>1593.0126889214839</v>
      </c>
      <c r="E8477">
        <v>572.89370660747545</v>
      </c>
    </row>
    <row r="8478" spans="1:5" x14ac:dyDescent="0.2">
      <c r="A8478" s="9">
        <v>41262.166666666664</v>
      </c>
      <c r="B8478">
        <v>6164.0567207460163</v>
      </c>
      <c r="C8478">
        <v>9600.699501725041</v>
      </c>
      <c r="D8478">
        <v>1596.9680109214839</v>
      </c>
      <c r="E8478">
        <v>577.31667260747417</v>
      </c>
    </row>
    <row r="8479" spans="1:5" x14ac:dyDescent="0.2">
      <c r="A8479" s="9">
        <v>41262.208333333336</v>
      </c>
      <c r="B8479">
        <v>6411.5607927459932</v>
      </c>
      <c r="C8479">
        <v>9885.6189787250605</v>
      </c>
      <c r="D8479">
        <v>1627.9937879214758</v>
      </c>
      <c r="E8479">
        <v>594.89203560747387</v>
      </c>
    </row>
    <row r="8480" spans="1:5" x14ac:dyDescent="0.2">
      <c r="A8480" s="9">
        <v>41262.25</v>
      </c>
      <c r="B8480">
        <v>7038.4251197460089</v>
      </c>
      <c r="C8480">
        <v>10904.827011725039</v>
      </c>
      <c r="D8480">
        <v>1731.7139899214851</v>
      </c>
      <c r="E8480">
        <v>715.43787560747501</v>
      </c>
    </row>
    <row r="8481" spans="1:5" x14ac:dyDescent="0.2">
      <c r="A8481" s="9">
        <v>41262.291666666664</v>
      </c>
      <c r="B8481">
        <v>8451.6552057460231</v>
      </c>
      <c r="C8481">
        <v>12824.892539725015</v>
      </c>
      <c r="D8481">
        <v>1906.2765389214828</v>
      </c>
      <c r="E8481">
        <v>865.22810360747417</v>
      </c>
    </row>
    <row r="8482" spans="1:5" x14ac:dyDescent="0.2">
      <c r="A8482" s="9">
        <v>41262.333333333336</v>
      </c>
      <c r="B8482">
        <v>9073.4625757460053</v>
      </c>
      <c r="C8482">
        <v>13324.601209725048</v>
      </c>
      <c r="D8482">
        <v>1979.8479689214801</v>
      </c>
      <c r="E8482">
        <v>903.83884660747526</v>
      </c>
    </row>
    <row r="8483" spans="1:5" x14ac:dyDescent="0.2">
      <c r="A8483" s="9">
        <v>41262.375</v>
      </c>
      <c r="B8483">
        <v>8944.1700487459893</v>
      </c>
      <c r="C8483">
        <v>13444.54738672504</v>
      </c>
      <c r="D8483">
        <v>1942.4191609214827</v>
      </c>
      <c r="E8483">
        <v>904.26943360747555</v>
      </c>
    </row>
    <row r="8484" spans="1:5" x14ac:dyDescent="0.2">
      <c r="A8484" s="9">
        <v>41262.416666666664</v>
      </c>
      <c r="B8484">
        <v>9115.286639746033</v>
      </c>
      <c r="C8484">
        <v>14096.752976725013</v>
      </c>
      <c r="D8484">
        <v>1942.3260869214837</v>
      </c>
      <c r="E8484">
        <v>971.91076660747467</v>
      </c>
    </row>
    <row r="8485" spans="1:5" x14ac:dyDescent="0.2">
      <c r="A8485" s="9">
        <v>41262.458333333336</v>
      </c>
      <c r="B8485">
        <v>9289.7216177459923</v>
      </c>
      <c r="C8485">
        <v>15034.462450725048</v>
      </c>
      <c r="D8485">
        <v>1899.7683579214806</v>
      </c>
      <c r="E8485">
        <v>938.53000660747352</v>
      </c>
    </row>
    <row r="8486" spans="1:5" x14ac:dyDescent="0.2">
      <c r="A8486" s="9">
        <v>41262.5</v>
      </c>
      <c r="B8486">
        <v>9370.4237467459807</v>
      </c>
      <c r="C8486">
        <v>15501.283841725002</v>
      </c>
      <c r="D8486">
        <v>1918.0974869214833</v>
      </c>
      <c r="E8486">
        <v>898.75495460747334</v>
      </c>
    </row>
    <row r="8487" spans="1:5" x14ac:dyDescent="0.2">
      <c r="A8487" s="9">
        <v>41262.541666666664</v>
      </c>
      <c r="B8487">
        <v>9386.673259746045</v>
      </c>
      <c r="C8487">
        <v>15783.303822725047</v>
      </c>
      <c r="D8487">
        <v>1888.977241921481</v>
      </c>
      <c r="E8487">
        <v>927.77994160747494</v>
      </c>
    </row>
    <row r="8488" spans="1:5" x14ac:dyDescent="0.2">
      <c r="A8488" s="9">
        <v>41262.583333333336</v>
      </c>
      <c r="B8488">
        <v>9441.8173817460174</v>
      </c>
      <c r="C8488">
        <v>16167.975709724991</v>
      </c>
      <c r="D8488">
        <v>1898.1977399214829</v>
      </c>
      <c r="E8488">
        <v>1017.5918956074761</v>
      </c>
    </row>
    <row r="8489" spans="1:5" x14ac:dyDescent="0.2">
      <c r="A8489" s="9">
        <v>41262.625</v>
      </c>
      <c r="B8489">
        <v>9407.3162017460072</v>
      </c>
      <c r="C8489">
        <v>16432.900847725025</v>
      </c>
      <c r="D8489">
        <v>1905.2766189214794</v>
      </c>
      <c r="E8489">
        <v>1026.4230556074749</v>
      </c>
    </row>
    <row r="8490" spans="1:5" x14ac:dyDescent="0.2">
      <c r="A8490" s="9">
        <v>41262.666666666664</v>
      </c>
      <c r="B8490">
        <v>9353.8375727460134</v>
      </c>
      <c r="C8490">
        <v>16560.57669772501</v>
      </c>
      <c r="D8490">
        <v>1907.1692279214833</v>
      </c>
      <c r="E8490">
        <v>1020.9186996074745</v>
      </c>
    </row>
    <row r="8491" spans="1:5" x14ac:dyDescent="0.2">
      <c r="A8491" s="9">
        <v>41262.708333333336</v>
      </c>
      <c r="B8491">
        <v>9479.810709745967</v>
      </c>
      <c r="C8491">
        <v>16449.126806725028</v>
      </c>
      <c r="D8491">
        <v>1908.6076069214769</v>
      </c>
      <c r="E8491">
        <v>998.93289560747485</v>
      </c>
    </row>
    <row r="8492" spans="1:5" x14ac:dyDescent="0.2">
      <c r="A8492" s="9">
        <v>41262.75</v>
      </c>
      <c r="B8492">
        <v>10263.010936746035</v>
      </c>
      <c r="C8492">
        <v>17015.17214272503</v>
      </c>
      <c r="D8492">
        <v>1924.2014709214804</v>
      </c>
      <c r="E8492">
        <v>1071.7923806074753</v>
      </c>
    </row>
    <row r="8493" spans="1:5" x14ac:dyDescent="0.2">
      <c r="A8493" s="9">
        <v>41262.791666666664</v>
      </c>
      <c r="B8493">
        <v>10961.152359745982</v>
      </c>
      <c r="C8493">
        <v>17905.979311725067</v>
      </c>
      <c r="D8493">
        <v>2070.0596559214828</v>
      </c>
      <c r="E8493">
        <v>1133.0028916074743</v>
      </c>
    </row>
    <row r="8494" spans="1:5" x14ac:dyDescent="0.2">
      <c r="A8494" s="9">
        <v>41262.833333333336</v>
      </c>
      <c r="B8494">
        <v>10935.91217474601</v>
      </c>
      <c r="C8494">
        <v>17622.489335725077</v>
      </c>
      <c r="D8494">
        <v>2084.2201339214844</v>
      </c>
      <c r="E8494">
        <v>1112.7893286074755</v>
      </c>
    </row>
    <row r="8495" spans="1:5" x14ac:dyDescent="0.2">
      <c r="A8495" s="9">
        <v>41262.875</v>
      </c>
      <c r="B8495">
        <v>10685.125248745986</v>
      </c>
      <c r="C8495">
        <v>17183.949190725038</v>
      </c>
      <c r="D8495">
        <v>2078.2498719214764</v>
      </c>
      <c r="E8495">
        <v>1096.7886486074767</v>
      </c>
    </row>
    <row r="8496" spans="1:5" x14ac:dyDescent="0.2">
      <c r="A8496" s="9">
        <v>41262.916666666664</v>
      </c>
      <c r="B8496">
        <v>9895.0559127460147</v>
      </c>
      <c r="C8496">
        <v>16400.559204725017</v>
      </c>
      <c r="D8496">
        <v>2046.3075639214821</v>
      </c>
      <c r="E8496">
        <v>1043.6229276074723</v>
      </c>
    </row>
    <row r="8497" spans="1:5" x14ac:dyDescent="0.2">
      <c r="A8497" s="9">
        <v>41262.958333333336</v>
      </c>
      <c r="B8497">
        <v>8686.1530377459694</v>
      </c>
      <c r="C8497">
        <v>14653.162119725042</v>
      </c>
      <c r="D8497">
        <v>1962.006224921487</v>
      </c>
      <c r="E8497">
        <v>925.86892060747368</v>
      </c>
    </row>
    <row r="8498" spans="1:5" x14ac:dyDescent="0.2">
      <c r="A8498" s="9">
        <v>41263</v>
      </c>
      <c r="B8498">
        <v>7486.4747337459985</v>
      </c>
      <c r="C8498">
        <v>12897.570847725057</v>
      </c>
      <c r="D8498">
        <v>1865.3679009214827</v>
      </c>
      <c r="E8498">
        <v>802.18442660747405</v>
      </c>
    </row>
    <row r="8499" spans="1:5" x14ac:dyDescent="0.2">
      <c r="A8499" s="9">
        <v>41263.041666666664</v>
      </c>
      <c r="B8499">
        <v>6782.8412567459727</v>
      </c>
      <c r="C8499">
        <v>11368.313921725046</v>
      </c>
      <c r="D8499">
        <v>1834.7304349214783</v>
      </c>
      <c r="E8499">
        <v>689.56716860747406</v>
      </c>
    </row>
    <row r="8500" spans="1:5" x14ac:dyDescent="0.2">
      <c r="A8500" s="9">
        <v>41263.083333333336</v>
      </c>
      <c r="B8500">
        <v>6640.5102977460092</v>
      </c>
      <c r="C8500">
        <v>10488.052211725037</v>
      </c>
      <c r="D8500">
        <v>1823.8102919214812</v>
      </c>
      <c r="E8500">
        <v>605.50148060747483</v>
      </c>
    </row>
    <row r="8501" spans="1:5" x14ac:dyDescent="0.2">
      <c r="A8501" s="9">
        <v>41263.125</v>
      </c>
      <c r="B8501">
        <v>6783.4042537460136</v>
      </c>
      <c r="C8501">
        <v>9661.1456107250415</v>
      </c>
      <c r="D8501">
        <v>1842.1169209214831</v>
      </c>
      <c r="E8501">
        <v>602.96399960747431</v>
      </c>
    </row>
    <row r="8502" spans="1:5" x14ac:dyDescent="0.2">
      <c r="A8502" s="9">
        <v>41263.166666666664</v>
      </c>
      <c r="B8502">
        <v>7108.5266227460443</v>
      </c>
      <c r="C8502">
        <v>9165.7391407250379</v>
      </c>
      <c r="D8502">
        <v>1871.2172419214844</v>
      </c>
      <c r="E8502">
        <v>608.4620736074753</v>
      </c>
    </row>
    <row r="8503" spans="1:5" x14ac:dyDescent="0.2">
      <c r="A8503" s="9">
        <v>41263.208333333336</v>
      </c>
      <c r="B8503">
        <v>7848.1115247459866</v>
      </c>
      <c r="C8503">
        <v>9304.6989857250428</v>
      </c>
      <c r="D8503">
        <v>1910.9196619214786</v>
      </c>
      <c r="E8503">
        <v>642.12496260747434</v>
      </c>
    </row>
    <row r="8504" spans="1:5" x14ac:dyDescent="0.2">
      <c r="A8504" s="9">
        <v>41263.25</v>
      </c>
      <c r="B8504">
        <v>9123.9936087460119</v>
      </c>
      <c r="C8504">
        <v>10355.251514725041</v>
      </c>
      <c r="D8504">
        <v>2049.6201299214808</v>
      </c>
      <c r="E8504">
        <v>754.79012260747277</v>
      </c>
    </row>
    <row r="8505" spans="1:5" x14ac:dyDescent="0.2">
      <c r="A8505" s="9">
        <v>41263.291666666664</v>
      </c>
      <c r="B8505">
        <v>11046.388329746027</v>
      </c>
      <c r="C8505">
        <v>12406.150444725012</v>
      </c>
      <c r="D8505">
        <v>2270.960742921483</v>
      </c>
      <c r="E8505">
        <v>966.99268060747636</v>
      </c>
    </row>
    <row r="8506" spans="1:5" x14ac:dyDescent="0.2">
      <c r="A8506" s="9">
        <v>41263.333333333336</v>
      </c>
      <c r="B8506">
        <v>12017.543988745991</v>
      </c>
      <c r="C8506">
        <v>13345.835909725056</v>
      </c>
      <c r="D8506">
        <v>2392.9426329214839</v>
      </c>
      <c r="E8506">
        <v>1080.433631607473</v>
      </c>
    </row>
    <row r="8507" spans="1:5" x14ac:dyDescent="0.2">
      <c r="A8507" s="9">
        <v>41263.375</v>
      </c>
      <c r="B8507">
        <v>11805.115974746022</v>
      </c>
      <c r="C8507">
        <v>13525.228045725038</v>
      </c>
      <c r="D8507">
        <v>2343.3062699214811</v>
      </c>
      <c r="E8507">
        <v>1088.7389476074741</v>
      </c>
    </row>
    <row r="8508" spans="1:5" x14ac:dyDescent="0.2">
      <c r="A8508" s="9">
        <v>41263.416666666664</v>
      </c>
      <c r="B8508">
        <v>11712.471702746012</v>
      </c>
      <c r="C8508">
        <v>13774.935710725036</v>
      </c>
      <c r="D8508">
        <v>2283.4680229214846</v>
      </c>
      <c r="E8508">
        <v>1095.3933196074729</v>
      </c>
    </row>
    <row r="8509" spans="1:5" x14ac:dyDescent="0.2">
      <c r="A8509" s="9">
        <v>41263.458333333336</v>
      </c>
      <c r="B8509">
        <v>11591.194607745985</v>
      </c>
      <c r="C8509">
        <v>14126.190716725067</v>
      </c>
      <c r="D8509">
        <v>2227.8346499214808</v>
      </c>
      <c r="E8509">
        <v>1091.3495216074741</v>
      </c>
    </row>
    <row r="8510" spans="1:5" x14ac:dyDescent="0.2">
      <c r="A8510" s="9">
        <v>41263.5</v>
      </c>
      <c r="B8510">
        <v>11254.586139746005</v>
      </c>
      <c r="C8510">
        <v>13989.997011725098</v>
      </c>
      <c r="D8510">
        <v>2153.9480549214823</v>
      </c>
      <c r="E8510">
        <v>1061.0943086074722</v>
      </c>
    </row>
    <row r="8511" spans="1:5" x14ac:dyDescent="0.2">
      <c r="A8511" s="9">
        <v>41263.541666666664</v>
      </c>
      <c r="B8511">
        <v>10829.137025745988</v>
      </c>
      <c r="C8511">
        <v>13716.672535725058</v>
      </c>
      <c r="D8511">
        <v>2067.7348309214872</v>
      </c>
      <c r="E8511">
        <v>1020.0635106074753</v>
      </c>
    </row>
    <row r="8512" spans="1:5" x14ac:dyDescent="0.2">
      <c r="A8512" s="9">
        <v>41263.583333333336</v>
      </c>
      <c r="B8512">
        <v>10515.312761746014</v>
      </c>
      <c r="C8512">
        <v>13568.643617725045</v>
      </c>
      <c r="D8512">
        <v>2023.6360649214812</v>
      </c>
      <c r="E8512">
        <v>984.82276660747607</v>
      </c>
    </row>
    <row r="8513" spans="1:5" x14ac:dyDescent="0.2">
      <c r="A8513" s="9">
        <v>41263.625</v>
      </c>
      <c r="B8513">
        <v>10164.557647745991</v>
      </c>
      <c r="C8513">
        <v>13368.56549972506</v>
      </c>
      <c r="D8513">
        <v>1983.5921939214845</v>
      </c>
      <c r="E8513">
        <v>977.96129360747409</v>
      </c>
    </row>
    <row r="8514" spans="1:5" x14ac:dyDescent="0.2">
      <c r="A8514" s="9">
        <v>41263.666666666664</v>
      </c>
      <c r="B8514">
        <v>9960.7786287460494</v>
      </c>
      <c r="C8514">
        <v>13352.308034725005</v>
      </c>
      <c r="D8514">
        <v>1964.9375089214836</v>
      </c>
      <c r="E8514">
        <v>995.90749160747509</v>
      </c>
    </row>
    <row r="8515" spans="1:5" x14ac:dyDescent="0.2">
      <c r="A8515" s="9">
        <v>41263.708333333336</v>
      </c>
      <c r="B8515">
        <v>10165.497553745976</v>
      </c>
      <c r="C8515">
        <v>13599.539284725026</v>
      </c>
      <c r="D8515">
        <v>1996.0754949214831</v>
      </c>
      <c r="E8515">
        <v>1182.9706556074759</v>
      </c>
    </row>
    <row r="8516" spans="1:5" x14ac:dyDescent="0.2">
      <c r="A8516" s="9">
        <v>41263.75</v>
      </c>
      <c r="B8516">
        <v>11316.144632746067</v>
      </c>
      <c r="C8516">
        <v>14848.588532725045</v>
      </c>
      <c r="D8516">
        <v>2089.1947379214807</v>
      </c>
      <c r="E8516">
        <v>1143.0113126074739</v>
      </c>
    </row>
    <row r="8517" spans="1:5" x14ac:dyDescent="0.2">
      <c r="A8517" s="9">
        <v>41263.791666666664</v>
      </c>
      <c r="B8517">
        <v>12495.175556746006</v>
      </c>
      <c r="C8517">
        <v>16387.047852725045</v>
      </c>
      <c r="D8517">
        <v>2306.4877339214854</v>
      </c>
      <c r="E8517">
        <v>1256.2661126074729</v>
      </c>
    </row>
    <row r="8518" spans="1:5" x14ac:dyDescent="0.2">
      <c r="A8518" s="9">
        <v>41263.833333333336</v>
      </c>
      <c r="B8518">
        <v>12747.490877746</v>
      </c>
      <c r="C8518">
        <v>16628.827518725044</v>
      </c>
      <c r="D8518">
        <v>2383.6462939214807</v>
      </c>
      <c r="E8518">
        <v>1287.4232396074763</v>
      </c>
    </row>
    <row r="8519" spans="1:5" x14ac:dyDescent="0.2">
      <c r="A8519" s="9">
        <v>41263.875</v>
      </c>
      <c r="B8519">
        <v>12853.054628746031</v>
      </c>
      <c r="C8519">
        <v>16714.531796724994</v>
      </c>
      <c r="D8519">
        <v>2423.150718921479</v>
      </c>
      <c r="E8519">
        <v>1307.8466606074751</v>
      </c>
    </row>
    <row r="8520" spans="1:5" x14ac:dyDescent="0.2">
      <c r="A8520" s="9">
        <v>41263.916666666664</v>
      </c>
      <c r="B8520">
        <v>12824.850759745981</v>
      </c>
      <c r="C8520">
        <v>16458.019568725056</v>
      </c>
      <c r="D8520">
        <v>2420.2737649214823</v>
      </c>
      <c r="E8520">
        <v>1265.0163436074758</v>
      </c>
    </row>
    <row r="8521" spans="1:5" x14ac:dyDescent="0.2">
      <c r="A8521" s="9">
        <v>41263.958333333336</v>
      </c>
      <c r="B8521">
        <v>12069.617038746002</v>
      </c>
      <c r="C8521">
        <v>15340.355573725024</v>
      </c>
      <c r="D8521">
        <v>2338.5370869214898</v>
      </c>
      <c r="E8521">
        <v>1228.9625996074769</v>
      </c>
    </row>
    <row r="8522" spans="1:5" x14ac:dyDescent="0.2">
      <c r="A8522" s="9">
        <v>41264</v>
      </c>
      <c r="B8522">
        <v>11364.512162746001</v>
      </c>
      <c r="C8522">
        <v>14249.32257772503</v>
      </c>
      <c r="D8522">
        <v>2248.6276939214808</v>
      </c>
      <c r="E8522">
        <v>1156.1858966074765</v>
      </c>
    </row>
    <row r="8523" spans="1:5" x14ac:dyDescent="0.2">
      <c r="A8523" s="9">
        <v>41264.041666666664</v>
      </c>
      <c r="B8523">
        <v>10712.768274745973</v>
      </c>
      <c r="C8523">
        <v>13556.78168772505</v>
      </c>
      <c r="D8523">
        <v>2185.6594279214873</v>
      </c>
      <c r="E8523">
        <v>1125.8894846074741</v>
      </c>
    </row>
    <row r="8524" spans="1:5" x14ac:dyDescent="0.2">
      <c r="A8524" s="9">
        <v>41264.083333333336</v>
      </c>
      <c r="B8524">
        <v>10530.098780745966</v>
      </c>
      <c r="C8524">
        <v>13239.47316172506</v>
      </c>
      <c r="D8524">
        <v>2169.9939519214786</v>
      </c>
      <c r="E8524">
        <v>1113.2457056074729</v>
      </c>
    </row>
    <row r="8525" spans="1:5" x14ac:dyDescent="0.2">
      <c r="A8525" s="9">
        <v>41264.125</v>
      </c>
      <c r="B8525">
        <v>10603.413746745984</v>
      </c>
      <c r="C8525">
        <v>13164.672166725019</v>
      </c>
      <c r="D8525">
        <v>2174.8367099214797</v>
      </c>
      <c r="E8525">
        <v>1128.7204326074745</v>
      </c>
    </row>
    <row r="8526" spans="1:5" x14ac:dyDescent="0.2">
      <c r="A8526" s="9">
        <v>41264.166666666664</v>
      </c>
      <c r="B8526">
        <v>10822.327344746036</v>
      </c>
      <c r="C8526">
        <v>13418.682547725044</v>
      </c>
      <c r="D8526">
        <v>2195.7534879214822</v>
      </c>
      <c r="E8526">
        <v>1129.4140706074741</v>
      </c>
    </row>
    <row r="8527" spans="1:5" x14ac:dyDescent="0.2">
      <c r="A8527" s="9">
        <v>41264.208333333336</v>
      </c>
      <c r="B8527">
        <v>11347.76398274605</v>
      </c>
      <c r="C8527">
        <v>14061.613269725054</v>
      </c>
      <c r="D8527">
        <v>2243.7910719214833</v>
      </c>
      <c r="E8527">
        <v>1198.8447276074762</v>
      </c>
    </row>
    <row r="8528" spans="1:5" x14ac:dyDescent="0.2">
      <c r="A8528" s="9">
        <v>41264.25</v>
      </c>
      <c r="B8528">
        <v>12426.297795745988</v>
      </c>
      <c r="C8528">
        <v>15474.96219172501</v>
      </c>
      <c r="D8528">
        <v>2358.3909649214843</v>
      </c>
      <c r="E8528">
        <v>1287.9902996074752</v>
      </c>
    </row>
    <row r="8529" spans="1:5" x14ac:dyDescent="0.2">
      <c r="A8529" s="9">
        <v>41264.291666666664</v>
      </c>
      <c r="B8529">
        <v>13953.883803745966</v>
      </c>
      <c r="C8529">
        <v>17574.31774172503</v>
      </c>
      <c r="D8529">
        <v>2535.6619909214774</v>
      </c>
      <c r="E8529">
        <v>1452.9705046074741</v>
      </c>
    </row>
    <row r="8530" spans="1:5" x14ac:dyDescent="0.2">
      <c r="A8530" s="9">
        <v>41264.333333333336</v>
      </c>
      <c r="B8530">
        <v>14417.869729746053</v>
      </c>
      <c r="C8530">
        <v>17981.500763725067</v>
      </c>
      <c r="D8530">
        <v>2617.0076369214803</v>
      </c>
      <c r="E8530">
        <v>1498.1630386074758</v>
      </c>
    </row>
    <row r="8531" spans="1:5" x14ac:dyDescent="0.2">
      <c r="A8531" s="9">
        <v>41264.375</v>
      </c>
      <c r="B8531">
        <v>13570.228886745999</v>
      </c>
      <c r="C8531">
        <v>17521.398561725015</v>
      </c>
      <c r="D8531">
        <v>2547.2663259214778</v>
      </c>
      <c r="E8531">
        <v>1424.8799016074761</v>
      </c>
    </row>
    <row r="8532" spans="1:5" x14ac:dyDescent="0.2">
      <c r="A8532" s="9">
        <v>41264.416666666664</v>
      </c>
      <c r="B8532">
        <v>12560.139274745994</v>
      </c>
      <c r="C8532">
        <v>16960.540526725075</v>
      </c>
      <c r="D8532">
        <v>2435.1932749214784</v>
      </c>
      <c r="E8532">
        <v>1310.147896607476</v>
      </c>
    </row>
    <row r="8533" spans="1:5" x14ac:dyDescent="0.2">
      <c r="A8533" s="9">
        <v>41264.458333333336</v>
      </c>
      <c r="B8533">
        <v>11584.19709374595</v>
      </c>
      <c r="C8533">
        <v>16214.279134725051</v>
      </c>
      <c r="D8533">
        <v>2318.8692879214786</v>
      </c>
      <c r="E8533">
        <v>1204.4095746074743</v>
      </c>
    </row>
    <row r="8534" spans="1:5" x14ac:dyDescent="0.2">
      <c r="A8534" s="9">
        <v>41264.5</v>
      </c>
      <c r="B8534">
        <v>10656.985254746009</v>
      </c>
      <c r="C8534">
        <v>15230.877308725021</v>
      </c>
      <c r="D8534">
        <v>2201.7276629214803</v>
      </c>
      <c r="E8534">
        <v>1099.1689616074709</v>
      </c>
    </row>
    <row r="8535" spans="1:5" x14ac:dyDescent="0.2">
      <c r="A8535" s="9">
        <v>41264.541666666664</v>
      </c>
      <c r="B8535">
        <v>9846.3395607460589</v>
      </c>
      <c r="C8535">
        <v>14196.82655472507</v>
      </c>
      <c r="D8535">
        <v>2085.7875669214818</v>
      </c>
      <c r="E8535">
        <v>1015.4249746074752</v>
      </c>
    </row>
    <row r="8536" spans="1:5" x14ac:dyDescent="0.2">
      <c r="A8536" s="9">
        <v>41264.583333333336</v>
      </c>
      <c r="B8536">
        <v>9317.00307874596</v>
      </c>
      <c r="C8536">
        <v>13629.638043725017</v>
      </c>
      <c r="D8536">
        <v>2011.8620369214825</v>
      </c>
      <c r="E8536">
        <v>959.76639660747287</v>
      </c>
    </row>
    <row r="8537" spans="1:5" x14ac:dyDescent="0.2">
      <c r="A8537" s="9">
        <v>41264.625</v>
      </c>
      <c r="B8537">
        <v>8908.6718687460143</v>
      </c>
      <c r="C8537">
        <v>13159.785309725048</v>
      </c>
      <c r="D8537">
        <v>1955.1858799214824</v>
      </c>
      <c r="E8537">
        <v>904.32928560747541</v>
      </c>
    </row>
    <row r="8538" spans="1:5" x14ac:dyDescent="0.2">
      <c r="A8538" s="9">
        <v>41264.666666666664</v>
      </c>
      <c r="B8538">
        <v>8648.3593047460072</v>
      </c>
      <c r="C8538">
        <v>12873.050430725041</v>
      </c>
      <c r="D8538">
        <v>1929.2032899214855</v>
      </c>
      <c r="E8538">
        <v>908.07128760747491</v>
      </c>
    </row>
    <row r="8539" spans="1:5" x14ac:dyDescent="0.2">
      <c r="A8539" s="9">
        <v>41264.708333333336</v>
      </c>
      <c r="B8539">
        <v>8675.7733047460279</v>
      </c>
      <c r="C8539">
        <v>12873.630384725006</v>
      </c>
      <c r="D8539">
        <v>1926.0236389214817</v>
      </c>
      <c r="E8539">
        <v>1011.3545786074744</v>
      </c>
    </row>
    <row r="8540" spans="1:5" x14ac:dyDescent="0.2">
      <c r="A8540" s="9">
        <v>41264.75</v>
      </c>
      <c r="B8540">
        <v>9594.3894237460408</v>
      </c>
      <c r="C8540">
        <v>14038.305161725051</v>
      </c>
      <c r="D8540">
        <v>1984.6882119214813</v>
      </c>
      <c r="E8540">
        <v>1074.3329636074752</v>
      </c>
    </row>
    <row r="8541" spans="1:5" x14ac:dyDescent="0.2">
      <c r="A8541" s="9">
        <v>41264.791666666664</v>
      </c>
      <c r="B8541">
        <v>10446.939940746011</v>
      </c>
      <c r="C8541">
        <v>15390.677220725043</v>
      </c>
      <c r="D8541">
        <v>2156.1891519214778</v>
      </c>
      <c r="E8541">
        <v>1075.3663436074773</v>
      </c>
    </row>
    <row r="8542" spans="1:5" x14ac:dyDescent="0.2">
      <c r="A8542" s="9">
        <v>41264.833333333336</v>
      </c>
      <c r="B8542">
        <v>10402.086992745961</v>
      </c>
      <c r="C8542">
        <v>15505.853035725006</v>
      </c>
      <c r="D8542">
        <v>2194.4345579214796</v>
      </c>
      <c r="E8542">
        <v>1109.0255886074744</v>
      </c>
    </row>
    <row r="8543" spans="1:5" x14ac:dyDescent="0.2">
      <c r="A8543" s="9">
        <v>41264.875</v>
      </c>
      <c r="B8543">
        <v>10460.931052745998</v>
      </c>
      <c r="C8543">
        <v>15496.973280725055</v>
      </c>
      <c r="D8543">
        <v>2217.5273329214815</v>
      </c>
      <c r="E8543">
        <v>1139.4233566074745</v>
      </c>
    </row>
    <row r="8544" spans="1:5" x14ac:dyDescent="0.2">
      <c r="A8544" s="9">
        <v>41264.916666666664</v>
      </c>
      <c r="B8544">
        <v>10359.38892074602</v>
      </c>
      <c r="C8544">
        <v>15324.883590725052</v>
      </c>
      <c r="D8544">
        <v>2209.1687019214787</v>
      </c>
      <c r="E8544">
        <v>1128.9370246074745</v>
      </c>
    </row>
    <row r="8545" spans="1:5" x14ac:dyDescent="0.2">
      <c r="A8545" s="9">
        <v>41264.958333333336</v>
      </c>
      <c r="B8545">
        <v>9880.7272957459663</v>
      </c>
      <c r="C8545">
        <v>14455.771729725049</v>
      </c>
      <c r="D8545">
        <v>2156.603636921488</v>
      </c>
      <c r="E8545">
        <v>1081.7161726074742</v>
      </c>
    </row>
    <row r="8546" spans="1:5" x14ac:dyDescent="0.2">
      <c r="A8546" s="9">
        <v>41265</v>
      </c>
      <c r="B8546">
        <v>9379.1513487460288</v>
      </c>
      <c r="C8546">
        <v>13574.046682725055</v>
      </c>
      <c r="D8546">
        <v>2082.1263649214816</v>
      </c>
      <c r="E8546">
        <v>1028.0723296074734</v>
      </c>
    </row>
    <row r="8547" spans="1:5" x14ac:dyDescent="0.2">
      <c r="A8547" s="9">
        <v>41265.041666666664</v>
      </c>
      <c r="B8547">
        <v>8876.2265827460051</v>
      </c>
      <c r="C8547">
        <v>12684.757445725048</v>
      </c>
      <c r="D8547">
        <v>2025.6272959214825</v>
      </c>
      <c r="E8547">
        <v>977.31793860747621</v>
      </c>
    </row>
    <row r="8548" spans="1:5" x14ac:dyDescent="0.2">
      <c r="A8548" s="9">
        <v>41265.083333333336</v>
      </c>
      <c r="B8548">
        <v>8588.6840787459751</v>
      </c>
      <c r="C8548">
        <v>12329.953980725049</v>
      </c>
      <c r="D8548">
        <v>2004.178420921485</v>
      </c>
      <c r="E8548">
        <v>962.57514660747461</v>
      </c>
    </row>
    <row r="8549" spans="1:5" x14ac:dyDescent="0.2">
      <c r="A8549" s="9">
        <v>41265.125</v>
      </c>
      <c r="B8549">
        <v>8397.6383057460152</v>
      </c>
      <c r="C8549">
        <v>12188.358730725038</v>
      </c>
      <c r="D8549">
        <v>2002.2400529214819</v>
      </c>
      <c r="E8549">
        <v>977.35683760747474</v>
      </c>
    </row>
    <row r="8550" spans="1:5" x14ac:dyDescent="0.2">
      <c r="A8550" s="9">
        <v>41265.166666666664</v>
      </c>
      <c r="B8550">
        <v>8525.4698017459868</v>
      </c>
      <c r="C8550">
        <v>12250.543490725026</v>
      </c>
      <c r="D8550">
        <v>2016.6140389214816</v>
      </c>
      <c r="E8550">
        <v>995.21945760747394</v>
      </c>
    </row>
    <row r="8551" spans="1:5" x14ac:dyDescent="0.2">
      <c r="A8551" s="9">
        <v>41265.208333333336</v>
      </c>
      <c r="B8551">
        <v>8827.908109745993</v>
      </c>
      <c r="C8551">
        <v>12474.289188725043</v>
      </c>
      <c r="D8551">
        <v>2040.8020939214798</v>
      </c>
      <c r="E8551">
        <v>1022.3072776074755</v>
      </c>
    </row>
    <row r="8552" spans="1:5" x14ac:dyDescent="0.2">
      <c r="A8552" s="9">
        <v>41265.25</v>
      </c>
      <c r="B8552">
        <v>9413.817705745987</v>
      </c>
      <c r="C8552">
        <v>13075.43569872503</v>
      </c>
      <c r="D8552">
        <v>2095.0042709214817</v>
      </c>
      <c r="E8552">
        <v>1074.2976676074754</v>
      </c>
    </row>
    <row r="8553" spans="1:5" x14ac:dyDescent="0.2">
      <c r="A8553" s="9">
        <v>41265.291666666664</v>
      </c>
      <c r="B8553">
        <v>10206.833203746002</v>
      </c>
      <c r="C8553">
        <v>13886.709962725039</v>
      </c>
      <c r="D8553">
        <v>2167.0156849214836</v>
      </c>
      <c r="E8553">
        <v>1150.6910556074754</v>
      </c>
    </row>
    <row r="8554" spans="1:5" x14ac:dyDescent="0.2">
      <c r="A8554" s="9">
        <v>41265.333333333336</v>
      </c>
      <c r="B8554">
        <v>10890.250089746054</v>
      </c>
      <c r="C8554">
        <v>14369.894056725057</v>
      </c>
      <c r="D8554">
        <v>2241.9109609214875</v>
      </c>
      <c r="E8554">
        <v>1227.7966166074764</v>
      </c>
    </row>
    <row r="8555" spans="1:5" x14ac:dyDescent="0.2">
      <c r="A8555" s="9">
        <v>41265.375</v>
      </c>
      <c r="B8555">
        <v>11105.804025745982</v>
      </c>
      <c r="C8555">
        <v>14560.186787725062</v>
      </c>
      <c r="D8555">
        <v>2265.9114059214799</v>
      </c>
      <c r="E8555">
        <v>1231.8600396074762</v>
      </c>
    </row>
    <row r="8556" spans="1:5" x14ac:dyDescent="0.2">
      <c r="A8556" s="9">
        <v>41265.416666666664</v>
      </c>
      <c r="B8556">
        <v>10738.220554746056</v>
      </c>
      <c r="C8556">
        <v>14102.205592725046</v>
      </c>
      <c r="D8556">
        <v>2217.9660429214846</v>
      </c>
      <c r="E8556">
        <v>1166.9420876074741</v>
      </c>
    </row>
    <row r="8557" spans="1:5" x14ac:dyDescent="0.2">
      <c r="A8557" s="9">
        <v>41265.458333333336</v>
      </c>
      <c r="B8557">
        <v>10111.654448746018</v>
      </c>
      <c r="C8557">
        <v>13592.806797725016</v>
      </c>
      <c r="D8557">
        <v>2134.6579969214836</v>
      </c>
      <c r="E8557">
        <v>1071.027407607472</v>
      </c>
    </row>
    <row r="8558" spans="1:5" x14ac:dyDescent="0.2">
      <c r="A8558" s="9">
        <v>41265.5</v>
      </c>
      <c r="B8558">
        <v>9375.476144745995</v>
      </c>
      <c r="C8558">
        <v>12808.138295725055</v>
      </c>
      <c r="D8558">
        <v>2036.3905269214788</v>
      </c>
      <c r="E8558">
        <v>911.99564860747523</v>
      </c>
    </row>
    <row r="8559" spans="1:5" x14ac:dyDescent="0.2">
      <c r="A8559" s="9">
        <v>41265.541666666664</v>
      </c>
      <c r="B8559">
        <v>8695.4938697460093</v>
      </c>
      <c r="C8559">
        <v>12229.630811725034</v>
      </c>
      <c r="D8559">
        <v>1944.196819921478</v>
      </c>
      <c r="E8559">
        <v>873.15126960747557</v>
      </c>
    </row>
    <row r="8560" spans="1:5" x14ac:dyDescent="0.2">
      <c r="A8560" s="9">
        <v>41265.583333333336</v>
      </c>
      <c r="B8560">
        <v>8108.8887477460066</v>
      </c>
      <c r="C8560">
        <v>11842.236636725052</v>
      </c>
      <c r="D8560">
        <v>1877.0336679214824</v>
      </c>
      <c r="E8560">
        <v>845.07014560747461</v>
      </c>
    </row>
    <row r="8561" spans="1:5" x14ac:dyDescent="0.2">
      <c r="A8561" s="9">
        <v>41265.625</v>
      </c>
      <c r="B8561">
        <v>7728.7838007460468</v>
      </c>
      <c r="C8561">
        <v>11547.755107725045</v>
      </c>
      <c r="D8561">
        <v>1841.543361921485</v>
      </c>
      <c r="E8561">
        <v>818.60974060747481</v>
      </c>
    </row>
    <row r="8562" spans="1:5" x14ac:dyDescent="0.2">
      <c r="A8562" s="9">
        <v>41265.666666666664</v>
      </c>
      <c r="B8562">
        <v>7577.8700437460157</v>
      </c>
      <c r="C8562">
        <v>11444.228131725056</v>
      </c>
      <c r="D8562">
        <v>1823.3484509214823</v>
      </c>
      <c r="E8562">
        <v>804.54240160747577</v>
      </c>
    </row>
    <row r="8563" spans="1:5" x14ac:dyDescent="0.2">
      <c r="A8563" s="9">
        <v>41265.708333333336</v>
      </c>
      <c r="B8563">
        <v>7671.0038807460078</v>
      </c>
      <c r="C8563">
        <v>11554.290179725067</v>
      </c>
      <c r="D8563">
        <v>1823.6536199214797</v>
      </c>
      <c r="E8563">
        <v>859.23707460747573</v>
      </c>
    </row>
    <row r="8564" spans="1:5" x14ac:dyDescent="0.2">
      <c r="A8564" s="9">
        <v>41265.75</v>
      </c>
      <c r="B8564">
        <v>8598.3162667459801</v>
      </c>
      <c r="C8564">
        <v>12479.437099725039</v>
      </c>
      <c r="D8564">
        <v>1888.1779099214818</v>
      </c>
      <c r="E8564">
        <v>898.1626806074737</v>
      </c>
    </row>
    <row r="8565" spans="1:5" x14ac:dyDescent="0.2">
      <c r="A8565" s="9">
        <v>41265.791666666664</v>
      </c>
      <c r="B8565">
        <v>9172.475399746023</v>
      </c>
      <c r="C8565">
        <v>13569.255835725029</v>
      </c>
      <c r="D8565">
        <v>2014.0876109214796</v>
      </c>
      <c r="E8565">
        <v>970.50419160747515</v>
      </c>
    </row>
    <row r="8566" spans="1:5" x14ac:dyDescent="0.2">
      <c r="A8566" s="9">
        <v>41265.833333333336</v>
      </c>
      <c r="B8566">
        <v>9117.2949937460107</v>
      </c>
      <c r="C8566">
        <v>13489.742330725028</v>
      </c>
      <c r="D8566">
        <v>2023.4163959214852</v>
      </c>
      <c r="E8566">
        <v>966.16617060747694</v>
      </c>
    </row>
    <row r="8567" spans="1:5" x14ac:dyDescent="0.2">
      <c r="A8567" s="9">
        <v>41265.875</v>
      </c>
      <c r="B8567">
        <v>8982.1284447459675</v>
      </c>
      <c r="C8567">
        <v>13272.932987725047</v>
      </c>
      <c r="D8567">
        <v>2019.0394769214827</v>
      </c>
      <c r="E8567">
        <v>952.92470760747574</v>
      </c>
    </row>
    <row r="8568" spans="1:5" x14ac:dyDescent="0.2">
      <c r="A8568" s="9">
        <v>41265.916666666664</v>
      </c>
      <c r="B8568">
        <v>8718.8974477459924</v>
      </c>
      <c r="C8568">
        <v>12885.395922725042</v>
      </c>
      <c r="D8568">
        <v>2008.1594259214794</v>
      </c>
      <c r="E8568">
        <v>900.27296360747459</v>
      </c>
    </row>
    <row r="8569" spans="1:5" x14ac:dyDescent="0.2">
      <c r="A8569" s="9">
        <v>41265.958333333336</v>
      </c>
      <c r="B8569">
        <v>8149.3061997459663</v>
      </c>
      <c r="C8569">
        <v>11850.371854725036</v>
      </c>
      <c r="D8569">
        <v>1948.9761309214837</v>
      </c>
      <c r="E8569">
        <v>857.39135260747457</v>
      </c>
    </row>
    <row r="8570" spans="1:5" x14ac:dyDescent="0.2">
      <c r="A8570" s="9">
        <v>41266</v>
      </c>
      <c r="B8570">
        <v>7398.3844347459808</v>
      </c>
      <c r="C8570">
        <v>10850.540254725038</v>
      </c>
      <c r="D8570">
        <v>1871.254522921482</v>
      </c>
      <c r="E8570">
        <v>794.77869960747489</v>
      </c>
    </row>
    <row r="8571" spans="1:5" x14ac:dyDescent="0.2">
      <c r="A8571" s="9">
        <v>41266.041666666664</v>
      </c>
      <c r="B8571">
        <v>6674.8970307460168</v>
      </c>
      <c r="C8571">
        <v>9973.319381725054</v>
      </c>
      <c r="D8571">
        <v>1799.4237329214807</v>
      </c>
      <c r="E8571">
        <v>719.70185760747358</v>
      </c>
    </row>
    <row r="8572" spans="1:5" x14ac:dyDescent="0.2">
      <c r="A8572" s="9">
        <v>41266.083333333336</v>
      </c>
      <c r="B8572">
        <v>6206.4097247460131</v>
      </c>
      <c r="C8572">
        <v>9301.3390377250398</v>
      </c>
      <c r="D8572">
        <v>1753.9771119214838</v>
      </c>
      <c r="E8572">
        <v>678.92931760747456</v>
      </c>
    </row>
    <row r="8573" spans="1:5" x14ac:dyDescent="0.2">
      <c r="A8573" s="9">
        <v>41266.125</v>
      </c>
      <c r="B8573">
        <v>5951.6035997460021</v>
      </c>
      <c r="C8573">
        <v>8979.9058607250463</v>
      </c>
      <c r="D8573">
        <v>1728.332513921476</v>
      </c>
      <c r="E8573">
        <v>659.84916460747422</v>
      </c>
    </row>
    <row r="8574" spans="1:5" x14ac:dyDescent="0.2">
      <c r="A8574" s="9">
        <v>41266.166666666664</v>
      </c>
      <c r="B8574">
        <v>5840.7782477460041</v>
      </c>
      <c r="C8574">
        <v>8761.5336587250567</v>
      </c>
      <c r="D8574">
        <v>1722.458554921483</v>
      </c>
      <c r="E8574">
        <v>646.91098560747582</v>
      </c>
    </row>
    <row r="8575" spans="1:5" x14ac:dyDescent="0.2">
      <c r="A8575" s="9">
        <v>41266.208333333336</v>
      </c>
      <c r="B8575">
        <v>5878.7876817460119</v>
      </c>
      <c r="C8575">
        <v>8724.3456117250553</v>
      </c>
      <c r="D8575">
        <v>1737.6562089214822</v>
      </c>
      <c r="E8575">
        <v>689.70167460747348</v>
      </c>
    </row>
    <row r="8576" spans="1:5" x14ac:dyDescent="0.2">
      <c r="A8576" s="9">
        <v>41266.25</v>
      </c>
      <c r="B8576">
        <v>6121.1183797460062</v>
      </c>
      <c r="C8576">
        <v>8933.496170725035</v>
      </c>
      <c r="D8576">
        <v>1764.4379509214818</v>
      </c>
      <c r="E8576">
        <v>655.26012160747496</v>
      </c>
    </row>
    <row r="8577" spans="1:5" x14ac:dyDescent="0.2">
      <c r="A8577" s="9">
        <v>41266.291666666664</v>
      </c>
      <c r="B8577">
        <v>6529.6674287460146</v>
      </c>
      <c r="C8577">
        <v>9275.696392725029</v>
      </c>
      <c r="D8577">
        <v>1815.4382859214795</v>
      </c>
      <c r="E8577">
        <v>703.25195860747385</v>
      </c>
    </row>
    <row r="8578" spans="1:5" x14ac:dyDescent="0.2">
      <c r="A8578" s="9">
        <v>41266.333333333336</v>
      </c>
      <c r="B8578">
        <v>6993.3960547460165</v>
      </c>
      <c r="C8578">
        <v>9506.3646227250319</v>
      </c>
      <c r="D8578">
        <v>1877.3962419214836</v>
      </c>
      <c r="E8578">
        <v>746.72176360747358</v>
      </c>
    </row>
    <row r="8579" spans="1:5" x14ac:dyDescent="0.2">
      <c r="A8579" s="9">
        <v>41266.375</v>
      </c>
      <c r="B8579">
        <v>7453.1802537459926</v>
      </c>
      <c r="C8579">
        <v>10144.264797725038</v>
      </c>
      <c r="D8579">
        <v>1927.5692609214825</v>
      </c>
      <c r="E8579">
        <v>767.16133660747323</v>
      </c>
    </row>
    <row r="8580" spans="1:5" x14ac:dyDescent="0.2">
      <c r="A8580" s="9">
        <v>41266.416666666664</v>
      </c>
      <c r="B8580">
        <v>7729.7502497460409</v>
      </c>
      <c r="C8580">
        <v>10874.84962472502</v>
      </c>
      <c r="D8580">
        <v>1936.07865792148</v>
      </c>
      <c r="E8580">
        <v>815.26976960747447</v>
      </c>
    </row>
    <row r="8581" spans="1:5" x14ac:dyDescent="0.2">
      <c r="A8581" s="9">
        <v>41266.458333333336</v>
      </c>
      <c r="B8581">
        <v>7721.9083577459724</v>
      </c>
      <c r="C8581">
        <v>11287.002413725049</v>
      </c>
      <c r="D8581">
        <v>1903.2319289214824</v>
      </c>
      <c r="E8581">
        <v>805.46564160747334</v>
      </c>
    </row>
    <row r="8582" spans="1:5" x14ac:dyDescent="0.2">
      <c r="A8582" s="9">
        <v>41266.5</v>
      </c>
      <c r="B8582">
        <v>7650.9399417460118</v>
      </c>
      <c r="C8582">
        <v>11502.94512872503</v>
      </c>
      <c r="D8582">
        <v>1853.3832069214864</v>
      </c>
      <c r="E8582">
        <v>758.81080760747409</v>
      </c>
    </row>
    <row r="8583" spans="1:5" x14ac:dyDescent="0.2">
      <c r="A8583" s="9">
        <v>41266.541666666664</v>
      </c>
      <c r="B8583">
        <v>7559.9654587460082</v>
      </c>
      <c r="C8583">
        <v>11647.361919725048</v>
      </c>
      <c r="D8583">
        <v>1815.7567189214819</v>
      </c>
      <c r="E8583">
        <v>760.00420160747535</v>
      </c>
    </row>
    <row r="8584" spans="1:5" x14ac:dyDescent="0.2">
      <c r="A8584" s="9">
        <v>41266.583333333336</v>
      </c>
      <c r="B8584">
        <v>7401.4900747460133</v>
      </c>
      <c r="C8584">
        <v>11682.92519872503</v>
      </c>
      <c r="D8584">
        <v>1772.8698269214838</v>
      </c>
      <c r="E8584">
        <v>773.45515760747548</v>
      </c>
    </row>
    <row r="8585" spans="1:5" x14ac:dyDescent="0.2">
      <c r="A8585" s="9">
        <v>41266.625</v>
      </c>
      <c r="B8585">
        <v>7251.7044197459982</v>
      </c>
      <c r="C8585">
        <v>11655.155240725006</v>
      </c>
      <c r="D8585">
        <v>1737.6310859214814</v>
      </c>
      <c r="E8585">
        <v>772.00254660747487</v>
      </c>
    </row>
    <row r="8586" spans="1:5" x14ac:dyDescent="0.2">
      <c r="A8586" s="9">
        <v>41266.666666666664</v>
      </c>
      <c r="B8586">
        <v>7221.0889027460116</v>
      </c>
      <c r="C8586">
        <v>11722.598603725031</v>
      </c>
      <c r="D8586">
        <v>1723.65094092148</v>
      </c>
      <c r="E8586">
        <v>738.59625660747429</v>
      </c>
    </row>
    <row r="8587" spans="1:5" x14ac:dyDescent="0.2">
      <c r="A8587" s="9">
        <v>41266.708333333336</v>
      </c>
      <c r="B8587">
        <v>7441.311236746008</v>
      </c>
      <c r="C8587">
        <v>11830.43030572502</v>
      </c>
      <c r="D8587">
        <v>1722.0880809214832</v>
      </c>
      <c r="E8587">
        <v>775.58466460747468</v>
      </c>
    </row>
    <row r="8588" spans="1:5" x14ac:dyDescent="0.2">
      <c r="A8588" s="9">
        <v>41266.75</v>
      </c>
      <c r="B8588">
        <v>8347.028757746024</v>
      </c>
      <c r="C8588">
        <v>12727.48614872504</v>
      </c>
      <c r="D8588">
        <v>1785.3196669214776</v>
      </c>
      <c r="E8588">
        <v>856.41687760747618</v>
      </c>
    </row>
    <row r="8589" spans="1:5" x14ac:dyDescent="0.2">
      <c r="A8589" s="9">
        <v>41266.791666666664</v>
      </c>
      <c r="B8589">
        <v>9074.3041617460076</v>
      </c>
      <c r="C8589">
        <v>13800.493277725021</v>
      </c>
      <c r="D8589">
        <v>1907.5700859214851</v>
      </c>
      <c r="E8589">
        <v>904.5873166074748</v>
      </c>
    </row>
    <row r="8590" spans="1:5" x14ac:dyDescent="0.2">
      <c r="A8590" s="9">
        <v>41266.833333333336</v>
      </c>
      <c r="B8590">
        <v>9149.392169746041</v>
      </c>
      <c r="C8590">
        <v>13708.322275725055</v>
      </c>
      <c r="D8590">
        <v>1920.4854889214826</v>
      </c>
      <c r="E8590">
        <v>887.29322860747607</v>
      </c>
    </row>
    <row r="8591" spans="1:5" x14ac:dyDescent="0.2">
      <c r="A8591" s="9">
        <v>41266.875</v>
      </c>
      <c r="B8591">
        <v>9145.0566817460058</v>
      </c>
      <c r="C8591">
        <v>13491.750113725058</v>
      </c>
      <c r="D8591">
        <v>1917.6503059214774</v>
      </c>
      <c r="E8591">
        <v>878.25590360747378</v>
      </c>
    </row>
    <row r="8592" spans="1:5" x14ac:dyDescent="0.2">
      <c r="A8592" s="9">
        <v>41266.916666666664</v>
      </c>
      <c r="B8592">
        <v>9045.1667697459434</v>
      </c>
      <c r="C8592">
        <v>13098.136165725025</v>
      </c>
      <c r="D8592">
        <v>1899.4596019214828</v>
      </c>
      <c r="E8592">
        <v>852.71088160747331</v>
      </c>
    </row>
    <row r="8593" spans="1:5" x14ac:dyDescent="0.2">
      <c r="A8593" s="9">
        <v>41266.958333333336</v>
      </c>
      <c r="B8593">
        <v>8640.2687127460067</v>
      </c>
      <c r="C8593">
        <v>12312.066726725054</v>
      </c>
      <c r="D8593">
        <v>1850.8741759214849</v>
      </c>
      <c r="E8593">
        <v>782.09009860747324</v>
      </c>
    </row>
    <row r="8594" spans="1:5" x14ac:dyDescent="0.2">
      <c r="A8594" s="9">
        <v>41267</v>
      </c>
      <c r="B8594">
        <v>8048.5366607459891</v>
      </c>
      <c r="C8594">
        <v>11187.469695725051</v>
      </c>
      <c r="D8594">
        <v>1782.877100921487</v>
      </c>
      <c r="E8594">
        <v>730.66890560747311</v>
      </c>
    </row>
    <row r="8595" spans="1:5" x14ac:dyDescent="0.2">
      <c r="A8595" s="9">
        <v>41267.041666666664</v>
      </c>
      <c r="B8595">
        <v>7569.80165974599</v>
      </c>
      <c r="C8595">
        <v>10144.807069725037</v>
      </c>
      <c r="D8595">
        <v>1730.7039479214832</v>
      </c>
      <c r="E8595">
        <v>671.18800560747445</v>
      </c>
    </row>
    <row r="8596" spans="1:5" x14ac:dyDescent="0.2">
      <c r="A8596" s="9">
        <v>41267.083333333336</v>
      </c>
      <c r="B8596">
        <v>7357.6833347459933</v>
      </c>
      <c r="C8596">
        <v>9435.8785007250299</v>
      </c>
      <c r="D8596">
        <v>1707.9237499214814</v>
      </c>
      <c r="E8596">
        <v>635.19195560747335</v>
      </c>
    </row>
    <row r="8597" spans="1:5" x14ac:dyDescent="0.2">
      <c r="A8597" s="9">
        <v>41267.125</v>
      </c>
      <c r="B8597">
        <v>7416.1633397460073</v>
      </c>
      <c r="C8597">
        <v>9025.4183307250551</v>
      </c>
      <c r="D8597">
        <v>1717.1364819214805</v>
      </c>
      <c r="E8597">
        <v>619.99725360747379</v>
      </c>
    </row>
    <row r="8598" spans="1:5" x14ac:dyDescent="0.2">
      <c r="A8598" s="9">
        <v>41267.166666666664</v>
      </c>
      <c r="B8598">
        <v>7641.3849507459854</v>
      </c>
      <c r="C8598">
        <v>8843.2121427250531</v>
      </c>
      <c r="D8598">
        <v>1748.4689619214855</v>
      </c>
      <c r="E8598">
        <v>625.7049396074749</v>
      </c>
    </row>
    <row r="8599" spans="1:5" x14ac:dyDescent="0.2">
      <c r="A8599" s="9">
        <v>41267.208333333336</v>
      </c>
      <c r="B8599">
        <v>8134.837486746017</v>
      </c>
      <c r="C8599">
        <v>8966.5376217250414</v>
      </c>
      <c r="D8599">
        <v>1803.5127349214831</v>
      </c>
      <c r="E8599">
        <v>601.52536760747421</v>
      </c>
    </row>
    <row r="8600" spans="1:5" x14ac:dyDescent="0.2">
      <c r="A8600" s="9">
        <v>41267.25</v>
      </c>
      <c r="B8600">
        <v>8939.3913117460197</v>
      </c>
      <c r="C8600">
        <v>9367.5403357250543</v>
      </c>
      <c r="D8600">
        <v>1888.4264809214806</v>
      </c>
      <c r="E8600">
        <v>651.53040760747467</v>
      </c>
    </row>
    <row r="8601" spans="1:5" x14ac:dyDescent="0.2">
      <c r="A8601" s="9">
        <v>41267.291666666664</v>
      </c>
      <c r="B8601">
        <v>9970.0346957460388</v>
      </c>
      <c r="C8601">
        <v>10106.625119725048</v>
      </c>
      <c r="D8601">
        <v>2000.3764259214847</v>
      </c>
      <c r="E8601">
        <v>740.26340060747339</v>
      </c>
    </row>
    <row r="8602" spans="1:5" x14ac:dyDescent="0.2">
      <c r="A8602" s="9">
        <v>41267.333333333336</v>
      </c>
      <c r="B8602">
        <v>10715.691281745952</v>
      </c>
      <c r="C8602">
        <v>10571.793312725047</v>
      </c>
      <c r="D8602">
        <v>2095.4064069214824</v>
      </c>
      <c r="E8602">
        <v>815.00866560747545</v>
      </c>
    </row>
    <row r="8603" spans="1:5" x14ac:dyDescent="0.2">
      <c r="A8603" s="9">
        <v>41267.375</v>
      </c>
      <c r="B8603">
        <v>11100.534859745996</v>
      </c>
      <c r="C8603">
        <v>11228.305994725037</v>
      </c>
      <c r="D8603">
        <v>2126.2378149214837</v>
      </c>
      <c r="E8603">
        <v>871.22713060747424</v>
      </c>
    </row>
    <row r="8604" spans="1:5" x14ac:dyDescent="0.2">
      <c r="A8604" s="9">
        <v>41267.416666666664</v>
      </c>
      <c r="B8604">
        <v>11104.163605745982</v>
      </c>
      <c r="C8604">
        <v>12006.408459725051</v>
      </c>
      <c r="D8604">
        <v>2108.298375921484</v>
      </c>
      <c r="E8604">
        <v>884.62829660747366</v>
      </c>
    </row>
    <row r="8605" spans="1:5" x14ac:dyDescent="0.2">
      <c r="A8605" s="9">
        <v>41267.458333333336</v>
      </c>
      <c r="B8605">
        <v>10675.192514745993</v>
      </c>
      <c r="C8605">
        <v>12484.920884725034</v>
      </c>
      <c r="D8605">
        <v>2056.3875909214844</v>
      </c>
      <c r="E8605">
        <v>859.80506060747553</v>
      </c>
    </row>
    <row r="8606" spans="1:5" x14ac:dyDescent="0.2">
      <c r="A8606" s="9">
        <v>41267.5</v>
      </c>
      <c r="B8606">
        <v>9979.5975657459912</v>
      </c>
      <c r="C8606">
        <v>12692.684282725011</v>
      </c>
      <c r="D8606">
        <v>1986.1988239214838</v>
      </c>
      <c r="E8606">
        <v>811.49660260747373</v>
      </c>
    </row>
    <row r="8607" spans="1:5" x14ac:dyDescent="0.2">
      <c r="A8607" s="9">
        <v>41267.541666666664</v>
      </c>
      <c r="B8607">
        <v>9296.624546746003</v>
      </c>
      <c r="C8607">
        <v>12817.159856725024</v>
      </c>
      <c r="D8607">
        <v>1909.6793929214832</v>
      </c>
      <c r="E8607">
        <v>761.0242046074743</v>
      </c>
    </row>
    <row r="8608" spans="1:5" x14ac:dyDescent="0.2">
      <c r="A8608" s="9">
        <v>41267.583333333336</v>
      </c>
      <c r="B8608">
        <v>8780.5846107459874</v>
      </c>
      <c r="C8608">
        <v>12956.322379725059</v>
      </c>
      <c r="D8608">
        <v>1844.0107369214818</v>
      </c>
      <c r="E8608">
        <v>718.61346960747505</v>
      </c>
    </row>
    <row r="8609" spans="1:5" x14ac:dyDescent="0.2">
      <c r="A8609" s="9">
        <v>41267.625</v>
      </c>
      <c r="B8609">
        <v>8368.6341637460264</v>
      </c>
      <c r="C8609">
        <v>13119.721565725013</v>
      </c>
      <c r="D8609">
        <v>1796.6373809214815</v>
      </c>
      <c r="E8609">
        <v>699.9221526074748</v>
      </c>
    </row>
    <row r="8610" spans="1:5" x14ac:dyDescent="0.2">
      <c r="A8610" s="9">
        <v>41267.666666666664</v>
      </c>
      <c r="B8610">
        <v>8252.0800827459916</v>
      </c>
      <c r="C8610">
        <v>13166.681392725037</v>
      </c>
      <c r="D8610">
        <v>1789.9782069214848</v>
      </c>
      <c r="E8610">
        <v>692.42102760747434</v>
      </c>
    </row>
    <row r="8611" spans="1:5" x14ac:dyDescent="0.2">
      <c r="A8611" s="9">
        <v>41267.708333333336</v>
      </c>
      <c r="B8611">
        <v>8415.6520927460206</v>
      </c>
      <c r="C8611">
        <v>13103.559048725028</v>
      </c>
      <c r="D8611">
        <v>1792.0333459214753</v>
      </c>
      <c r="E8611">
        <v>697.89424060747524</v>
      </c>
    </row>
    <row r="8612" spans="1:5" x14ac:dyDescent="0.2">
      <c r="A8612" s="9">
        <v>41267.75</v>
      </c>
      <c r="B8612">
        <v>9324.9290857460292</v>
      </c>
      <c r="C8612">
        <v>13601.847424725038</v>
      </c>
      <c r="D8612">
        <v>1827.2865729214811</v>
      </c>
      <c r="E8612">
        <v>770.7999576074742</v>
      </c>
    </row>
    <row r="8613" spans="1:5" x14ac:dyDescent="0.2">
      <c r="A8613" s="9">
        <v>41267.791666666664</v>
      </c>
      <c r="B8613">
        <v>9856.6463947460416</v>
      </c>
      <c r="C8613">
        <v>14129.535565725004</v>
      </c>
      <c r="D8613">
        <v>1905.2319309214822</v>
      </c>
      <c r="E8613">
        <v>825.17515060747314</v>
      </c>
    </row>
    <row r="8614" spans="1:5" x14ac:dyDescent="0.2">
      <c r="A8614" s="9">
        <v>41267.833333333336</v>
      </c>
      <c r="B8614">
        <v>9684.0259497460156</v>
      </c>
      <c r="C8614">
        <v>13542.45769072503</v>
      </c>
      <c r="D8614">
        <v>1897.5616169214848</v>
      </c>
      <c r="E8614">
        <v>818.91290860747517</v>
      </c>
    </row>
    <row r="8615" spans="1:5" x14ac:dyDescent="0.2">
      <c r="A8615" s="9">
        <v>41267.875</v>
      </c>
      <c r="B8615">
        <v>9568.6328847460009</v>
      </c>
      <c r="C8615">
        <v>12997.850107725029</v>
      </c>
      <c r="D8615">
        <v>1882.7230009214779</v>
      </c>
      <c r="E8615">
        <v>815.90985160747346</v>
      </c>
    </row>
    <row r="8616" spans="1:5" x14ac:dyDescent="0.2">
      <c r="A8616" s="9">
        <v>41267.916666666664</v>
      </c>
      <c r="B8616">
        <v>9407.2342187459781</v>
      </c>
      <c r="C8616">
        <v>12459.478623725066</v>
      </c>
      <c r="D8616">
        <v>1867.7868459214833</v>
      </c>
      <c r="E8616">
        <v>802.62731360747307</v>
      </c>
    </row>
    <row r="8617" spans="1:5" x14ac:dyDescent="0.2">
      <c r="A8617" s="9">
        <v>41267.958333333336</v>
      </c>
      <c r="B8617">
        <v>9075.1912677459713</v>
      </c>
      <c r="C8617">
        <v>11835.209407725026</v>
      </c>
      <c r="D8617">
        <v>1847.8824839214831</v>
      </c>
      <c r="E8617">
        <v>773.33015460747424</v>
      </c>
    </row>
    <row r="8618" spans="1:5" x14ac:dyDescent="0.2">
      <c r="A8618" s="9">
        <v>41268</v>
      </c>
      <c r="B8618">
        <v>8558.3501647460071</v>
      </c>
      <c r="C8618">
        <v>11022.874004725036</v>
      </c>
      <c r="D8618">
        <v>1800.5651809214833</v>
      </c>
      <c r="E8618">
        <v>720.78343360747476</v>
      </c>
    </row>
    <row r="8619" spans="1:5" x14ac:dyDescent="0.2">
      <c r="A8619" s="9">
        <v>41268.041666666664</v>
      </c>
      <c r="B8619">
        <v>8018.7359337459784</v>
      </c>
      <c r="C8619">
        <v>10190.349912725036</v>
      </c>
      <c r="D8619">
        <v>1750.9259739214829</v>
      </c>
      <c r="E8619">
        <v>663.85705760747487</v>
      </c>
    </row>
    <row r="8620" spans="1:5" x14ac:dyDescent="0.2">
      <c r="A8620" s="9">
        <v>41268.083333333336</v>
      </c>
      <c r="B8620">
        <v>7702.838449746002</v>
      </c>
      <c r="C8620">
        <v>9605.514301725023</v>
      </c>
      <c r="D8620">
        <v>1725.2205959214839</v>
      </c>
      <c r="E8620">
        <v>625.8586626074748</v>
      </c>
    </row>
    <row r="8621" spans="1:5" x14ac:dyDescent="0.2">
      <c r="A8621" s="9">
        <v>41268.125</v>
      </c>
      <c r="B8621">
        <v>7604.3741127459843</v>
      </c>
      <c r="C8621">
        <v>9151.7795447250464</v>
      </c>
      <c r="D8621">
        <v>1712.9228049214803</v>
      </c>
      <c r="E8621">
        <v>598.28823860747411</v>
      </c>
    </row>
    <row r="8622" spans="1:5" x14ac:dyDescent="0.2">
      <c r="A8622" s="9">
        <v>41268.166666666664</v>
      </c>
      <c r="B8622">
        <v>7561.1995417460057</v>
      </c>
      <c r="C8622">
        <v>8860.3406367250391</v>
      </c>
      <c r="D8622">
        <v>1707.382050921482</v>
      </c>
      <c r="E8622">
        <v>578.85245260747433</v>
      </c>
    </row>
    <row r="8623" spans="1:5" x14ac:dyDescent="0.2">
      <c r="A8623" s="9">
        <v>41268.208333333336</v>
      </c>
      <c r="B8623">
        <v>7588.9156987460092</v>
      </c>
      <c r="C8623">
        <v>8802.5333037250566</v>
      </c>
      <c r="D8623">
        <v>1717.993576921486</v>
      </c>
      <c r="E8623">
        <v>581.94772060747505</v>
      </c>
    </row>
    <row r="8624" spans="1:5" x14ac:dyDescent="0.2">
      <c r="A8624" s="9">
        <v>41268.25</v>
      </c>
      <c r="B8624">
        <v>7832.8191517460027</v>
      </c>
      <c r="C8624">
        <v>9008.9160227250377</v>
      </c>
      <c r="D8624">
        <v>1742.0011189214774</v>
      </c>
      <c r="E8624">
        <v>605.67333560747511</v>
      </c>
    </row>
    <row r="8625" spans="1:5" x14ac:dyDescent="0.2">
      <c r="A8625" s="9">
        <v>41268.291666666664</v>
      </c>
      <c r="B8625">
        <v>8199.184703746012</v>
      </c>
      <c r="C8625">
        <v>9430.2507997250323</v>
      </c>
      <c r="D8625">
        <v>1806.8498479214816</v>
      </c>
      <c r="E8625">
        <v>646.71420060747505</v>
      </c>
    </row>
    <row r="8626" spans="1:5" x14ac:dyDescent="0.2">
      <c r="A8626" s="9">
        <v>41268.333333333336</v>
      </c>
      <c r="B8626">
        <v>8748.846469745984</v>
      </c>
      <c r="C8626">
        <v>9809.7661677250398</v>
      </c>
      <c r="D8626">
        <v>1893.7691659214806</v>
      </c>
      <c r="E8626">
        <v>692.47186560747355</v>
      </c>
    </row>
    <row r="8627" spans="1:5" x14ac:dyDescent="0.2">
      <c r="A8627" s="9">
        <v>41268.375</v>
      </c>
      <c r="B8627">
        <v>9452.7629897459847</v>
      </c>
      <c r="C8627">
        <v>10510.69483572504</v>
      </c>
      <c r="D8627">
        <v>1968.5859259214844</v>
      </c>
      <c r="E8627">
        <v>840.21924060747369</v>
      </c>
    </row>
    <row r="8628" spans="1:5" x14ac:dyDescent="0.2">
      <c r="A8628" s="9">
        <v>41268.416666666664</v>
      </c>
      <c r="B8628">
        <v>10022.950855746043</v>
      </c>
      <c r="C8628">
        <v>11403.185675725046</v>
      </c>
      <c r="D8628">
        <v>2052.7724589214822</v>
      </c>
      <c r="E8628">
        <v>782.24548960747325</v>
      </c>
    </row>
    <row r="8629" spans="1:5" x14ac:dyDescent="0.2">
      <c r="A8629" s="9">
        <v>41268.458333333336</v>
      </c>
      <c r="B8629">
        <v>10385.102419746017</v>
      </c>
      <c r="C8629">
        <v>12047.807754725038</v>
      </c>
      <c r="D8629">
        <v>2102.6764499214805</v>
      </c>
      <c r="E8629">
        <v>786.65401760747318</v>
      </c>
    </row>
    <row r="8630" spans="1:5" x14ac:dyDescent="0.2">
      <c r="A8630" s="9">
        <v>41268.5</v>
      </c>
      <c r="B8630">
        <v>10637.98764374603</v>
      </c>
      <c r="C8630">
        <v>12245.878095725035</v>
      </c>
      <c r="D8630">
        <v>2113.069398921476</v>
      </c>
      <c r="E8630">
        <v>762.01263360747453</v>
      </c>
    </row>
    <row r="8631" spans="1:5" x14ac:dyDescent="0.2">
      <c r="A8631" s="9">
        <v>41268.541666666664</v>
      </c>
      <c r="B8631">
        <v>10918.646348746015</v>
      </c>
      <c r="C8631">
        <v>12141.626336725021</v>
      </c>
      <c r="D8631">
        <v>2083.8553169214892</v>
      </c>
      <c r="E8631">
        <v>733.73547060747387</v>
      </c>
    </row>
    <row r="8632" spans="1:5" x14ac:dyDescent="0.2">
      <c r="A8632" s="9">
        <v>41268.583333333336</v>
      </c>
      <c r="B8632">
        <v>11300.558228746026</v>
      </c>
      <c r="C8632">
        <v>11884.715708725038</v>
      </c>
      <c r="D8632">
        <v>2048.67763592148</v>
      </c>
      <c r="E8632">
        <v>721.89851260747469</v>
      </c>
    </row>
    <row r="8633" spans="1:5" x14ac:dyDescent="0.2">
      <c r="A8633" s="9">
        <v>41268.625</v>
      </c>
      <c r="B8633">
        <v>11764.455687746009</v>
      </c>
      <c r="C8633">
        <v>11554.789398725043</v>
      </c>
      <c r="D8633">
        <v>2021.9951579214833</v>
      </c>
      <c r="E8633">
        <v>720.37052160747407</v>
      </c>
    </row>
    <row r="8634" spans="1:5" x14ac:dyDescent="0.2">
      <c r="A8634" s="9">
        <v>41268.666666666664</v>
      </c>
      <c r="B8634">
        <v>12278.468335745987</v>
      </c>
      <c r="C8634">
        <v>11213.824188725024</v>
      </c>
      <c r="D8634">
        <v>2022.9541099214791</v>
      </c>
      <c r="E8634">
        <v>757.84644860747494</v>
      </c>
    </row>
    <row r="8635" spans="1:5" x14ac:dyDescent="0.2">
      <c r="A8635" s="9">
        <v>41268.708333333336</v>
      </c>
      <c r="B8635">
        <v>12845.629827745981</v>
      </c>
      <c r="C8635">
        <v>10911.058376725023</v>
      </c>
      <c r="D8635">
        <v>2064.5668079214847</v>
      </c>
      <c r="E8635">
        <v>842.01524460747351</v>
      </c>
    </row>
    <row r="8636" spans="1:5" x14ac:dyDescent="0.2">
      <c r="A8636" s="9">
        <v>41268.75</v>
      </c>
      <c r="B8636">
        <v>13972.523349745996</v>
      </c>
      <c r="C8636">
        <v>11415.036253725029</v>
      </c>
      <c r="D8636">
        <v>2188.2593369214792</v>
      </c>
      <c r="E8636">
        <v>982.62669960747394</v>
      </c>
    </row>
    <row r="8637" spans="1:5" x14ac:dyDescent="0.2">
      <c r="A8637" s="9">
        <v>41268.791666666664</v>
      </c>
      <c r="B8637">
        <v>14764.66123974597</v>
      </c>
      <c r="C8637">
        <v>12780.041309725064</v>
      </c>
      <c r="D8637">
        <v>2380.5586829214812</v>
      </c>
      <c r="E8637">
        <v>1089.5782016074738</v>
      </c>
    </row>
    <row r="8638" spans="1:5" x14ac:dyDescent="0.2">
      <c r="A8638" s="9">
        <v>41268.833333333336</v>
      </c>
      <c r="B8638">
        <v>14765.952617746003</v>
      </c>
      <c r="C8638">
        <v>13315.612027725027</v>
      </c>
      <c r="D8638">
        <v>2452.4446029214796</v>
      </c>
      <c r="E8638">
        <v>1141.0109856074746</v>
      </c>
    </row>
    <row r="8639" spans="1:5" x14ac:dyDescent="0.2">
      <c r="A8639" s="9">
        <v>41268.875</v>
      </c>
      <c r="B8639">
        <v>14778.761657746019</v>
      </c>
      <c r="C8639">
        <v>13803.278938725043</v>
      </c>
      <c r="D8639">
        <v>2482.2103089214825</v>
      </c>
      <c r="E8639">
        <v>1166.9672856074744</v>
      </c>
    </row>
    <row r="8640" spans="1:5" x14ac:dyDescent="0.2">
      <c r="A8640" s="9">
        <v>41268.916666666664</v>
      </c>
      <c r="B8640">
        <v>14591.586842745995</v>
      </c>
      <c r="C8640">
        <v>14046.345977725046</v>
      </c>
      <c r="D8640">
        <v>2474.0863109214797</v>
      </c>
      <c r="E8640">
        <v>1168.3775686074746</v>
      </c>
    </row>
    <row r="8641" spans="1:5" x14ac:dyDescent="0.2">
      <c r="A8641" s="9">
        <v>41268.958333333336</v>
      </c>
      <c r="B8641">
        <v>14016.358816746024</v>
      </c>
      <c r="C8641">
        <v>13873.631354725028</v>
      </c>
      <c r="D8641">
        <v>2412.8314519214782</v>
      </c>
      <c r="E8641">
        <v>1138.1990796074774</v>
      </c>
    </row>
    <row r="8642" spans="1:5" x14ac:dyDescent="0.2">
      <c r="A8642" s="9">
        <v>41269</v>
      </c>
      <c r="B8642">
        <v>13400.193333746029</v>
      </c>
      <c r="C8642">
        <v>13335.540349725039</v>
      </c>
      <c r="D8642">
        <v>2338.2838219214855</v>
      </c>
      <c r="E8642">
        <v>1099.5398306074746</v>
      </c>
    </row>
    <row r="8643" spans="1:5" x14ac:dyDescent="0.2">
      <c r="A8643" s="9">
        <v>41269.041666666664</v>
      </c>
      <c r="B8643">
        <v>12911.382631745964</v>
      </c>
      <c r="C8643">
        <v>13063.144897725042</v>
      </c>
      <c r="D8643">
        <v>2276.9028929214846</v>
      </c>
      <c r="E8643">
        <v>1064.0155606074763</v>
      </c>
    </row>
    <row r="8644" spans="1:5" x14ac:dyDescent="0.2">
      <c r="A8644" s="9">
        <v>41269.083333333336</v>
      </c>
      <c r="B8644">
        <v>12720.477921746005</v>
      </c>
      <c r="C8644">
        <v>12823.78827272504</v>
      </c>
      <c r="D8644">
        <v>2258.1678149214822</v>
      </c>
      <c r="E8644">
        <v>1054.7214826074774</v>
      </c>
    </row>
    <row r="8645" spans="1:5" x14ac:dyDescent="0.2">
      <c r="A8645" s="9">
        <v>41269.125</v>
      </c>
      <c r="B8645">
        <v>12682.072730745958</v>
      </c>
      <c r="C8645">
        <v>12821.98299772503</v>
      </c>
      <c r="D8645">
        <v>2258.2034579214833</v>
      </c>
      <c r="E8645">
        <v>1042.8471206074735</v>
      </c>
    </row>
    <row r="8646" spans="1:5" x14ac:dyDescent="0.2">
      <c r="A8646" s="9">
        <v>41269.166666666664</v>
      </c>
      <c r="B8646">
        <v>12931.410813745977</v>
      </c>
      <c r="C8646">
        <v>13086.030489725064</v>
      </c>
      <c r="D8646">
        <v>2296.2384199214857</v>
      </c>
      <c r="E8646">
        <v>1053.623054607473</v>
      </c>
    </row>
    <row r="8647" spans="1:5" x14ac:dyDescent="0.2">
      <c r="A8647" s="9">
        <v>41269.208333333336</v>
      </c>
      <c r="B8647">
        <v>13400.579453746041</v>
      </c>
      <c r="C8647">
        <v>13744.336263725041</v>
      </c>
      <c r="D8647">
        <v>2364.0902939214775</v>
      </c>
      <c r="E8647">
        <v>1091.9920456074744</v>
      </c>
    </row>
    <row r="8648" spans="1:5" x14ac:dyDescent="0.2">
      <c r="A8648" s="9">
        <v>41269.25</v>
      </c>
      <c r="B8648">
        <v>14247.570473746026</v>
      </c>
      <c r="C8648">
        <v>14866.393374725008</v>
      </c>
      <c r="D8648">
        <v>2458.0131799214828</v>
      </c>
      <c r="E8648">
        <v>1164.9427586074758</v>
      </c>
    </row>
    <row r="8649" spans="1:5" x14ac:dyDescent="0.2">
      <c r="A8649" s="9">
        <v>41269.291666666664</v>
      </c>
      <c r="B8649">
        <v>15226.729037745974</v>
      </c>
      <c r="C8649">
        <v>16439.554084725045</v>
      </c>
      <c r="D8649">
        <v>2577.2896319214792</v>
      </c>
      <c r="E8649">
        <v>1274.2107576074743</v>
      </c>
    </row>
    <row r="8650" spans="1:5" x14ac:dyDescent="0.2">
      <c r="A8650" s="9">
        <v>41269.333333333336</v>
      </c>
      <c r="B8650">
        <v>15857.169314745988</v>
      </c>
      <c r="C8650">
        <v>17351.427248725027</v>
      </c>
      <c r="D8650">
        <v>2677.261461921481</v>
      </c>
      <c r="E8650">
        <v>1349.744309607473</v>
      </c>
    </row>
    <row r="8651" spans="1:5" x14ac:dyDescent="0.2">
      <c r="A8651" s="9">
        <v>41269.375</v>
      </c>
      <c r="B8651">
        <v>16059.950161746034</v>
      </c>
      <c r="C8651">
        <v>17749.374929725</v>
      </c>
      <c r="D8651">
        <v>2706.8455079214846</v>
      </c>
      <c r="E8651">
        <v>1390.2463286074735</v>
      </c>
    </row>
    <row r="8652" spans="1:5" x14ac:dyDescent="0.2">
      <c r="A8652" s="9">
        <v>41269.416666666664</v>
      </c>
      <c r="B8652">
        <v>16055.327397746007</v>
      </c>
      <c r="C8652">
        <v>17895.842517725036</v>
      </c>
      <c r="D8652">
        <v>2715.438204921481</v>
      </c>
      <c r="E8652">
        <v>1410.0787586074757</v>
      </c>
    </row>
    <row r="8653" spans="1:5" x14ac:dyDescent="0.2">
      <c r="A8653" s="9">
        <v>41269.458333333336</v>
      </c>
      <c r="B8653">
        <v>15724.709161745981</v>
      </c>
      <c r="C8653">
        <v>17855.70908172505</v>
      </c>
      <c r="D8653">
        <v>2637.5282229214768</v>
      </c>
      <c r="E8653">
        <v>1399.1217416074742</v>
      </c>
    </row>
    <row r="8654" spans="1:5" x14ac:dyDescent="0.2">
      <c r="A8654" s="9">
        <v>41269.5</v>
      </c>
      <c r="B8654">
        <v>15179.731823746039</v>
      </c>
      <c r="C8654">
        <v>17128.183454725047</v>
      </c>
      <c r="D8654">
        <v>2542.2310019214847</v>
      </c>
      <c r="E8654">
        <v>1342.8371596074746</v>
      </c>
    </row>
    <row r="8655" spans="1:5" x14ac:dyDescent="0.2">
      <c r="A8655" s="9">
        <v>41269.541666666664</v>
      </c>
      <c r="B8655">
        <v>14550.588395745972</v>
      </c>
      <c r="C8655">
        <v>16206.841084725031</v>
      </c>
      <c r="D8655">
        <v>2428.899542921481</v>
      </c>
      <c r="E8655">
        <v>1311.3347866074739</v>
      </c>
    </row>
    <row r="8656" spans="1:5" x14ac:dyDescent="0.2">
      <c r="A8656" s="9">
        <v>41269.583333333336</v>
      </c>
      <c r="B8656">
        <v>13938.690675746035</v>
      </c>
      <c r="C8656">
        <v>15482.679328725024</v>
      </c>
      <c r="D8656">
        <v>2323.2959619214812</v>
      </c>
      <c r="E8656">
        <v>1256.7481986074768</v>
      </c>
    </row>
    <row r="8657" spans="1:5" x14ac:dyDescent="0.2">
      <c r="A8657" s="9">
        <v>41269.625</v>
      </c>
      <c r="B8657">
        <v>13472.675494746052</v>
      </c>
      <c r="C8657">
        <v>14795.226027725017</v>
      </c>
      <c r="D8657">
        <v>2226.1518969214808</v>
      </c>
      <c r="E8657">
        <v>1195.3646896074763</v>
      </c>
    </row>
    <row r="8658" spans="1:5" x14ac:dyDescent="0.2">
      <c r="A8658" s="9">
        <v>41269.666666666664</v>
      </c>
      <c r="B8658">
        <v>13301.702591746001</v>
      </c>
      <c r="C8658">
        <v>14400.298643725051</v>
      </c>
      <c r="D8658">
        <v>2186.7375419214823</v>
      </c>
      <c r="E8658">
        <v>1224.2419376074743</v>
      </c>
    </row>
    <row r="8659" spans="1:5" x14ac:dyDescent="0.2">
      <c r="A8659" s="9">
        <v>41269.708333333336</v>
      </c>
      <c r="B8659">
        <v>13686.286826745945</v>
      </c>
      <c r="C8659">
        <v>14489.741735725043</v>
      </c>
      <c r="D8659">
        <v>2198.5460269214827</v>
      </c>
      <c r="E8659">
        <v>1247.9124486074775</v>
      </c>
    </row>
    <row r="8660" spans="1:5" x14ac:dyDescent="0.2">
      <c r="A8660" s="9">
        <v>41269.75</v>
      </c>
      <c r="B8660">
        <v>14829.612415745956</v>
      </c>
      <c r="C8660">
        <v>15746.617029724988</v>
      </c>
      <c r="D8660">
        <v>2274.4492339214871</v>
      </c>
      <c r="E8660">
        <v>1386.3403516074729</v>
      </c>
    </row>
    <row r="8661" spans="1:5" x14ac:dyDescent="0.2">
      <c r="A8661" s="9">
        <v>41269.791666666664</v>
      </c>
      <c r="B8661">
        <v>15885.815741745997</v>
      </c>
      <c r="C8661">
        <v>17597.473310725025</v>
      </c>
      <c r="D8661">
        <v>2456.4334699214805</v>
      </c>
      <c r="E8661">
        <v>1463.2862836074746</v>
      </c>
    </row>
    <row r="8662" spans="1:5" x14ac:dyDescent="0.2">
      <c r="A8662" s="9">
        <v>41269.833333333336</v>
      </c>
      <c r="B8662">
        <v>15843.805524746036</v>
      </c>
      <c r="C8662">
        <v>17862.151763725044</v>
      </c>
      <c r="D8662">
        <v>2511.5075189214836</v>
      </c>
      <c r="E8662">
        <v>1473.142894607477</v>
      </c>
    </row>
    <row r="8663" spans="1:5" x14ac:dyDescent="0.2">
      <c r="A8663" s="9">
        <v>41269.875</v>
      </c>
      <c r="B8663">
        <v>15679.294592746002</v>
      </c>
      <c r="C8663">
        <v>17849.445904725057</v>
      </c>
      <c r="D8663">
        <v>2523.9126599214846</v>
      </c>
      <c r="E8663">
        <v>1495.7854676074746</v>
      </c>
    </row>
    <row r="8664" spans="1:5" x14ac:dyDescent="0.2">
      <c r="A8664" s="9">
        <v>41269.916666666664</v>
      </c>
      <c r="B8664">
        <v>15185.159463745968</v>
      </c>
      <c r="C8664">
        <v>17215.199320725071</v>
      </c>
      <c r="D8664">
        <v>2484.3031369214832</v>
      </c>
      <c r="E8664">
        <v>1462.9890476074731</v>
      </c>
    </row>
    <row r="8665" spans="1:5" x14ac:dyDescent="0.2">
      <c r="A8665" s="9">
        <v>41269.958333333336</v>
      </c>
      <c r="B8665">
        <v>14353.471588746019</v>
      </c>
      <c r="C8665">
        <v>16392.029637725023</v>
      </c>
      <c r="D8665">
        <v>2407.5155649214812</v>
      </c>
      <c r="E8665">
        <v>1389.1563396074771</v>
      </c>
    </row>
    <row r="8666" spans="1:5" x14ac:dyDescent="0.2">
      <c r="A8666" s="9">
        <v>41270</v>
      </c>
      <c r="B8666">
        <v>13620.80668674602</v>
      </c>
      <c r="C8666">
        <v>15378.119002724992</v>
      </c>
      <c r="D8666">
        <v>2326.9506419214758</v>
      </c>
      <c r="E8666">
        <v>1323.9767626074749</v>
      </c>
    </row>
    <row r="8667" spans="1:5" x14ac:dyDescent="0.2">
      <c r="A8667" s="9">
        <v>41270.041666666664</v>
      </c>
      <c r="B8667">
        <v>13224.664577746</v>
      </c>
      <c r="C8667">
        <v>14609.013127725042</v>
      </c>
      <c r="D8667">
        <v>2269.5181979214867</v>
      </c>
      <c r="E8667">
        <v>1267.0858886074743</v>
      </c>
    </row>
    <row r="8668" spans="1:5" x14ac:dyDescent="0.2">
      <c r="A8668" s="9">
        <v>41270.083333333336</v>
      </c>
      <c r="B8668">
        <v>13057.937196746023</v>
      </c>
      <c r="C8668">
        <v>14281.029550725039</v>
      </c>
      <c r="D8668">
        <v>2259.0245739214834</v>
      </c>
      <c r="E8668">
        <v>1277.326522607475</v>
      </c>
    </row>
    <row r="8669" spans="1:5" x14ac:dyDescent="0.2">
      <c r="A8669" s="9">
        <v>41270.125</v>
      </c>
      <c r="B8669">
        <v>13088.410882745962</v>
      </c>
      <c r="C8669">
        <v>14153.591435725022</v>
      </c>
      <c r="D8669">
        <v>2262.3828229214787</v>
      </c>
      <c r="E8669">
        <v>1209.6508676074736</v>
      </c>
    </row>
    <row r="8670" spans="1:5" x14ac:dyDescent="0.2">
      <c r="A8670" s="9">
        <v>41270.166666666664</v>
      </c>
      <c r="B8670">
        <v>13191.844718745968</v>
      </c>
      <c r="C8670">
        <v>14252.583345725056</v>
      </c>
      <c r="D8670">
        <v>2277.6301699214837</v>
      </c>
      <c r="E8670">
        <v>1194.5595146074745</v>
      </c>
    </row>
    <row r="8671" spans="1:5" x14ac:dyDescent="0.2">
      <c r="A8671" s="9">
        <v>41270.208333333336</v>
      </c>
      <c r="B8671">
        <v>13546.144167746015</v>
      </c>
      <c r="C8671">
        <v>14651.948174725014</v>
      </c>
      <c r="D8671">
        <v>2311.0210329214815</v>
      </c>
      <c r="E8671">
        <v>1240.1883086074765</v>
      </c>
    </row>
    <row r="8672" spans="1:5" x14ac:dyDescent="0.2">
      <c r="A8672" s="9">
        <v>41270.25</v>
      </c>
      <c r="B8672">
        <v>14294.410610746012</v>
      </c>
      <c r="C8672">
        <v>15539.380987725017</v>
      </c>
      <c r="D8672">
        <v>2397.7754449214808</v>
      </c>
      <c r="E8672">
        <v>1316.8639456074734</v>
      </c>
    </row>
    <row r="8673" spans="1:5" x14ac:dyDescent="0.2">
      <c r="A8673" s="9">
        <v>41270.291666666664</v>
      </c>
      <c r="B8673">
        <v>15197.929323746024</v>
      </c>
      <c r="C8673">
        <v>16662.579281725033</v>
      </c>
      <c r="D8673">
        <v>2500.7077259214821</v>
      </c>
      <c r="E8673">
        <v>1397.9115296074749</v>
      </c>
    </row>
    <row r="8674" spans="1:5" x14ac:dyDescent="0.2">
      <c r="A8674" s="9">
        <v>41270.333333333336</v>
      </c>
      <c r="B8674">
        <v>15701.046342746033</v>
      </c>
      <c r="C8674">
        <v>17087.018016725007</v>
      </c>
      <c r="D8674">
        <v>2582.8881709214852</v>
      </c>
      <c r="E8674">
        <v>1443.927276607473</v>
      </c>
    </row>
    <row r="8675" spans="1:5" x14ac:dyDescent="0.2">
      <c r="A8675" s="9">
        <v>41270.375</v>
      </c>
      <c r="B8675">
        <v>15613.370851745987</v>
      </c>
      <c r="C8675">
        <v>17121.445885724999</v>
      </c>
      <c r="D8675">
        <v>2568.4327719214848</v>
      </c>
      <c r="E8675">
        <v>1440.1122196074734</v>
      </c>
    </row>
    <row r="8676" spans="1:5" x14ac:dyDescent="0.2">
      <c r="A8676" s="9">
        <v>41270.416666666664</v>
      </c>
      <c r="B8676">
        <v>15276.198599746007</v>
      </c>
      <c r="C8676">
        <v>17160.949614725017</v>
      </c>
      <c r="D8676">
        <v>2521.9859239214793</v>
      </c>
      <c r="E8676">
        <v>1382.8826606074758</v>
      </c>
    </row>
    <row r="8677" spans="1:5" x14ac:dyDescent="0.2">
      <c r="A8677" s="9">
        <v>41270.458333333336</v>
      </c>
      <c r="B8677">
        <v>14667.57044574602</v>
      </c>
      <c r="C8677">
        <v>17397.482034725097</v>
      </c>
      <c r="D8677">
        <v>2435.7786959214791</v>
      </c>
      <c r="E8677">
        <v>1309.9943026074754</v>
      </c>
    </row>
    <row r="8678" spans="1:5" x14ac:dyDescent="0.2">
      <c r="A8678" s="9">
        <v>41270.5</v>
      </c>
      <c r="B8678">
        <v>13891.117152745974</v>
      </c>
      <c r="C8678">
        <v>17047.191772725062</v>
      </c>
      <c r="D8678">
        <v>2331.6830959214813</v>
      </c>
      <c r="E8678">
        <v>1272.201877607474</v>
      </c>
    </row>
    <row r="8679" spans="1:5" x14ac:dyDescent="0.2">
      <c r="A8679" s="9">
        <v>41270.541666666664</v>
      </c>
      <c r="B8679">
        <v>12983.668035746019</v>
      </c>
      <c r="C8679">
        <v>16597.93836672504</v>
      </c>
      <c r="D8679">
        <v>2224.4728029214825</v>
      </c>
      <c r="E8679">
        <v>1248.1292176074735</v>
      </c>
    </row>
    <row r="8680" spans="1:5" x14ac:dyDescent="0.2">
      <c r="A8680" s="9">
        <v>41270.583333333336</v>
      </c>
      <c r="B8680">
        <v>12289.804951746004</v>
      </c>
      <c r="C8680">
        <v>16146.046733725036</v>
      </c>
      <c r="D8680">
        <v>2141.010110921482</v>
      </c>
      <c r="E8680">
        <v>1226.9651876074754</v>
      </c>
    </row>
    <row r="8681" spans="1:5" x14ac:dyDescent="0.2">
      <c r="A8681" s="9">
        <v>41270.625</v>
      </c>
      <c r="B8681">
        <v>11960.979437746008</v>
      </c>
      <c r="C8681">
        <v>15716.024792725017</v>
      </c>
      <c r="D8681">
        <v>2071.565221921483</v>
      </c>
      <c r="E8681">
        <v>1177.253918607478</v>
      </c>
    </row>
    <row r="8682" spans="1:5" x14ac:dyDescent="0.2">
      <c r="A8682" s="9">
        <v>41270.666666666664</v>
      </c>
      <c r="B8682">
        <v>12059.841674745985</v>
      </c>
      <c r="C8682">
        <v>15529.667013725022</v>
      </c>
      <c r="D8682">
        <v>2073.2192019214804</v>
      </c>
      <c r="E8682">
        <v>1210.5050496074734</v>
      </c>
    </row>
    <row r="8683" spans="1:5" x14ac:dyDescent="0.2">
      <c r="A8683" s="9">
        <v>41270.708333333336</v>
      </c>
      <c r="B8683">
        <v>12364.255304746013</v>
      </c>
      <c r="C8683">
        <v>15661.226287725045</v>
      </c>
      <c r="D8683">
        <v>2035.6118589214827</v>
      </c>
      <c r="E8683">
        <v>1568.8348686074762</v>
      </c>
    </row>
    <row r="8684" spans="1:5" x14ac:dyDescent="0.2">
      <c r="A8684" s="9">
        <v>41270.75</v>
      </c>
      <c r="B8684">
        <v>13179.616457745986</v>
      </c>
      <c r="C8684">
        <v>16580.733473725042</v>
      </c>
      <c r="D8684">
        <v>2068.1091119214852</v>
      </c>
      <c r="E8684">
        <v>1299.5398576074742</v>
      </c>
    </row>
    <row r="8685" spans="1:5" x14ac:dyDescent="0.2">
      <c r="A8685" s="9">
        <v>41270.791666666664</v>
      </c>
      <c r="B8685">
        <v>13605.701145746014</v>
      </c>
      <c r="C8685">
        <v>17264.972952725046</v>
      </c>
      <c r="D8685">
        <v>2241.6726059214834</v>
      </c>
      <c r="E8685">
        <v>1358.9908486074758</v>
      </c>
    </row>
    <row r="8686" spans="1:5" x14ac:dyDescent="0.2">
      <c r="A8686" s="9">
        <v>41270.833333333336</v>
      </c>
      <c r="B8686">
        <v>13317.361710745989</v>
      </c>
      <c r="C8686">
        <v>16893.320618725003</v>
      </c>
      <c r="D8686">
        <v>2274.8623049214857</v>
      </c>
      <c r="E8686">
        <v>1330.3484026074727</v>
      </c>
    </row>
    <row r="8687" spans="1:5" x14ac:dyDescent="0.2">
      <c r="A8687" s="9">
        <v>41270.875</v>
      </c>
      <c r="B8687">
        <v>12934.556727746047</v>
      </c>
      <c r="C8687">
        <v>16340.704711725053</v>
      </c>
      <c r="D8687">
        <v>2282.1051549214849</v>
      </c>
      <c r="E8687">
        <v>1288.4765226074733</v>
      </c>
    </row>
    <row r="8688" spans="1:5" x14ac:dyDescent="0.2">
      <c r="A8688" s="9">
        <v>41270.916666666664</v>
      </c>
      <c r="B8688">
        <v>12313.908839745976</v>
      </c>
      <c r="C8688">
        <v>15247.19409472504</v>
      </c>
      <c r="D8688">
        <v>2251.196470921479</v>
      </c>
      <c r="E8688">
        <v>1225.4799196074744</v>
      </c>
    </row>
    <row r="8689" spans="1:5" x14ac:dyDescent="0.2">
      <c r="A8689" s="9">
        <v>41270.958333333336</v>
      </c>
      <c r="B8689">
        <v>11295.061073745972</v>
      </c>
      <c r="C8689">
        <v>14024.504200725038</v>
      </c>
      <c r="D8689">
        <v>2174.2066079214865</v>
      </c>
      <c r="E8689">
        <v>1137.8764796074756</v>
      </c>
    </row>
    <row r="8690" spans="1:5" x14ac:dyDescent="0.2">
      <c r="A8690" s="9">
        <v>41271</v>
      </c>
      <c r="B8690">
        <v>10385.879372746012</v>
      </c>
      <c r="C8690">
        <v>12703.639380725039</v>
      </c>
      <c r="D8690">
        <v>2086.8300439214813</v>
      </c>
      <c r="E8690">
        <v>1036.1367176074739</v>
      </c>
    </row>
    <row r="8691" spans="1:5" x14ac:dyDescent="0.2">
      <c r="A8691" s="9">
        <v>41271.041666666664</v>
      </c>
      <c r="B8691">
        <v>9757.9967767460166</v>
      </c>
      <c r="C8691">
        <v>11659.985366725035</v>
      </c>
      <c r="D8691">
        <v>2034.8658609214847</v>
      </c>
      <c r="E8691">
        <v>990.73497760747341</v>
      </c>
    </row>
    <row r="8692" spans="1:5" x14ac:dyDescent="0.2">
      <c r="A8692" s="9">
        <v>41271.083333333336</v>
      </c>
      <c r="B8692">
        <v>9410.6558687460238</v>
      </c>
      <c r="C8692">
        <v>10962.50583172507</v>
      </c>
      <c r="D8692">
        <v>2010.5072699214832</v>
      </c>
      <c r="E8692">
        <v>946.80080760747455</v>
      </c>
    </row>
    <row r="8693" spans="1:5" x14ac:dyDescent="0.2">
      <c r="A8693" s="9">
        <v>41271.125</v>
      </c>
      <c r="B8693">
        <v>9291.1991467460375</v>
      </c>
      <c r="C8693">
        <v>10617.926157725044</v>
      </c>
      <c r="D8693">
        <v>2005.8421389214839</v>
      </c>
      <c r="E8693">
        <v>944.77739460747398</v>
      </c>
    </row>
    <row r="8694" spans="1:5" x14ac:dyDescent="0.2">
      <c r="A8694" s="9">
        <v>41271.166666666664</v>
      </c>
      <c r="B8694">
        <v>9337.5893137459934</v>
      </c>
      <c r="C8694">
        <v>10503.092414725048</v>
      </c>
      <c r="D8694">
        <v>2006.8026519214782</v>
      </c>
      <c r="E8694">
        <v>942.09744660747492</v>
      </c>
    </row>
    <row r="8695" spans="1:5" x14ac:dyDescent="0.2">
      <c r="A8695" s="9">
        <v>41271.208333333336</v>
      </c>
      <c r="B8695">
        <v>9666.0846497459916</v>
      </c>
      <c r="C8695">
        <v>10736.994394725029</v>
      </c>
      <c r="D8695">
        <v>2037.6135829214829</v>
      </c>
      <c r="E8695">
        <v>938.57790660747514</v>
      </c>
    </row>
    <row r="8696" spans="1:5" x14ac:dyDescent="0.2">
      <c r="A8696" s="9">
        <v>41271.25</v>
      </c>
      <c r="B8696">
        <v>10374.533915746008</v>
      </c>
      <c r="C8696">
        <v>11430.434934725008</v>
      </c>
      <c r="D8696">
        <v>2123.6893299214817</v>
      </c>
      <c r="E8696">
        <v>1000.2452316074769</v>
      </c>
    </row>
    <row r="8697" spans="1:5" x14ac:dyDescent="0.2">
      <c r="A8697" s="9">
        <v>41271.291666666664</v>
      </c>
      <c r="B8697">
        <v>11248.818322746056</v>
      </c>
      <c r="C8697">
        <v>12444.640771725059</v>
      </c>
      <c r="D8697">
        <v>2252.7273659214825</v>
      </c>
      <c r="E8697">
        <v>1134.728485607478</v>
      </c>
    </row>
    <row r="8698" spans="1:5" x14ac:dyDescent="0.2">
      <c r="A8698" s="9">
        <v>41271.333333333336</v>
      </c>
      <c r="B8698">
        <v>11948.464008745965</v>
      </c>
      <c r="C8698">
        <v>13096.559973725032</v>
      </c>
      <c r="D8698">
        <v>2372.6356529214827</v>
      </c>
      <c r="E8698">
        <v>1182.4579916074763</v>
      </c>
    </row>
    <row r="8699" spans="1:5" x14ac:dyDescent="0.2">
      <c r="A8699" s="9">
        <v>41271.375</v>
      </c>
      <c r="B8699">
        <v>12294.36344474601</v>
      </c>
      <c r="C8699">
        <v>13407.599244725043</v>
      </c>
      <c r="D8699">
        <v>2396.5098809214833</v>
      </c>
      <c r="E8699">
        <v>1209.5195556074734</v>
      </c>
    </row>
    <row r="8700" spans="1:5" x14ac:dyDescent="0.2">
      <c r="A8700" s="9">
        <v>41271.416666666664</v>
      </c>
      <c r="B8700">
        <v>12639.446813745992</v>
      </c>
      <c r="C8700">
        <v>13738.627037725026</v>
      </c>
      <c r="D8700">
        <v>2396.9076879214767</v>
      </c>
      <c r="E8700">
        <v>1243.165817607477</v>
      </c>
    </row>
    <row r="8701" spans="1:5" x14ac:dyDescent="0.2">
      <c r="A8701" s="9">
        <v>41271.458333333336</v>
      </c>
      <c r="B8701">
        <v>12936.051447745991</v>
      </c>
      <c r="C8701">
        <v>13980.14579172503</v>
      </c>
      <c r="D8701">
        <v>2368.6368419214809</v>
      </c>
      <c r="E8701">
        <v>1252.4087766074758</v>
      </c>
    </row>
    <row r="8702" spans="1:5" x14ac:dyDescent="0.2">
      <c r="A8702" s="9">
        <v>41271.5</v>
      </c>
      <c r="B8702">
        <v>13175.301888745982</v>
      </c>
      <c r="C8702">
        <v>13731.751649725047</v>
      </c>
      <c r="D8702">
        <v>2312.9743759214834</v>
      </c>
      <c r="E8702">
        <v>1221.4280126074723</v>
      </c>
    </row>
    <row r="8703" spans="1:5" x14ac:dyDescent="0.2">
      <c r="A8703" s="9">
        <v>41271.541666666664</v>
      </c>
      <c r="B8703">
        <v>13252.910098746011</v>
      </c>
      <c r="C8703">
        <v>13409.095602725056</v>
      </c>
      <c r="D8703">
        <v>2226.9715839214819</v>
      </c>
      <c r="E8703">
        <v>1207.1725716074761</v>
      </c>
    </row>
    <row r="8704" spans="1:5" x14ac:dyDescent="0.2">
      <c r="A8704" s="9">
        <v>41271.583333333336</v>
      </c>
      <c r="B8704">
        <v>13102.323594746047</v>
      </c>
      <c r="C8704">
        <v>13098.402207725081</v>
      </c>
      <c r="D8704">
        <v>2152.2153959214811</v>
      </c>
      <c r="E8704">
        <v>1242.2899896074734</v>
      </c>
    </row>
    <row r="8705" spans="1:5" x14ac:dyDescent="0.2">
      <c r="A8705" s="9">
        <v>41271.625</v>
      </c>
      <c r="B8705">
        <v>12627.684200746013</v>
      </c>
      <c r="C8705">
        <v>12827.319200725056</v>
      </c>
      <c r="D8705">
        <v>2089.908385921487</v>
      </c>
      <c r="E8705">
        <v>1217.5294176074744</v>
      </c>
    </row>
    <row r="8706" spans="1:5" x14ac:dyDescent="0.2">
      <c r="A8706" s="9">
        <v>41271.666666666664</v>
      </c>
      <c r="B8706">
        <v>12424.297146746061</v>
      </c>
      <c r="C8706">
        <v>12782.428041725041</v>
      </c>
      <c r="D8706">
        <v>2051.9644269214814</v>
      </c>
      <c r="E8706">
        <v>1243.909718607476</v>
      </c>
    </row>
    <row r="8707" spans="1:5" x14ac:dyDescent="0.2">
      <c r="A8707" s="9">
        <v>41271.708333333336</v>
      </c>
      <c r="B8707">
        <v>12752.198977746029</v>
      </c>
      <c r="C8707">
        <v>12965.483182725056</v>
      </c>
      <c r="D8707">
        <v>2050.8599559214813</v>
      </c>
      <c r="E8707">
        <v>1261.3238246074743</v>
      </c>
    </row>
    <row r="8708" spans="1:5" x14ac:dyDescent="0.2">
      <c r="A8708" s="9">
        <v>41271.75</v>
      </c>
      <c r="B8708">
        <v>13933.856322745971</v>
      </c>
      <c r="C8708">
        <v>14017.752113725022</v>
      </c>
      <c r="D8708">
        <v>2125.9260609214839</v>
      </c>
      <c r="E8708">
        <v>1341.000077607473</v>
      </c>
    </row>
    <row r="8709" spans="1:5" x14ac:dyDescent="0.2">
      <c r="A8709" s="9">
        <v>41271.791666666664</v>
      </c>
      <c r="B8709">
        <v>14707.388707745999</v>
      </c>
      <c r="C8709">
        <v>15416.48163972504</v>
      </c>
      <c r="D8709">
        <v>2325.9060059214839</v>
      </c>
      <c r="E8709">
        <v>1349.9479846074739</v>
      </c>
    </row>
    <row r="8710" spans="1:5" x14ac:dyDescent="0.2">
      <c r="A8710" s="9">
        <v>41271.833333333336</v>
      </c>
      <c r="B8710">
        <v>14701.93111974603</v>
      </c>
      <c r="C8710">
        <v>15560.165043725034</v>
      </c>
      <c r="D8710">
        <v>2380.9647779214838</v>
      </c>
      <c r="E8710">
        <v>1369.7309616074749</v>
      </c>
    </row>
    <row r="8711" spans="1:5" x14ac:dyDescent="0.2">
      <c r="A8711" s="9">
        <v>41271.875</v>
      </c>
      <c r="B8711">
        <v>14638.106631746014</v>
      </c>
      <c r="C8711">
        <v>15598.581445725049</v>
      </c>
      <c r="D8711">
        <v>2405.9351999214796</v>
      </c>
      <c r="E8711">
        <v>1384.0409146074726</v>
      </c>
    </row>
    <row r="8712" spans="1:5" x14ac:dyDescent="0.2">
      <c r="A8712" s="9">
        <v>41271.916666666664</v>
      </c>
      <c r="B8712">
        <v>14392.778642746001</v>
      </c>
      <c r="C8712">
        <v>15181.270444725047</v>
      </c>
      <c r="D8712">
        <v>2405.8899759214792</v>
      </c>
      <c r="E8712">
        <v>1364.2782276074754</v>
      </c>
    </row>
    <row r="8713" spans="1:5" x14ac:dyDescent="0.2">
      <c r="A8713" s="9">
        <v>41271.958333333336</v>
      </c>
      <c r="B8713">
        <v>13799.137807745978</v>
      </c>
      <c r="C8713">
        <v>14679.305990725021</v>
      </c>
      <c r="D8713">
        <v>2360.2000139214824</v>
      </c>
      <c r="E8713">
        <v>1307.2648276074758</v>
      </c>
    </row>
    <row r="8714" spans="1:5" x14ac:dyDescent="0.2">
      <c r="A8714" s="9">
        <v>41272</v>
      </c>
      <c r="B8714">
        <v>13229.566456745984</v>
      </c>
      <c r="C8714">
        <v>14067.434377725031</v>
      </c>
      <c r="D8714">
        <v>2302.3612349214845</v>
      </c>
      <c r="E8714">
        <v>1239.3193046074721</v>
      </c>
    </row>
    <row r="8715" spans="1:5" x14ac:dyDescent="0.2">
      <c r="A8715" s="9">
        <v>41272.041666666664</v>
      </c>
      <c r="B8715">
        <v>12765.132169746012</v>
      </c>
      <c r="C8715">
        <v>13580.848827725029</v>
      </c>
      <c r="D8715">
        <v>2258.9301019214827</v>
      </c>
      <c r="E8715">
        <v>1219.4904746074756</v>
      </c>
    </row>
    <row r="8716" spans="1:5" x14ac:dyDescent="0.2">
      <c r="A8716" s="9">
        <v>41272.083333333336</v>
      </c>
      <c r="B8716">
        <v>12598.077467746018</v>
      </c>
      <c r="C8716">
        <v>13324.465364725012</v>
      </c>
      <c r="D8716">
        <v>2250.3264839214844</v>
      </c>
      <c r="E8716">
        <v>1224.2989616074738</v>
      </c>
    </row>
    <row r="8717" spans="1:5" x14ac:dyDescent="0.2">
      <c r="A8717" s="9">
        <v>41272.125</v>
      </c>
      <c r="B8717">
        <v>12530.589902746045</v>
      </c>
      <c r="C8717">
        <v>13284.472981725035</v>
      </c>
      <c r="D8717">
        <v>2256.7563379214821</v>
      </c>
      <c r="E8717">
        <v>1226.7570486074746</v>
      </c>
    </row>
    <row r="8718" spans="1:5" x14ac:dyDescent="0.2">
      <c r="A8718" s="9">
        <v>41272.166666666664</v>
      </c>
      <c r="B8718">
        <v>12661.407100746017</v>
      </c>
      <c r="C8718">
        <v>13391.479399725031</v>
      </c>
      <c r="D8718">
        <v>2266.1851059214832</v>
      </c>
      <c r="E8718">
        <v>1245.4578706074735</v>
      </c>
    </row>
    <row r="8719" spans="1:5" x14ac:dyDescent="0.2">
      <c r="A8719" s="9">
        <v>41272.208333333336</v>
      </c>
      <c r="B8719">
        <v>12940.532165746006</v>
      </c>
      <c r="C8719">
        <v>13720.931210725061</v>
      </c>
      <c r="D8719">
        <v>2269.0753999214853</v>
      </c>
      <c r="E8719">
        <v>1260.527719607476</v>
      </c>
    </row>
    <row r="8720" spans="1:5" x14ac:dyDescent="0.2">
      <c r="A8720" s="9">
        <v>41272.25</v>
      </c>
      <c r="B8720">
        <v>13429.943463746025</v>
      </c>
      <c r="C8720">
        <v>14284.236853725035</v>
      </c>
      <c r="D8720">
        <v>2295.7307029214849</v>
      </c>
      <c r="E8720">
        <v>1281.396438607474</v>
      </c>
    </row>
    <row r="8721" spans="1:5" x14ac:dyDescent="0.2">
      <c r="A8721" s="9">
        <v>41272.291666666664</v>
      </c>
      <c r="B8721">
        <v>14037.122173746004</v>
      </c>
      <c r="C8721">
        <v>15086.450648725033</v>
      </c>
      <c r="D8721">
        <v>2349.6517429214809</v>
      </c>
      <c r="E8721">
        <v>1376.9348206074726</v>
      </c>
    </row>
    <row r="8722" spans="1:5" x14ac:dyDescent="0.2">
      <c r="A8722" s="9">
        <v>41272.333333333336</v>
      </c>
      <c r="B8722">
        <v>14510.237655745972</v>
      </c>
      <c r="C8722">
        <v>15743.326706725042</v>
      </c>
      <c r="D8722">
        <v>2429.0894049214799</v>
      </c>
      <c r="E8722">
        <v>1403.9455946074763</v>
      </c>
    </row>
    <row r="8723" spans="1:5" x14ac:dyDescent="0.2">
      <c r="A8723" s="9">
        <v>41272.375</v>
      </c>
      <c r="B8723">
        <v>14487.289636746007</v>
      </c>
      <c r="C8723">
        <v>16277.34393572505</v>
      </c>
      <c r="D8723">
        <v>2489.0992479214892</v>
      </c>
      <c r="E8723">
        <v>1427.9891656074756</v>
      </c>
    </row>
    <row r="8724" spans="1:5" x14ac:dyDescent="0.2">
      <c r="A8724" s="9">
        <v>41272.416666666664</v>
      </c>
      <c r="B8724">
        <v>13972.867080746028</v>
      </c>
      <c r="C8724">
        <v>16464.551272725024</v>
      </c>
      <c r="D8724">
        <v>2480.4513719214765</v>
      </c>
      <c r="E8724">
        <v>1384.261042607475</v>
      </c>
    </row>
    <row r="8725" spans="1:5" x14ac:dyDescent="0.2">
      <c r="A8725" s="9">
        <v>41272.458333333336</v>
      </c>
      <c r="B8725">
        <v>13280.275062745941</v>
      </c>
      <c r="C8725">
        <v>16256.105338725001</v>
      </c>
      <c r="D8725">
        <v>2413.7314579214794</v>
      </c>
      <c r="E8725">
        <v>1297.9702516074747</v>
      </c>
    </row>
    <row r="8726" spans="1:5" x14ac:dyDescent="0.2">
      <c r="A8726" s="9">
        <v>41272.5</v>
      </c>
      <c r="B8726">
        <v>12442.624446745995</v>
      </c>
      <c r="C8726">
        <v>15835.113867725031</v>
      </c>
      <c r="D8726">
        <v>2303.6187879214804</v>
      </c>
      <c r="E8726">
        <v>1205.4120266074747</v>
      </c>
    </row>
    <row r="8727" spans="1:5" x14ac:dyDescent="0.2">
      <c r="A8727" s="9">
        <v>41272.541666666664</v>
      </c>
      <c r="B8727">
        <v>11579.996781746035</v>
      </c>
      <c r="C8727">
        <v>15106.524676725021</v>
      </c>
      <c r="D8727">
        <v>2190.6993689214819</v>
      </c>
      <c r="E8727">
        <v>1123.1720056074746</v>
      </c>
    </row>
    <row r="8728" spans="1:5" x14ac:dyDescent="0.2">
      <c r="A8728" s="9">
        <v>41272.583333333336</v>
      </c>
      <c r="B8728">
        <v>10767.078534746011</v>
      </c>
      <c r="C8728">
        <v>14476.384099725043</v>
      </c>
      <c r="D8728">
        <v>2080.8031069214812</v>
      </c>
      <c r="E8728">
        <v>1053.2636236074748</v>
      </c>
    </row>
    <row r="8729" spans="1:5" x14ac:dyDescent="0.2">
      <c r="A8729" s="9">
        <v>41272.625</v>
      </c>
      <c r="B8729">
        <v>10232.060639745996</v>
      </c>
      <c r="C8729">
        <v>13984.270114725037</v>
      </c>
      <c r="D8729">
        <v>1996.7778029214835</v>
      </c>
      <c r="E8729">
        <v>1000.4126366074772</v>
      </c>
    </row>
    <row r="8730" spans="1:5" x14ac:dyDescent="0.2">
      <c r="A8730" s="9">
        <v>41272.666666666664</v>
      </c>
      <c r="B8730">
        <v>9906.2918487459738</v>
      </c>
      <c r="C8730">
        <v>13779.836818725054</v>
      </c>
      <c r="D8730">
        <v>1947.5313229214814</v>
      </c>
      <c r="E8730">
        <v>977.73952260747319</v>
      </c>
    </row>
    <row r="8731" spans="1:5" x14ac:dyDescent="0.2">
      <c r="A8731" s="9">
        <v>41272.708333333336</v>
      </c>
      <c r="B8731">
        <v>9937.6449097460154</v>
      </c>
      <c r="C8731">
        <v>13924.923352725073</v>
      </c>
      <c r="D8731">
        <v>1936.5989529214833</v>
      </c>
      <c r="E8731">
        <v>1049.037350607475</v>
      </c>
    </row>
    <row r="8732" spans="1:5" x14ac:dyDescent="0.2">
      <c r="A8732" s="9">
        <v>41272.75</v>
      </c>
      <c r="B8732">
        <v>11086.841654746</v>
      </c>
      <c r="C8732">
        <v>14959.583092725044</v>
      </c>
      <c r="D8732">
        <v>2008.2573849214823</v>
      </c>
      <c r="E8732">
        <v>1188.0032306074731</v>
      </c>
    </row>
    <row r="8733" spans="1:5" x14ac:dyDescent="0.2">
      <c r="A8733" s="9">
        <v>41272.791666666664</v>
      </c>
      <c r="B8733">
        <v>12315.329835745977</v>
      </c>
      <c r="C8733">
        <v>16322.201892725065</v>
      </c>
      <c r="D8733">
        <v>2193.030590921484</v>
      </c>
      <c r="E8733">
        <v>1270.0031806074753</v>
      </c>
    </row>
    <row r="8734" spans="1:5" x14ac:dyDescent="0.2">
      <c r="A8734" s="9">
        <v>41272.833333333336</v>
      </c>
      <c r="B8734">
        <v>12672.165250746008</v>
      </c>
      <c r="C8734">
        <v>16424.882619725071</v>
      </c>
      <c r="D8734">
        <v>2251.9925739214841</v>
      </c>
      <c r="E8734">
        <v>1310.775631607474</v>
      </c>
    </row>
    <row r="8735" spans="1:5" x14ac:dyDescent="0.2">
      <c r="A8735" s="9">
        <v>41272.875</v>
      </c>
      <c r="B8735">
        <v>12953.89519874599</v>
      </c>
      <c r="C8735">
        <v>16419.977047725017</v>
      </c>
      <c r="D8735">
        <v>2287.968653921479</v>
      </c>
      <c r="E8735">
        <v>1356.6404516074726</v>
      </c>
    </row>
    <row r="8736" spans="1:5" x14ac:dyDescent="0.2">
      <c r="A8736" s="9">
        <v>41272.916666666664</v>
      </c>
      <c r="B8736">
        <v>12959.782932745969</v>
      </c>
      <c r="C8736">
        <v>16203.725645725022</v>
      </c>
      <c r="D8736">
        <v>2282.7289769214817</v>
      </c>
      <c r="E8736">
        <v>1362.1031176074741</v>
      </c>
    </row>
    <row r="8737" spans="1:5" x14ac:dyDescent="0.2">
      <c r="A8737" s="9">
        <v>41272.958333333336</v>
      </c>
      <c r="B8737">
        <v>12621.623172745994</v>
      </c>
      <c r="C8737">
        <v>15645.24573472506</v>
      </c>
      <c r="D8737">
        <v>2240.9799069214832</v>
      </c>
      <c r="E8737">
        <v>1311.6787306074759</v>
      </c>
    </row>
    <row r="8738" spans="1:5" x14ac:dyDescent="0.2">
      <c r="A8738" s="9">
        <v>41273</v>
      </c>
      <c r="B8738">
        <v>12170.799671746041</v>
      </c>
      <c r="C8738">
        <v>14952.481604725046</v>
      </c>
      <c r="D8738">
        <v>2189.935315921482</v>
      </c>
      <c r="E8738">
        <v>1301.3159116074767</v>
      </c>
    </row>
    <row r="8739" spans="1:5" x14ac:dyDescent="0.2">
      <c r="A8739" s="9">
        <v>41273.041666666664</v>
      </c>
      <c r="B8739">
        <v>11875.44150574607</v>
      </c>
      <c r="C8739">
        <v>14414.373042725048</v>
      </c>
      <c r="D8739">
        <v>2149.3822339214848</v>
      </c>
      <c r="E8739">
        <v>1271.1750346074771</v>
      </c>
    </row>
    <row r="8740" spans="1:5" x14ac:dyDescent="0.2">
      <c r="A8740" s="9">
        <v>41273.083333333336</v>
      </c>
      <c r="B8740">
        <v>11699.245195746003</v>
      </c>
      <c r="C8740">
        <v>14152.517398725047</v>
      </c>
      <c r="D8740">
        <v>2135.8278339214867</v>
      </c>
      <c r="E8740">
        <v>1256.7069146074755</v>
      </c>
    </row>
    <row r="8741" spans="1:5" x14ac:dyDescent="0.2">
      <c r="A8741" s="9">
        <v>41273.125</v>
      </c>
      <c r="B8741">
        <v>11669.184034746031</v>
      </c>
      <c r="C8741">
        <v>14075.862116725029</v>
      </c>
      <c r="D8741">
        <v>2127.7955779214835</v>
      </c>
      <c r="E8741">
        <v>1273.5366916074761</v>
      </c>
    </row>
    <row r="8742" spans="1:5" x14ac:dyDescent="0.2">
      <c r="A8742" s="9">
        <v>41273.166666666664</v>
      </c>
      <c r="B8742">
        <v>11796.286067746028</v>
      </c>
      <c r="C8742">
        <v>14166.030337725007</v>
      </c>
      <c r="D8742">
        <v>2135.6317579214792</v>
      </c>
      <c r="E8742">
        <v>1289.4882066074758</v>
      </c>
    </row>
    <row r="8743" spans="1:5" x14ac:dyDescent="0.2">
      <c r="A8743" s="9">
        <v>41273.208333333336</v>
      </c>
      <c r="B8743">
        <v>12044.133924745964</v>
      </c>
      <c r="C8743">
        <v>14437.48513272506</v>
      </c>
      <c r="D8743">
        <v>2149.8991069214817</v>
      </c>
      <c r="E8743">
        <v>1325.0009276074743</v>
      </c>
    </row>
    <row r="8744" spans="1:5" x14ac:dyDescent="0.2">
      <c r="A8744" s="9">
        <v>41273.25</v>
      </c>
      <c r="B8744">
        <v>12439.863043746027</v>
      </c>
      <c r="C8744">
        <v>14925.779189725072</v>
      </c>
      <c r="D8744">
        <v>2180.5794639214828</v>
      </c>
      <c r="E8744">
        <v>1327.7546746074734</v>
      </c>
    </row>
    <row r="8745" spans="1:5" x14ac:dyDescent="0.2">
      <c r="A8745" s="9">
        <v>41273.291666666664</v>
      </c>
      <c r="B8745">
        <v>12877.321967745964</v>
      </c>
      <c r="C8745">
        <v>15512.51918572501</v>
      </c>
      <c r="D8745">
        <v>2217.7368499214854</v>
      </c>
      <c r="E8745">
        <v>1413.8410086074723</v>
      </c>
    </row>
    <row r="8746" spans="1:5" x14ac:dyDescent="0.2">
      <c r="A8746" s="9">
        <v>41273.333333333336</v>
      </c>
      <c r="B8746">
        <v>13170.888150746008</v>
      </c>
      <c r="C8746">
        <v>15886.990884725075</v>
      </c>
      <c r="D8746">
        <v>2270.4161739214828</v>
      </c>
      <c r="E8746">
        <v>1437.6195826074738</v>
      </c>
    </row>
    <row r="8747" spans="1:5" x14ac:dyDescent="0.2">
      <c r="A8747" s="9">
        <v>41273.375</v>
      </c>
      <c r="B8747">
        <v>13130.475353746018</v>
      </c>
      <c r="C8747">
        <v>16127.843884725009</v>
      </c>
      <c r="D8747">
        <v>2318.7818739214808</v>
      </c>
      <c r="E8747">
        <v>1433.0895856074758</v>
      </c>
    </row>
    <row r="8748" spans="1:5" x14ac:dyDescent="0.2">
      <c r="A8748" s="9">
        <v>41273.416666666664</v>
      </c>
      <c r="B8748">
        <v>12746.222013746003</v>
      </c>
      <c r="C8748">
        <v>16418.986236725017</v>
      </c>
      <c r="D8748">
        <v>2333.9531089214825</v>
      </c>
      <c r="E8748">
        <v>1378.7823406074731</v>
      </c>
    </row>
    <row r="8749" spans="1:5" x14ac:dyDescent="0.2">
      <c r="A8749" s="9">
        <v>41273.458333333336</v>
      </c>
      <c r="B8749">
        <v>12404.382218745981</v>
      </c>
      <c r="C8749">
        <v>16239.45191172502</v>
      </c>
      <c r="D8749">
        <v>2319.5573319214777</v>
      </c>
      <c r="E8749">
        <v>1307.294408607474</v>
      </c>
    </row>
    <row r="8750" spans="1:5" x14ac:dyDescent="0.2">
      <c r="A8750" s="9">
        <v>41273.5</v>
      </c>
      <c r="B8750">
        <v>11972.133487746036</v>
      </c>
      <c r="C8750">
        <v>15658.541161725074</v>
      </c>
      <c r="D8750">
        <v>2287.4427559214864</v>
      </c>
      <c r="E8750">
        <v>1211.1784536074756</v>
      </c>
    </row>
    <row r="8751" spans="1:5" x14ac:dyDescent="0.2">
      <c r="A8751" s="9">
        <v>41273.541666666664</v>
      </c>
      <c r="B8751">
        <v>11604.211004745972</v>
      </c>
      <c r="C8751">
        <v>14831.476946725021</v>
      </c>
      <c r="D8751">
        <v>2249.9614109214763</v>
      </c>
      <c r="E8751">
        <v>1158.5365226074753</v>
      </c>
    </row>
    <row r="8752" spans="1:5" x14ac:dyDescent="0.2">
      <c r="A8752" s="9">
        <v>41273.583333333336</v>
      </c>
      <c r="B8752">
        <v>11142.390973745984</v>
      </c>
      <c r="C8752">
        <v>14092.097497725039</v>
      </c>
      <c r="D8752">
        <v>2211.9425659214794</v>
      </c>
      <c r="E8752">
        <v>1134.5435646074734</v>
      </c>
    </row>
    <row r="8753" spans="1:5" x14ac:dyDescent="0.2">
      <c r="A8753" s="9">
        <v>41273.625</v>
      </c>
      <c r="B8753">
        <v>10855.452325745995</v>
      </c>
      <c r="C8753">
        <v>13534.76637972507</v>
      </c>
      <c r="D8753">
        <v>2159.9156499214805</v>
      </c>
      <c r="E8753">
        <v>1111.3532426074737</v>
      </c>
    </row>
    <row r="8754" spans="1:5" x14ac:dyDescent="0.2">
      <c r="A8754" s="9">
        <v>41273.666666666664</v>
      </c>
      <c r="B8754">
        <v>10695.186540745946</v>
      </c>
      <c r="C8754">
        <v>13213.591352725074</v>
      </c>
      <c r="D8754">
        <v>2136.7449569214832</v>
      </c>
      <c r="E8754">
        <v>1082.002918607473</v>
      </c>
    </row>
    <row r="8755" spans="1:5" x14ac:dyDescent="0.2">
      <c r="A8755" s="9">
        <v>41273.708333333336</v>
      </c>
      <c r="B8755">
        <v>11009.044626746007</v>
      </c>
      <c r="C8755">
        <v>13311.26677772503</v>
      </c>
      <c r="D8755">
        <v>2140.0101949214886</v>
      </c>
      <c r="E8755">
        <v>1131.7195596074766</v>
      </c>
    </row>
    <row r="8756" spans="1:5" x14ac:dyDescent="0.2">
      <c r="A8756" s="9">
        <v>41273.75</v>
      </c>
      <c r="B8756">
        <v>12005.079604746001</v>
      </c>
      <c r="C8756">
        <v>14477.146270725068</v>
      </c>
      <c r="D8756">
        <v>2209.2476679214806</v>
      </c>
      <c r="E8756">
        <v>1158.7171246074734</v>
      </c>
    </row>
    <row r="8757" spans="1:5" x14ac:dyDescent="0.2">
      <c r="A8757" s="9">
        <v>41273.791666666664</v>
      </c>
      <c r="B8757">
        <v>12522.168832745934</v>
      </c>
      <c r="C8757">
        <v>15569.093453725058</v>
      </c>
      <c r="D8757">
        <v>2302.3775349214793</v>
      </c>
      <c r="E8757">
        <v>1203.4256666074737</v>
      </c>
    </row>
    <row r="8758" spans="1:5" x14ac:dyDescent="0.2">
      <c r="A8758" s="9">
        <v>41273.833333333336</v>
      </c>
      <c r="B8758">
        <v>12440.263889745971</v>
      </c>
      <c r="C8758">
        <v>15546.31621172505</v>
      </c>
      <c r="D8758">
        <v>2297.7382669214803</v>
      </c>
      <c r="E8758">
        <v>1202.4624106074771</v>
      </c>
    </row>
    <row r="8759" spans="1:5" x14ac:dyDescent="0.2">
      <c r="A8759" s="9">
        <v>41273.875</v>
      </c>
      <c r="B8759">
        <v>12165.830446745984</v>
      </c>
      <c r="C8759">
        <v>15247.45270072504</v>
      </c>
      <c r="D8759">
        <v>2261.8087799214795</v>
      </c>
      <c r="E8759">
        <v>1174.8903106074754</v>
      </c>
    </row>
    <row r="8760" spans="1:5" x14ac:dyDescent="0.2">
      <c r="A8760" s="9">
        <v>41273.916666666664</v>
      </c>
      <c r="B8760">
        <v>11774.654719746042</v>
      </c>
      <c r="C8760">
        <v>14733.308170725031</v>
      </c>
      <c r="D8760">
        <v>2218.6808909214792</v>
      </c>
      <c r="E8760">
        <v>1173.1487416074738</v>
      </c>
    </row>
    <row r="8761" spans="1:5" x14ac:dyDescent="0.2">
      <c r="A8761" s="9">
        <v>41273.958333333336</v>
      </c>
      <c r="B8761">
        <v>11091.220319746029</v>
      </c>
      <c r="C8761">
        <v>13875.74861572502</v>
      </c>
      <c r="D8761">
        <v>2138.6864619214816</v>
      </c>
      <c r="E8761">
        <v>1139.2505536074734</v>
      </c>
    </row>
    <row r="8762" spans="1:5" x14ac:dyDescent="0.2">
      <c r="A8762" s="9">
        <v>41274</v>
      </c>
      <c r="B8762">
        <v>10373.259703745996</v>
      </c>
      <c r="C8762">
        <v>12782.103606725035</v>
      </c>
      <c r="D8762">
        <v>2040.7064289214823</v>
      </c>
      <c r="E8762">
        <v>1079.7746326074737</v>
      </c>
    </row>
    <row r="8763" spans="1:5" x14ac:dyDescent="0.2">
      <c r="A8763" s="9">
        <v>41274.041666666664</v>
      </c>
      <c r="B8763">
        <v>9761.7071657460256</v>
      </c>
      <c r="C8763">
        <v>11807.588251725039</v>
      </c>
      <c r="D8763">
        <v>1952.084533921482</v>
      </c>
      <c r="E8763">
        <v>1017.525764607474</v>
      </c>
    </row>
    <row r="8764" spans="1:5" x14ac:dyDescent="0.2">
      <c r="A8764" s="9">
        <v>41274.083333333336</v>
      </c>
      <c r="B8764">
        <v>9350.2768497460147</v>
      </c>
      <c r="C8764">
        <v>11164.85348472505</v>
      </c>
      <c r="D8764">
        <v>1909.9206759214808</v>
      </c>
      <c r="E8764">
        <v>985.10442860747617</v>
      </c>
    </row>
    <row r="8765" spans="1:5" x14ac:dyDescent="0.2">
      <c r="A8765" s="9">
        <v>41274.125</v>
      </c>
      <c r="B8765">
        <v>9188.9491647460145</v>
      </c>
      <c r="C8765">
        <v>10840.628963725023</v>
      </c>
      <c r="D8765">
        <v>1884.0082859214815</v>
      </c>
      <c r="E8765">
        <v>957.02545260747411</v>
      </c>
    </row>
    <row r="8766" spans="1:5" x14ac:dyDescent="0.2">
      <c r="A8766" s="9">
        <v>41274.166666666664</v>
      </c>
      <c r="B8766">
        <v>9246.3099647460094</v>
      </c>
      <c r="C8766">
        <v>10738.972733725033</v>
      </c>
      <c r="D8766">
        <v>1871.0552479214862</v>
      </c>
      <c r="E8766">
        <v>955.590653607474</v>
      </c>
    </row>
    <row r="8767" spans="1:5" x14ac:dyDescent="0.2">
      <c r="A8767" s="9">
        <v>41274.208333333336</v>
      </c>
      <c r="B8767">
        <v>9559.927349746009</v>
      </c>
      <c r="C8767">
        <v>10931.312808725026</v>
      </c>
      <c r="D8767">
        <v>1880.9527679214784</v>
      </c>
      <c r="E8767">
        <v>982.22175360747474</v>
      </c>
    </row>
    <row r="8768" spans="1:5" x14ac:dyDescent="0.2">
      <c r="A8768" s="9">
        <v>41274.25</v>
      </c>
      <c r="B8768">
        <v>10200.504861746007</v>
      </c>
      <c r="C8768">
        <v>11512.078621725042</v>
      </c>
      <c r="D8768">
        <v>1929.5541579214864</v>
      </c>
      <c r="E8768">
        <v>1012.5811806074767</v>
      </c>
    </row>
    <row r="8769" spans="1:5" x14ac:dyDescent="0.2">
      <c r="A8769" s="9">
        <v>41274.291666666664</v>
      </c>
      <c r="B8769">
        <v>10811.985622746017</v>
      </c>
      <c r="C8769">
        <v>12281.452711725036</v>
      </c>
      <c r="D8769">
        <v>1984.3534489214821</v>
      </c>
      <c r="E8769">
        <v>1070.258477607475</v>
      </c>
    </row>
    <row r="8770" spans="1:5" x14ac:dyDescent="0.2">
      <c r="A8770" s="9">
        <v>41274.333333333336</v>
      </c>
      <c r="B8770">
        <v>11289.933055745985</v>
      </c>
      <c r="C8770">
        <v>12724.065937725056</v>
      </c>
      <c r="D8770">
        <v>2054.6165789214856</v>
      </c>
      <c r="E8770">
        <v>1096.6913156074754</v>
      </c>
    </row>
    <row r="8771" spans="1:5" x14ac:dyDescent="0.2">
      <c r="A8771" s="9">
        <v>41274.375</v>
      </c>
      <c r="B8771">
        <v>11658.09188274599</v>
      </c>
      <c r="C8771">
        <v>12998.287525725029</v>
      </c>
      <c r="D8771">
        <v>2093.3400579214795</v>
      </c>
      <c r="E8771">
        <v>1140.0943646074732</v>
      </c>
    </row>
    <row r="8772" spans="1:5" x14ac:dyDescent="0.2">
      <c r="A8772" s="9">
        <v>41274.416666666664</v>
      </c>
      <c r="B8772">
        <v>12020.353015745986</v>
      </c>
      <c r="C8772">
        <v>13454.598037724991</v>
      </c>
      <c r="D8772">
        <v>2119.8642699214806</v>
      </c>
      <c r="E8772">
        <v>1172.1810906074729</v>
      </c>
    </row>
    <row r="8773" spans="1:5" x14ac:dyDescent="0.2">
      <c r="A8773" s="9">
        <v>41274.458333333336</v>
      </c>
      <c r="B8773">
        <v>12213.490224746034</v>
      </c>
      <c r="C8773">
        <v>13751.218429725017</v>
      </c>
      <c r="D8773">
        <v>2087.8756489214825</v>
      </c>
      <c r="E8773">
        <v>1174.1885106074751</v>
      </c>
    </row>
    <row r="8774" spans="1:5" x14ac:dyDescent="0.2">
      <c r="A8774" s="9">
        <v>41274.5</v>
      </c>
      <c r="B8774">
        <v>12171.862651746003</v>
      </c>
      <c r="C8774">
        <v>13782.066593725061</v>
      </c>
      <c r="D8774">
        <v>2018.0040089214858</v>
      </c>
      <c r="E8774">
        <v>1147.2462006074725</v>
      </c>
    </row>
    <row r="8775" spans="1:5" x14ac:dyDescent="0.2">
      <c r="A8775" s="9">
        <v>41274.541666666664</v>
      </c>
      <c r="B8775">
        <v>11934.343961746008</v>
      </c>
      <c r="C8775">
        <v>13672.033843725047</v>
      </c>
      <c r="D8775">
        <v>1956.2077899214819</v>
      </c>
      <c r="E8775">
        <v>1130.369134607475</v>
      </c>
    </row>
    <row r="8776" spans="1:5" x14ac:dyDescent="0.2">
      <c r="A8776" s="9">
        <v>41274.583333333336</v>
      </c>
      <c r="B8776">
        <v>11489.530536746011</v>
      </c>
      <c r="C8776">
        <v>13501.565206725034</v>
      </c>
      <c r="D8776">
        <v>1911.2754299214871</v>
      </c>
      <c r="E8776">
        <v>1095.3699246074755</v>
      </c>
    </row>
    <row r="8777" spans="1:5" x14ac:dyDescent="0.2">
      <c r="A8777" s="9">
        <v>41274.625</v>
      </c>
      <c r="B8777">
        <v>10908.178424746013</v>
      </c>
      <c r="C8777">
        <v>13251.951327725063</v>
      </c>
      <c r="D8777">
        <v>1855.3069269214823</v>
      </c>
      <c r="E8777">
        <v>1069.2956726074767</v>
      </c>
    </row>
    <row r="8778" spans="1:5" x14ac:dyDescent="0.2">
      <c r="A8778" s="9">
        <v>41274.666666666664</v>
      </c>
      <c r="B8778">
        <v>10560.789171745993</v>
      </c>
      <c r="C8778">
        <v>13111.899661725032</v>
      </c>
      <c r="D8778">
        <v>1828.719352921481</v>
      </c>
      <c r="E8778">
        <v>1055.9789156074753</v>
      </c>
    </row>
    <row r="8779" spans="1:5" x14ac:dyDescent="0.2">
      <c r="A8779" s="9">
        <v>41274.708333333336</v>
      </c>
      <c r="B8779">
        <v>10533.05545174603</v>
      </c>
      <c r="C8779">
        <v>13262.85974272505</v>
      </c>
      <c r="D8779">
        <v>1830.6437719214809</v>
      </c>
      <c r="E8779">
        <v>1041.1309356074726</v>
      </c>
    </row>
    <row r="8780" spans="1:5" x14ac:dyDescent="0.2">
      <c r="A8780" s="9">
        <v>41274.75</v>
      </c>
      <c r="B8780">
        <v>11123.843813746014</v>
      </c>
      <c r="C8780">
        <v>14010.373885725085</v>
      </c>
      <c r="D8780">
        <v>1880.4671839214802</v>
      </c>
      <c r="E8780">
        <v>1087.1245126074746</v>
      </c>
    </row>
    <row r="8781" spans="1:5" x14ac:dyDescent="0.2">
      <c r="A8781" s="9">
        <v>41274.791666666664</v>
      </c>
      <c r="B8781">
        <v>11514.755061746004</v>
      </c>
      <c r="C8781">
        <v>14403.96048772502</v>
      </c>
      <c r="D8781">
        <v>1994.7692139214846</v>
      </c>
      <c r="E8781">
        <v>1084.7288526074769</v>
      </c>
    </row>
    <row r="8782" spans="1:5" x14ac:dyDescent="0.2">
      <c r="A8782" s="9">
        <v>41274.833333333336</v>
      </c>
      <c r="B8782">
        <v>11012.933023745994</v>
      </c>
      <c r="C8782">
        <v>13782.480392725036</v>
      </c>
      <c r="D8782">
        <v>1982.8077649214788</v>
      </c>
      <c r="E8782">
        <v>1031.2703586074756</v>
      </c>
    </row>
    <row r="8783" spans="1:5" x14ac:dyDescent="0.2">
      <c r="A8783" s="9">
        <v>41274.875</v>
      </c>
      <c r="B8783">
        <v>10426.365082746019</v>
      </c>
      <c r="C8783">
        <v>12982.266858725041</v>
      </c>
      <c r="D8783">
        <v>1951.4415119214832</v>
      </c>
      <c r="E8783">
        <v>983.07405660747281</v>
      </c>
    </row>
    <row r="8784" spans="1:5" x14ac:dyDescent="0.2">
      <c r="A8784" s="9">
        <v>41274.916666666664</v>
      </c>
      <c r="B8784">
        <v>9862.6129797460853</v>
      </c>
      <c r="C8784">
        <v>12230.601650724991</v>
      </c>
      <c r="D8784">
        <v>1919.2504769214834</v>
      </c>
      <c r="E8784">
        <v>864.97170660747429</v>
      </c>
    </row>
    <row r="8785" spans="1:5" x14ac:dyDescent="0.2">
      <c r="A8785" s="9">
        <v>41274.958333333336</v>
      </c>
      <c r="B8785">
        <v>9271.9142637459518</v>
      </c>
      <c r="C8785">
        <v>11477.466466725044</v>
      </c>
      <c r="D8785">
        <v>1871.2242809214843</v>
      </c>
      <c r="E8785">
        <v>846.55708760747507</v>
      </c>
    </row>
    <row r="8786" spans="1:5" x14ac:dyDescent="0.2">
      <c r="A8786" s="9">
        <v>41275</v>
      </c>
      <c r="B8786">
        <v>8833.5356637460136</v>
      </c>
      <c r="C8786">
        <v>10791.034334725049</v>
      </c>
      <c r="D8786">
        <v>1826.2119569214781</v>
      </c>
      <c r="E8786">
        <v>813.46473660747597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Fuel Cost</vt:lpstr>
      <vt:lpstr>TransmissionLimits</vt:lpstr>
      <vt:lpstr>Demands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2017-06-02T09:15:32Z</dcterms:created>
  <dcterms:modified xsi:type="dcterms:W3CDTF">2017-06-04T21:49:31Z</dcterms:modified>
</cp:coreProperties>
</file>