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3820" windowHeight="98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2" i="1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</calcChain>
</file>

<file path=xl/sharedStrings.xml><?xml version="1.0" encoding="utf-8"?>
<sst xmlns="http://schemas.openxmlformats.org/spreadsheetml/2006/main" count="164" uniqueCount="164">
  <si>
    <t>1001</t>
  </si>
  <si>
    <t>Adventist</t>
  </si>
  <si>
    <t>1002</t>
  </si>
  <si>
    <t>African Religions</t>
  </si>
  <si>
    <t>1003</t>
  </si>
  <si>
    <t>Afro-Caribbean Religions</t>
  </si>
  <si>
    <t>1004</t>
  </si>
  <si>
    <t>Agnosticism</t>
  </si>
  <si>
    <t>1005</t>
  </si>
  <si>
    <t>Anglican</t>
  </si>
  <si>
    <t>1006</t>
  </si>
  <si>
    <t>Animism</t>
  </si>
  <si>
    <t>1061</t>
  </si>
  <si>
    <t>Assembly of God</t>
  </si>
  <si>
    <t>1007</t>
  </si>
  <si>
    <t>Atheism</t>
  </si>
  <si>
    <t>1008</t>
  </si>
  <si>
    <t>Babi &amp; Baha'I faiths</t>
  </si>
  <si>
    <t>1009</t>
  </si>
  <si>
    <t>Baptist</t>
  </si>
  <si>
    <t>1010</t>
  </si>
  <si>
    <t>Bon</t>
  </si>
  <si>
    <t>1062</t>
  </si>
  <si>
    <t>Brethren</t>
  </si>
  <si>
    <t>1011</t>
  </si>
  <si>
    <t>Cao Dai</t>
  </si>
  <si>
    <t>1012</t>
  </si>
  <si>
    <t>Celticism</t>
  </si>
  <si>
    <t>1013</t>
  </si>
  <si>
    <t>Christian (non-Catholic, non-specific)</t>
  </si>
  <si>
    <t>1063</t>
  </si>
  <si>
    <t>Christian Scientist</t>
  </si>
  <si>
    <t>1064</t>
  </si>
  <si>
    <t>Church of Christ</t>
  </si>
  <si>
    <t>1065</t>
  </si>
  <si>
    <t>Church of God</t>
  </si>
  <si>
    <t>1014</t>
  </si>
  <si>
    <t>Confucianism</t>
  </si>
  <si>
    <t>1066</t>
  </si>
  <si>
    <t>Congregational</t>
  </si>
  <si>
    <t>1015</t>
  </si>
  <si>
    <t>Cyberculture Religions</t>
  </si>
  <si>
    <t>1067</t>
  </si>
  <si>
    <t>Disciples of Christ</t>
  </si>
  <si>
    <t>1016</t>
  </si>
  <si>
    <t>Divination</t>
  </si>
  <si>
    <t>1068</t>
  </si>
  <si>
    <t>Eastern Orthodox</t>
  </si>
  <si>
    <t>1069</t>
  </si>
  <si>
    <t>Episcopalian</t>
  </si>
  <si>
    <t>1070</t>
  </si>
  <si>
    <t>Evangelical Covenant</t>
  </si>
  <si>
    <t>1017</t>
  </si>
  <si>
    <t>Fourth Way</t>
  </si>
  <si>
    <t>1018</t>
  </si>
  <si>
    <t>Free Daism</t>
  </si>
  <si>
    <t>1071</t>
  </si>
  <si>
    <t>Friends</t>
  </si>
  <si>
    <t>1072</t>
  </si>
  <si>
    <t>Full Gospel</t>
  </si>
  <si>
    <t>1019</t>
  </si>
  <si>
    <t>Gnosis</t>
  </si>
  <si>
    <t>1020</t>
  </si>
  <si>
    <t>Hinduism</t>
  </si>
  <si>
    <t>1021</t>
  </si>
  <si>
    <t>Humanism</t>
  </si>
  <si>
    <t>1022</t>
  </si>
  <si>
    <t>Independent</t>
  </si>
  <si>
    <t>1023</t>
  </si>
  <si>
    <t>Islam</t>
  </si>
  <si>
    <t>1024</t>
  </si>
  <si>
    <t>Jainism</t>
  </si>
  <si>
    <t>1025</t>
  </si>
  <si>
    <t>Jehovah's Witnesses</t>
  </si>
  <si>
    <t>1026</t>
  </si>
  <si>
    <t>Judaism</t>
  </si>
  <si>
    <t>1027</t>
  </si>
  <si>
    <t>Latter Day Saints</t>
  </si>
  <si>
    <t>1028</t>
  </si>
  <si>
    <t>Lutheran</t>
  </si>
  <si>
    <t>1029</t>
  </si>
  <si>
    <t>Mahayana</t>
  </si>
  <si>
    <t>1030</t>
  </si>
  <si>
    <t>Meditation</t>
  </si>
  <si>
    <t>1031</t>
  </si>
  <si>
    <t>Messianic Judaism</t>
  </si>
  <si>
    <t>1073</t>
  </si>
  <si>
    <t>Methodist</t>
  </si>
  <si>
    <t>1032</t>
  </si>
  <si>
    <t>Mitraism</t>
  </si>
  <si>
    <t>1074</t>
  </si>
  <si>
    <t>Native American</t>
  </si>
  <si>
    <t>1075</t>
  </si>
  <si>
    <t>Nazarene</t>
  </si>
  <si>
    <t>1033</t>
  </si>
  <si>
    <t>New Age</t>
  </si>
  <si>
    <t>1034</t>
  </si>
  <si>
    <t>non-Roman Catholic</t>
  </si>
  <si>
    <t>1035</t>
  </si>
  <si>
    <t>Occult</t>
  </si>
  <si>
    <t>1036</t>
  </si>
  <si>
    <t>Orthodox</t>
  </si>
  <si>
    <t>1037</t>
  </si>
  <si>
    <t>Paganism</t>
  </si>
  <si>
    <t>1038</t>
  </si>
  <si>
    <t>Pentecostal</t>
  </si>
  <si>
    <t>1076</t>
  </si>
  <si>
    <t>Presbyterian</t>
  </si>
  <si>
    <t>1039</t>
  </si>
  <si>
    <t>Process, The</t>
  </si>
  <si>
    <t>1077</t>
  </si>
  <si>
    <t>Protestant</t>
  </si>
  <si>
    <t>1078</t>
  </si>
  <si>
    <t>Protestant, No Denomination</t>
  </si>
  <si>
    <t>1079</t>
  </si>
  <si>
    <t>Reformed</t>
  </si>
  <si>
    <t>1040</t>
  </si>
  <si>
    <t>Reformed/Presbyterian</t>
  </si>
  <si>
    <t>1041</t>
  </si>
  <si>
    <t>Roman Catholic Church</t>
  </si>
  <si>
    <t>1080</t>
  </si>
  <si>
    <t>Salvation Army</t>
  </si>
  <si>
    <t>1042</t>
  </si>
  <si>
    <t>Satanism</t>
  </si>
  <si>
    <t>1043</t>
  </si>
  <si>
    <t>Scientology</t>
  </si>
  <si>
    <t>1044</t>
  </si>
  <si>
    <t>Shamanism</t>
  </si>
  <si>
    <t>1045</t>
  </si>
  <si>
    <t>Shiite (Islam)</t>
  </si>
  <si>
    <t>1046</t>
  </si>
  <si>
    <t>Shinto</t>
  </si>
  <si>
    <t>1047</t>
  </si>
  <si>
    <t>Sikism</t>
  </si>
  <si>
    <t>1048</t>
  </si>
  <si>
    <t>Spiritualism</t>
  </si>
  <si>
    <t>1049</t>
  </si>
  <si>
    <t>Sunni (Islam)</t>
  </si>
  <si>
    <t>1050</t>
  </si>
  <si>
    <t>Taoism</t>
  </si>
  <si>
    <t>1051</t>
  </si>
  <si>
    <t>Theravada</t>
  </si>
  <si>
    <t>1081</t>
  </si>
  <si>
    <t>Unitarian Universalist</t>
  </si>
  <si>
    <t>1052</t>
  </si>
  <si>
    <t>Unitarian-Universalism</t>
  </si>
  <si>
    <t>1082</t>
  </si>
  <si>
    <t>United Church of Christ</t>
  </si>
  <si>
    <t>1053</t>
  </si>
  <si>
    <t>Universal Life Church</t>
  </si>
  <si>
    <t>1054</t>
  </si>
  <si>
    <t>Vajrayana (Tibetan)</t>
  </si>
  <si>
    <t>1055</t>
  </si>
  <si>
    <t>Veda</t>
  </si>
  <si>
    <t>1056</t>
  </si>
  <si>
    <t>Voodoo</t>
  </si>
  <si>
    <t>1057</t>
  </si>
  <si>
    <t>Wicca</t>
  </si>
  <si>
    <t>1058</t>
  </si>
  <si>
    <t>Yaohushua</t>
  </si>
  <si>
    <t>1059</t>
  </si>
  <si>
    <t>Zen Buddhism</t>
  </si>
  <si>
    <t>1060</t>
  </si>
  <si>
    <t>Zoroastrianism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</si>
</sst>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2"/>
  <sheetViews>
    <sheetView tabSelected="1" topLeftCell="A67" workbookViewId="0">
      <selection activeCell="C81" sqref="C81"/>
    </sheetView>
  </sheetViews>
  <sheetFormatPr defaultRowHeight="15"/>
  <sheetData>
    <row r="1" spans="1:3">
      <c r="A1" t="s">
        <v>0</v>
      </c>
      <c r="B1" t="s">
        <v>1</v>
      </c>
      <c r="C1" t="str">
        <f>"&lt;option value='"&amp;A1&amp;"'&gt;"&amp;B1&amp;"&lt;/option&gt;"</f>
        <v>&lt;option value='1001'&gt;Adventist&lt;/option&gt;</v>
      </c>
    </row>
    <row r="2" spans="1:3">
      <c r="A2" t="s">
        <v>2</v>
      </c>
      <c r="B2" t="s">
        <v>3</v>
      </c>
      <c r="C2" t="str">
        <f t="shared" ref="C2:C65" si="0">"&lt;option value='"&amp;A2&amp;"'&gt;"&amp;B2&amp;"&lt;/option&gt;"</f>
        <v>&lt;option value='1002'&gt;African Religions&lt;/option&gt;</v>
      </c>
    </row>
    <row r="3" spans="1:3">
      <c r="A3" t="s">
        <v>4</v>
      </c>
      <c r="B3" t="s">
        <v>5</v>
      </c>
      <c r="C3" t="str">
        <f t="shared" si="0"/>
        <v>&lt;option value='1003'&gt;Afro-Caribbean Religions&lt;/option&gt;</v>
      </c>
    </row>
    <row r="4" spans="1:3">
      <c r="A4" t="s">
        <v>6</v>
      </c>
      <c r="B4" t="s">
        <v>7</v>
      </c>
      <c r="C4" t="str">
        <f t="shared" si="0"/>
        <v>&lt;option value='1004'&gt;Agnosticism&lt;/option&gt;</v>
      </c>
    </row>
    <row r="5" spans="1:3">
      <c r="A5" t="s">
        <v>8</v>
      </c>
      <c r="B5" t="s">
        <v>9</v>
      </c>
      <c r="C5" t="str">
        <f t="shared" si="0"/>
        <v>&lt;option value='1005'&gt;Anglican&lt;/option&gt;</v>
      </c>
    </row>
    <row r="6" spans="1:3">
      <c r="A6" t="s">
        <v>10</v>
      </c>
      <c r="B6" t="s">
        <v>11</v>
      </c>
      <c r="C6" t="str">
        <f t="shared" si="0"/>
        <v>&lt;option value='1006'&gt;Animism&lt;/option&gt;</v>
      </c>
    </row>
    <row r="7" spans="1:3">
      <c r="A7" t="s">
        <v>12</v>
      </c>
      <c r="B7" t="s">
        <v>13</v>
      </c>
      <c r="C7" t="str">
        <f t="shared" si="0"/>
        <v>&lt;option value='1061'&gt;Assembly of God&lt;/option&gt;</v>
      </c>
    </row>
    <row r="8" spans="1:3">
      <c r="A8" t="s">
        <v>14</v>
      </c>
      <c r="B8" t="s">
        <v>15</v>
      </c>
      <c r="C8" t="str">
        <f t="shared" si="0"/>
        <v>&lt;option value='1007'&gt;Atheism&lt;/option&gt;</v>
      </c>
    </row>
    <row r="9" spans="1:3">
      <c r="A9" t="s">
        <v>16</v>
      </c>
      <c r="B9" t="s">
        <v>17</v>
      </c>
      <c r="C9" t="str">
        <f t="shared" si="0"/>
        <v>&lt;option value='1008'&gt;Babi &amp; Baha'I faiths&lt;/option&gt;</v>
      </c>
    </row>
    <row r="10" spans="1:3">
      <c r="A10" t="s">
        <v>18</v>
      </c>
      <c r="B10" t="s">
        <v>19</v>
      </c>
      <c r="C10" t="str">
        <f t="shared" si="0"/>
        <v>&lt;option value='1009'&gt;Baptist&lt;/option&gt;</v>
      </c>
    </row>
    <row r="11" spans="1:3">
      <c r="A11" t="s">
        <v>20</v>
      </c>
      <c r="B11" t="s">
        <v>21</v>
      </c>
      <c r="C11" t="str">
        <f t="shared" si="0"/>
        <v>&lt;option value='1010'&gt;Bon&lt;/option&gt;</v>
      </c>
    </row>
    <row r="12" spans="1:3">
      <c r="A12" t="s">
        <v>22</v>
      </c>
      <c r="B12" t="s">
        <v>23</v>
      </c>
      <c r="C12" t="str">
        <f t="shared" si="0"/>
        <v>&lt;option value='1062'&gt;Brethren&lt;/option&gt;</v>
      </c>
    </row>
    <row r="13" spans="1:3">
      <c r="A13" t="s">
        <v>24</v>
      </c>
      <c r="B13" t="s">
        <v>25</v>
      </c>
      <c r="C13" t="str">
        <f t="shared" si="0"/>
        <v>&lt;option value='1011'&gt;Cao Dai&lt;/option&gt;</v>
      </c>
    </row>
    <row r="14" spans="1:3">
      <c r="A14" t="s">
        <v>26</v>
      </c>
      <c r="B14" t="s">
        <v>27</v>
      </c>
      <c r="C14" t="str">
        <f t="shared" si="0"/>
        <v>&lt;option value='1012'&gt;Celticism&lt;/option&gt;</v>
      </c>
    </row>
    <row r="15" spans="1:3">
      <c r="A15" t="s">
        <v>28</v>
      </c>
      <c r="B15" t="s">
        <v>29</v>
      </c>
      <c r="C15" t="str">
        <f t="shared" si="0"/>
        <v>&lt;option value='1013'&gt;Christian (non-Catholic, non-specific)&lt;/option&gt;</v>
      </c>
    </row>
    <row r="16" spans="1:3">
      <c r="A16" t="s">
        <v>30</v>
      </c>
      <c r="B16" t="s">
        <v>31</v>
      </c>
      <c r="C16" t="str">
        <f t="shared" si="0"/>
        <v>&lt;option value='1063'&gt;Christian Scientist&lt;/option&gt;</v>
      </c>
    </row>
    <row r="17" spans="1:3">
      <c r="A17" t="s">
        <v>32</v>
      </c>
      <c r="B17" t="s">
        <v>33</v>
      </c>
      <c r="C17" t="str">
        <f t="shared" si="0"/>
        <v>&lt;option value='1064'&gt;Church of Christ&lt;/option&gt;</v>
      </c>
    </row>
    <row r="18" spans="1:3">
      <c r="A18" t="s">
        <v>34</v>
      </c>
      <c r="B18" t="s">
        <v>35</v>
      </c>
      <c r="C18" t="str">
        <f t="shared" si="0"/>
        <v>&lt;option value='1065'&gt;Church of God&lt;/option&gt;</v>
      </c>
    </row>
    <row r="19" spans="1:3">
      <c r="A19" t="s">
        <v>36</v>
      </c>
      <c r="B19" t="s">
        <v>37</v>
      </c>
      <c r="C19" t="str">
        <f t="shared" si="0"/>
        <v>&lt;option value='1014'&gt;Confucianism&lt;/option&gt;</v>
      </c>
    </row>
    <row r="20" spans="1:3">
      <c r="A20" t="s">
        <v>38</v>
      </c>
      <c r="B20" t="s">
        <v>39</v>
      </c>
      <c r="C20" t="str">
        <f t="shared" si="0"/>
        <v>&lt;option value='1066'&gt;Congregational&lt;/option&gt;</v>
      </c>
    </row>
    <row r="21" spans="1:3">
      <c r="A21" t="s">
        <v>40</v>
      </c>
      <c r="B21" t="s">
        <v>41</v>
      </c>
      <c r="C21" t="str">
        <f t="shared" si="0"/>
        <v>&lt;option value='1015'&gt;Cyberculture Religions&lt;/option&gt;</v>
      </c>
    </row>
    <row r="22" spans="1:3">
      <c r="A22" t="s">
        <v>42</v>
      </c>
      <c r="B22" t="s">
        <v>43</v>
      </c>
      <c r="C22" t="str">
        <f t="shared" si="0"/>
        <v>&lt;option value='1067'&gt;Disciples of Christ&lt;/option&gt;</v>
      </c>
    </row>
    <row r="23" spans="1:3">
      <c r="A23" t="s">
        <v>44</v>
      </c>
      <c r="B23" t="s">
        <v>45</v>
      </c>
      <c r="C23" t="str">
        <f t="shared" si="0"/>
        <v>&lt;option value='1016'&gt;Divination&lt;/option&gt;</v>
      </c>
    </row>
    <row r="24" spans="1:3">
      <c r="A24" t="s">
        <v>46</v>
      </c>
      <c r="B24" t="s">
        <v>47</v>
      </c>
      <c r="C24" t="str">
        <f t="shared" si="0"/>
        <v>&lt;option value='1068'&gt;Eastern Orthodox&lt;/option&gt;</v>
      </c>
    </row>
    <row r="25" spans="1:3">
      <c r="A25" t="s">
        <v>48</v>
      </c>
      <c r="B25" t="s">
        <v>49</v>
      </c>
      <c r="C25" t="str">
        <f t="shared" si="0"/>
        <v>&lt;option value='1069'&gt;Episcopalian&lt;/option&gt;</v>
      </c>
    </row>
    <row r="26" spans="1:3">
      <c r="A26" t="s">
        <v>50</v>
      </c>
      <c r="B26" t="s">
        <v>51</v>
      </c>
      <c r="C26" t="str">
        <f t="shared" si="0"/>
        <v>&lt;option value='1070'&gt;Evangelical Covenant&lt;/option&gt;</v>
      </c>
    </row>
    <row r="27" spans="1:3">
      <c r="A27" t="s">
        <v>52</v>
      </c>
      <c r="B27" t="s">
        <v>53</v>
      </c>
      <c r="C27" t="str">
        <f t="shared" si="0"/>
        <v>&lt;option value='1017'&gt;Fourth Way&lt;/option&gt;</v>
      </c>
    </row>
    <row r="28" spans="1:3">
      <c r="A28" t="s">
        <v>54</v>
      </c>
      <c r="B28" t="s">
        <v>55</v>
      </c>
      <c r="C28" t="str">
        <f t="shared" si="0"/>
        <v>&lt;option value='1018'&gt;Free Daism&lt;/option&gt;</v>
      </c>
    </row>
    <row r="29" spans="1:3">
      <c r="A29" t="s">
        <v>56</v>
      </c>
      <c r="B29" t="s">
        <v>57</v>
      </c>
      <c r="C29" t="str">
        <f t="shared" si="0"/>
        <v>&lt;option value='1071'&gt;Friends&lt;/option&gt;</v>
      </c>
    </row>
    <row r="30" spans="1:3">
      <c r="A30" t="s">
        <v>58</v>
      </c>
      <c r="B30" t="s">
        <v>59</v>
      </c>
      <c r="C30" t="str">
        <f t="shared" si="0"/>
        <v>&lt;option value='1072'&gt;Full Gospel&lt;/option&gt;</v>
      </c>
    </row>
    <row r="31" spans="1:3">
      <c r="A31" t="s">
        <v>60</v>
      </c>
      <c r="B31" t="s">
        <v>61</v>
      </c>
      <c r="C31" t="str">
        <f t="shared" si="0"/>
        <v>&lt;option value='1019'&gt;Gnosis&lt;/option&gt;</v>
      </c>
    </row>
    <row r="32" spans="1:3">
      <c r="A32" t="s">
        <v>62</v>
      </c>
      <c r="B32" t="s">
        <v>63</v>
      </c>
      <c r="C32" t="str">
        <f t="shared" si="0"/>
        <v>&lt;option value='1020'&gt;Hinduism&lt;/option&gt;</v>
      </c>
    </row>
    <row r="33" spans="1:3">
      <c r="A33" t="s">
        <v>64</v>
      </c>
      <c r="B33" t="s">
        <v>65</v>
      </c>
      <c r="C33" t="str">
        <f t="shared" si="0"/>
        <v>&lt;option value='1021'&gt;Humanism&lt;/option&gt;</v>
      </c>
    </row>
    <row r="34" spans="1:3">
      <c r="A34" t="s">
        <v>66</v>
      </c>
      <c r="B34" t="s">
        <v>67</v>
      </c>
      <c r="C34" t="str">
        <f t="shared" si="0"/>
        <v>&lt;option value='1022'&gt;Independent&lt;/option&gt;</v>
      </c>
    </row>
    <row r="35" spans="1:3">
      <c r="A35" t="s">
        <v>68</v>
      </c>
      <c r="B35" t="s">
        <v>69</v>
      </c>
      <c r="C35" t="str">
        <f t="shared" si="0"/>
        <v>&lt;option value='1023'&gt;Islam&lt;/option&gt;</v>
      </c>
    </row>
    <row r="36" spans="1:3">
      <c r="A36" t="s">
        <v>70</v>
      </c>
      <c r="B36" t="s">
        <v>71</v>
      </c>
      <c r="C36" t="str">
        <f t="shared" si="0"/>
        <v>&lt;option value='1024'&gt;Jainism&lt;/option&gt;</v>
      </c>
    </row>
    <row r="37" spans="1:3">
      <c r="A37" t="s">
        <v>72</v>
      </c>
      <c r="B37" t="s">
        <v>73</v>
      </c>
      <c r="C37" t="str">
        <f t="shared" si="0"/>
        <v>&lt;option value='1025'&gt;Jehovah's Witnesses&lt;/option&gt;</v>
      </c>
    </row>
    <row r="38" spans="1:3">
      <c r="A38" t="s">
        <v>74</v>
      </c>
      <c r="B38" t="s">
        <v>75</v>
      </c>
      <c r="C38" t="str">
        <f t="shared" si="0"/>
        <v>&lt;option value='1026'&gt;Judaism&lt;/option&gt;</v>
      </c>
    </row>
    <row r="39" spans="1:3">
      <c r="A39" t="s">
        <v>76</v>
      </c>
      <c r="B39" t="s">
        <v>77</v>
      </c>
      <c r="C39" t="str">
        <f t="shared" si="0"/>
        <v>&lt;option value='1027'&gt;Latter Day Saints&lt;/option&gt;</v>
      </c>
    </row>
    <row r="40" spans="1:3">
      <c r="A40" t="s">
        <v>78</v>
      </c>
      <c r="B40" t="s">
        <v>79</v>
      </c>
      <c r="C40" t="str">
        <f t="shared" si="0"/>
        <v>&lt;option value='1028'&gt;Lutheran&lt;/option&gt;</v>
      </c>
    </row>
    <row r="41" spans="1:3">
      <c r="A41" t="s">
        <v>80</v>
      </c>
      <c r="B41" t="s">
        <v>81</v>
      </c>
      <c r="C41" t="str">
        <f t="shared" si="0"/>
        <v>&lt;option value='1029'&gt;Mahayana&lt;/option&gt;</v>
      </c>
    </row>
    <row r="42" spans="1:3">
      <c r="A42" t="s">
        <v>82</v>
      </c>
      <c r="B42" t="s">
        <v>83</v>
      </c>
      <c r="C42" t="str">
        <f t="shared" si="0"/>
        <v>&lt;option value='1030'&gt;Meditation&lt;/option&gt;</v>
      </c>
    </row>
    <row r="43" spans="1:3">
      <c r="A43" t="s">
        <v>84</v>
      </c>
      <c r="B43" t="s">
        <v>85</v>
      </c>
      <c r="C43" t="str">
        <f t="shared" si="0"/>
        <v>&lt;option value='1031'&gt;Messianic Judaism&lt;/option&gt;</v>
      </c>
    </row>
    <row r="44" spans="1:3">
      <c r="A44" t="s">
        <v>86</v>
      </c>
      <c r="B44" t="s">
        <v>87</v>
      </c>
      <c r="C44" t="str">
        <f t="shared" si="0"/>
        <v>&lt;option value='1073'&gt;Methodist&lt;/option&gt;</v>
      </c>
    </row>
    <row r="45" spans="1:3">
      <c r="A45" t="s">
        <v>88</v>
      </c>
      <c r="B45" t="s">
        <v>89</v>
      </c>
      <c r="C45" t="str">
        <f t="shared" si="0"/>
        <v>&lt;option value='1032'&gt;Mitraism&lt;/option&gt;</v>
      </c>
    </row>
    <row r="46" spans="1:3">
      <c r="A46" t="s">
        <v>90</v>
      </c>
      <c r="B46" t="s">
        <v>91</v>
      </c>
      <c r="C46" t="str">
        <f t="shared" si="0"/>
        <v>&lt;option value='1074'&gt;Native American&lt;/option&gt;</v>
      </c>
    </row>
    <row r="47" spans="1:3">
      <c r="A47" t="s">
        <v>92</v>
      </c>
      <c r="B47" t="s">
        <v>93</v>
      </c>
      <c r="C47" t="str">
        <f t="shared" si="0"/>
        <v>&lt;option value='1075'&gt;Nazarene&lt;/option&gt;</v>
      </c>
    </row>
    <row r="48" spans="1:3">
      <c r="A48" t="s">
        <v>94</v>
      </c>
      <c r="B48" t="s">
        <v>95</v>
      </c>
      <c r="C48" t="str">
        <f t="shared" si="0"/>
        <v>&lt;option value='1033'&gt;New Age&lt;/option&gt;</v>
      </c>
    </row>
    <row r="49" spans="1:3">
      <c r="A49" t="s">
        <v>96</v>
      </c>
      <c r="B49" t="s">
        <v>97</v>
      </c>
      <c r="C49" t="str">
        <f t="shared" si="0"/>
        <v>&lt;option value='1034'&gt;non-Roman Catholic&lt;/option&gt;</v>
      </c>
    </row>
    <row r="50" spans="1:3">
      <c r="A50" t="s">
        <v>98</v>
      </c>
      <c r="B50" t="s">
        <v>99</v>
      </c>
      <c r="C50" t="str">
        <f t="shared" si="0"/>
        <v>&lt;option value='1035'&gt;Occult&lt;/option&gt;</v>
      </c>
    </row>
    <row r="51" spans="1:3">
      <c r="A51" t="s">
        <v>100</v>
      </c>
      <c r="B51" t="s">
        <v>101</v>
      </c>
      <c r="C51" t="str">
        <f t="shared" si="0"/>
        <v>&lt;option value='1036'&gt;Orthodox&lt;/option&gt;</v>
      </c>
    </row>
    <row r="52" spans="1:3">
      <c r="A52" t="s">
        <v>102</v>
      </c>
      <c r="B52" t="s">
        <v>103</v>
      </c>
      <c r="C52" t="str">
        <f t="shared" si="0"/>
        <v>&lt;option value='1037'&gt;Paganism&lt;/option&gt;</v>
      </c>
    </row>
    <row r="53" spans="1:3">
      <c r="A53" t="s">
        <v>104</v>
      </c>
      <c r="B53" t="s">
        <v>105</v>
      </c>
      <c r="C53" t="str">
        <f t="shared" si="0"/>
        <v>&lt;option value='1038'&gt;Pentecostal&lt;/option&gt;</v>
      </c>
    </row>
    <row r="54" spans="1:3">
      <c r="A54" t="s">
        <v>106</v>
      </c>
      <c r="B54" t="s">
        <v>107</v>
      </c>
      <c r="C54" t="str">
        <f t="shared" si="0"/>
        <v>&lt;option value='1076'&gt;Presbyterian&lt;/option&gt;</v>
      </c>
    </row>
    <row r="55" spans="1:3">
      <c r="A55" t="s">
        <v>108</v>
      </c>
      <c r="B55" t="s">
        <v>109</v>
      </c>
      <c r="C55" t="str">
        <f t="shared" si="0"/>
        <v>&lt;option value='1039'&gt;Process, The&lt;/option&gt;</v>
      </c>
    </row>
    <row r="56" spans="1:3">
      <c r="A56" t="s">
        <v>110</v>
      </c>
      <c r="B56" t="s">
        <v>111</v>
      </c>
      <c r="C56" t="str">
        <f t="shared" si="0"/>
        <v>&lt;option value='1077'&gt;Protestant&lt;/option&gt;</v>
      </c>
    </row>
    <row r="57" spans="1:3">
      <c r="A57" t="s">
        <v>112</v>
      </c>
      <c r="B57" t="s">
        <v>113</v>
      </c>
      <c r="C57" t="str">
        <f t="shared" si="0"/>
        <v>&lt;option value='1078'&gt;Protestant, No Denomination&lt;/option&gt;</v>
      </c>
    </row>
    <row r="58" spans="1:3">
      <c r="A58" t="s">
        <v>114</v>
      </c>
      <c r="B58" t="s">
        <v>115</v>
      </c>
      <c r="C58" t="str">
        <f t="shared" si="0"/>
        <v>&lt;option value='1079'&gt;Reformed&lt;/option&gt;</v>
      </c>
    </row>
    <row r="59" spans="1:3">
      <c r="A59" t="s">
        <v>116</v>
      </c>
      <c r="B59" t="s">
        <v>117</v>
      </c>
      <c r="C59" t="str">
        <f t="shared" si="0"/>
        <v>&lt;option value='1040'&gt;Reformed/Presbyterian&lt;/option&gt;</v>
      </c>
    </row>
    <row r="60" spans="1:3">
      <c r="A60" t="s">
        <v>118</v>
      </c>
      <c r="B60" t="s">
        <v>119</v>
      </c>
      <c r="C60" t="str">
        <f t="shared" si="0"/>
        <v>&lt;option value='1041'&gt;Roman Catholic Church&lt;/option&gt;</v>
      </c>
    </row>
    <row r="61" spans="1:3">
      <c r="A61" t="s">
        <v>120</v>
      </c>
      <c r="B61" t="s">
        <v>121</v>
      </c>
      <c r="C61" t="str">
        <f t="shared" si="0"/>
        <v>&lt;option value='1080'&gt;Salvation Army&lt;/option&gt;</v>
      </c>
    </row>
    <row r="62" spans="1:3">
      <c r="A62" t="s">
        <v>122</v>
      </c>
      <c r="B62" t="s">
        <v>123</v>
      </c>
      <c r="C62" t="str">
        <f t="shared" si="0"/>
        <v>&lt;option value='1042'&gt;Satanism&lt;/option&gt;</v>
      </c>
    </row>
    <row r="63" spans="1:3">
      <c r="A63" t="s">
        <v>124</v>
      </c>
      <c r="B63" t="s">
        <v>125</v>
      </c>
      <c r="C63" t="str">
        <f t="shared" si="0"/>
        <v>&lt;option value='1043'&gt;Scientology&lt;/option&gt;</v>
      </c>
    </row>
    <row r="64" spans="1:3">
      <c r="A64" t="s">
        <v>126</v>
      </c>
      <c r="B64" t="s">
        <v>127</v>
      </c>
      <c r="C64" t="str">
        <f t="shared" si="0"/>
        <v>&lt;option value='1044'&gt;Shamanism&lt;/option&gt;</v>
      </c>
    </row>
    <row r="65" spans="1:3">
      <c r="A65" t="s">
        <v>128</v>
      </c>
      <c r="B65" t="s">
        <v>129</v>
      </c>
      <c r="C65" t="str">
        <f t="shared" si="0"/>
        <v>&lt;option value='1045'&gt;Shiite (Islam)&lt;/option&gt;</v>
      </c>
    </row>
    <row r="66" spans="1:3">
      <c r="A66" t="s">
        <v>130</v>
      </c>
      <c r="B66" t="s">
        <v>131</v>
      </c>
      <c r="C66" t="str">
        <f t="shared" ref="C66:C82" si="1">"&lt;option value='"&amp;A66&amp;"'&gt;"&amp;B66&amp;"&lt;/option&gt;"</f>
        <v>&lt;option value='1046'&gt;Shinto&lt;/option&gt;</v>
      </c>
    </row>
    <row r="67" spans="1:3">
      <c r="A67" t="s">
        <v>132</v>
      </c>
      <c r="B67" t="s">
        <v>133</v>
      </c>
      <c r="C67" t="str">
        <f t="shared" si="1"/>
        <v>&lt;option value='1047'&gt;Sikism&lt;/option&gt;</v>
      </c>
    </row>
    <row r="68" spans="1:3">
      <c r="A68" t="s">
        <v>134</v>
      </c>
      <c r="B68" t="s">
        <v>135</v>
      </c>
      <c r="C68" t="str">
        <f t="shared" si="1"/>
        <v>&lt;option value='1048'&gt;Spiritualism&lt;/option&gt;</v>
      </c>
    </row>
    <row r="69" spans="1:3">
      <c r="A69" t="s">
        <v>136</v>
      </c>
      <c r="B69" t="s">
        <v>137</v>
      </c>
      <c r="C69" t="str">
        <f t="shared" si="1"/>
        <v>&lt;option value='1049'&gt;Sunni (Islam)&lt;/option&gt;</v>
      </c>
    </row>
    <row r="70" spans="1:3">
      <c r="A70" t="s">
        <v>138</v>
      </c>
      <c r="B70" t="s">
        <v>139</v>
      </c>
      <c r="C70" t="str">
        <f t="shared" si="1"/>
        <v>&lt;option value='1050'&gt;Taoism&lt;/option&gt;</v>
      </c>
    </row>
    <row r="71" spans="1:3">
      <c r="A71" t="s">
        <v>140</v>
      </c>
      <c r="B71" t="s">
        <v>141</v>
      </c>
      <c r="C71" t="str">
        <f t="shared" si="1"/>
        <v>&lt;option value='1051'&gt;Theravada&lt;/option&gt;</v>
      </c>
    </row>
    <row r="72" spans="1:3">
      <c r="A72" t="s">
        <v>142</v>
      </c>
      <c r="B72" t="s">
        <v>143</v>
      </c>
      <c r="C72" t="str">
        <f t="shared" si="1"/>
        <v>&lt;option value='1081'&gt;Unitarian Universalist&lt;/option&gt;</v>
      </c>
    </row>
    <row r="73" spans="1:3">
      <c r="A73" t="s">
        <v>144</v>
      </c>
      <c r="B73" t="s">
        <v>145</v>
      </c>
      <c r="C73" t="str">
        <f t="shared" si="1"/>
        <v>&lt;option value='1052'&gt;Unitarian-Universalism&lt;/option&gt;</v>
      </c>
    </row>
    <row r="74" spans="1:3">
      <c r="A74" t="s">
        <v>146</v>
      </c>
      <c r="B74" t="s">
        <v>147</v>
      </c>
      <c r="C74" t="str">
        <f t="shared" si="1"/>
        <v>&lt;option value='1082'&gt;United Church of Christ&lt;/option&gt;</v>
      </c>
    </row>
    <row r="75" spans="1:3">
      <c r="A75" t="s">
        <v>148</v>
      </c>
      <c r="B75" t="s">
        <v>149</v>
      </c>
      <c r="C75" t="str">
        <f t="shared" si="1"/>
        <v>&lt;option value='1053'&gt;Universal Life Church&lt;/option&gt;</v>
      </c>
    </row>
    <row r="76" spans="1:3">
      <c r="A76" t="s">
        <v>150</v>
      </c>
      <c r="B76" t="s">
        <v>151</v>
      </c>
      <c r="C76" t="str">
        <f t="shared" si="1"/>
        <v>&lt;option value='1054'&gt;Vajrayana (Tibetan)&lt;/option&gt;</v>
      </c>
    </row>
    <row r="77" spans="1:3">
      <c r="A77" t="s">
        <v>152</v>
      </c>
      <c r="B77" t="s">
        <v>153</v>
      </c>
      <c r="C77" t="str">
        <f t="shared" si="1"/>
        <v>&lt;option value='1055'&gt;Veda&lt;/option&gt;</v>
      </c>
    </row>
    <row r="78" spans="1:3">
      <c r="A78" t="s">
        <v>154</v>
      </c>
      <c r="B78" t="s">
        <v>155</v>
      </c>
      <c r="C78" t="str">
        <f t="shared" si="1"/>
        <v>&lt;option value='1056'&gt;Voodoo&lt;/option&gt;</v>
      </c>
    </row>
    <row r="79" spans="1:3">
      <c r="A79" t="s">
        <v>156</v>
      </c>
      <c r="B79" t="s">
        <v>157</v>
      </c>
      <c r="C79" t="str">
        <f t="shared" si="1"/>
        <v>&lt;option value='1057'&gt;Wicca&lt;/option&gt;</v>
      </c>
    </row>
    <row r="80" spans="1:3">
      <c r="A80" t="s">
        <v>158</v>
      </c>
      <c r="B80" t="s">
        <v>159</v>
      </c>
      <c r="C80" t="str">
        <f t="shared" si="1"/>
        <v>&lt;option value='1058'&gt;Yaohushua&lt;/option&gt;</v>
      </c>
    </row>
    <row r="81" spans="1:3">
      <c r="A81" t="s">
        <v>160</v>
      </c>
      <c r="B81" t="s">
        <v>161</v>
      </c>
      <c r="C81" t="str">
        <f t="shared" si="1"/>
        <v>&lt;option value='1059'&gt;Zen Buddhism&lt;/option&gt;</v>
      </c>
    </row>
    <row r="82" spans="1:3">
      <c r="A82" t="s">
        <v>162</v>
      </c>
      <c r="B82" t="s">
        <v>163</v>
      </c>
      <c r="C82" t="str">
        <f t="shared" si="1"/>
        <v>&lt;option value='1060'&gt;Zoroastrianism&lt;/option&gt;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Baker</dc:creator>
  <cp:lastModifiedBy>John Baker</cp:lastModifiedBy>
  <dcterms:created xsi:type="dcterms:W3CDTF">2013-03-28T19:18:07Z</dcterms:created>
  <dcterms:modified xsi:type="dcterms:W3CDTF">2013-03-28T19:19:04Z</dcterms:modified>
</cp:coreProperties>
</file>