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<sst xmlns="http://schemas.openxmlformats.org/spreadsheetml/2006/main" count="2628" uniqueCount="196">
  <si>
    <t>Champion</t>
  </si>
  <si>
    <t>Camp</t>
  </si>
  <si>
    <t>Time</t>
  </si>
  <si>
    <t>Time - 1:30</t>
  </si>
  <si>
    <t>Starting side</t>
  </si>
  <si>
    <t>Reference player</t>
  </si>
  <si>
    <t>Video</t>
  </si>
  <si>
    <t>Patch</t>
  </si>
  <si>
    <t>Amumu</t>
  </si>
  <si>
    <t>Sentinel</t>
  </si>
  <si>
    <t>Blue</t>
  </si>
  <si>
    <t>Phylaris</t>
  </si>
  <si>
    <t>https://www.youtube.com/watch?v=A6ZPOfPwut8&amp;ab_channel=Phylaris</t>
  </si>
  <si>
    <t>11.17</t>
  </si>
  <si>
    <t>Gromp</t>
  </si>
  <si>
    <t>Wolves</t>
  </si>
  <si>
    <t>Raptors</t>
  </si>
  <si>
    <t>Brambleback</t>
  </si>
  <si>
    <t>Krugs</t>
  </si>
  <si>
    <t>Diana</t>
  </si>
  <si>
    <t>Vinite</t>
  </si>
  <si>
    <t>https://www.youtube.com/watch?v=uzt6elD6El8&amp;ab_channel=Vinite</t>
  </si>
  <si>
    <t>11.22</t>
  </si>
  <si>
    <t>Start improving now with GGmnasium AI coach</t>
  </si>
  <si>
    <t>https://ggmnasium.com</t>
  </si>
  <si>
    <t>Contribute with your own ideas on our Discord</t>
  </si>
  <si>
    <t>https://discord.gg/9GxHXXprhd</t>
  </si>
  <si>
    <t>Red</t>
  </si>
  <si>
    <t>https://www.youtube.com/watch?v=IOU6tXEdW2k&amp;ab_channel=Phylaris</t>
  </si>
  <si>
    <t>12.1</t>
  </si>
  <si>
    <t>Ekko</t>
  </si>
  <si>
    <t>https://www.youtube.com/watch?v=Dm9YibDHJt4&amp;ab_channel=Phylaris</t>
  </si>
  <si>
    <t>Elise</t>
  </si>
  <si>
    <t>Jungle King</t>
  </si>
  <si>
    <t>https://www.youtube.com/watch?v=fLRniU_Fzi8&amp;t=144s&amp;ab_channel=JungleKing</t>
  </si>
  <si>
    <t>11.14</t>
  </si>
  <si>
    <t>Evelynn</t>
  </si>
  <si>
    <t>https://www.youtube.com/watch?v=yC0sT04bY3Y&amp;ab_channel=Phylaris</t>
  </si>
  <si>
    <t>11.8</t>
  </si>
  <si>
    <t>Coach Kim</t>
  </si>
  <si>
    <t>https://www.youtube.com/watch?v=LOtwXn-vvFI&amp;ab_channel=CoachKim</t>
  </si>
  <si>
    <t>11.?</t>
  </si>
  <si>
    <t>Fiddlesticks</t>
  </si>
  <si>
    <t>Sawyer Nelson</t>
  </si>
  <si>
    <t>https://www.youtube.com/watch?v=DBpSb-fy-RQ&amp;ab_channel=SAWYERNELSON</t>
  </si>
  <si>
    <t>Gragas</t>
  </si>
  <si>
    <t>https://www.youtube.com/watch?v=2Jhb2_TXdNk&amp;ab_channel=SAWYERNELSON</t>
  </si>
  <si>
    <t>TestTheLimit</t>
  </si>
  <si>
    <t>https://www.youtube.com/watch?v=J8pCebHwr_I&amp;ab_channel=TestTheLimit</t>
  </si>
  <si>
    <t>Graves</t>
  </si>
  <si>
    <t>https://www.youtube.com/watch?v=dCYNpkwcX0E</t>
  </si>
  <si>
    <t>Canyon</t>
  </si>
  <si>
    <t>https://www.youtube.com/watch?v=8P1sKE4KTEA&amp;ab_channel=JungleKing</t>
  </si>
  <si>
    <t>Gwen</t>
  </si>
  <si>
    <t>ShayukiLoL</t>
  </si>
  <si>
    <t>https://www.youtube.com/watch?v=HzhwkEbE3I8&amp;ab_channel=ShayukiLoL</t>
  </si>
  <si>
    <t>11.12</t>
  </si>
  <si>
    <t>BmxSpecks</t>
  </si>
  <si>
    <t>https://www.youtube.com/watch?v=JVKXCea2A48&amp;ab_channel=BmxSpecks</t>
  </si>
  <si>
    <t>Hecarim</t>
  </si>
  <si>
    <t>https://www.youtube.com/watch?v=URL3ndMGn3g&amp;ab_channel=Phylaris</t>
  </si>
  <si>
    <t>11.20</t>
  </si>
  <si>
    <t>https://www.youtube.com/watch?v=QCvt0bVXrU0&amp;ab_channel=Phylaris</t>
  </si>
  <si>
    <t>11.9</t>
  </si>
  <si>
    <t>Ivern</t>
  </si>
  <si>
    <t>Zen Kih</t>
  </si>
  <si>
    <t>https://www.youtube.com/watch?v=h8EnCL9wjYk&amp;ab_channel=ZenKih</t>
  </si>
  <si>
    <t>JarvanIV</t>
  </si>
  <si>
    <t>https://www.youtube.com/watch?v=WUnMA9svEao&amp;ab_channel=Phylaris</t>
  </si>
  <si>
    <t>11.16</t>
  </si>
  <si>
    <t>https://www.youtube.com/watch?v=Ne726uzqwGs&amp;ab_channel=BmxSpecks</t>
  </si>
  <si>
    <t>Karthus</t>
  </si>
  <si>
    <t>https://www.youtube.com/watch?v=2ayo6ewZnik&amp;ab_channel=ZenKih</t>
  </si>
  <si>
    <t>https://www.youtube.com/watch?v=SUp8KQ3f_8s&amp;ab_channel=BmxSpecks</t>
  </si>
  <si>
    <t>Kayn</t>
  </si>
  <si>
    <t>LoL tips and tricks - Malnourishd</t>
  </si>
  <si>
    <t>https://www.youtube.com/watch?v=_G008zamKsw&amp;ab_channel=LoLtipsandtricks-Malnourishd</t>
  </si>
  <si>
    <t>https://www.youtube.com/watch?v=LhRN9ZE1ILQ&amp;ab_channel=Phylaris</t>
  </si>
  <si>
    <t>11:12</t>
  </si>
  <si>
    <t>Khazix</t>
  </si>
  <si>
    <t>https://www.youtube.com/watch?v=TQj2-xH1sAY&amp;ab_channel=TestTheLimit</t>
  </si>
  <si>
    <t>https://www.youtube.com/watch?v=CrEr6jtncTo&amp;ab_channel=Phylaris</t>
  </si>
  <si>
    <t>11.1</t>
  </si>
  <si>
    <t>Kindred</t>
  </si>
  <si>
    <t>https://www.youtube.com/watch?v=Im3LxjbaqeU&amp;ab_channel=Phylaris</t>
  </si>
  <si>
    <t>Vaire</t>
  </si>
  <si>
    <t>https://www.youtube.com/watch?v=R43zNFzwCfI&amp;ab_channel=Vaire</t>
  </si>
  <si>
    <t>LeeSin</t>
  </si>
  <si>
    <t>https://www.youtube.com/watch?v=zeL1y16pXXI&amp;ab_channel=Phylaris</t>
  </si>
  <si>
    <t>https://www.youtube.com/watch?v=po7BAEOh6fM&amp;ab_channel=ZenKih</t>
  </si>
  <si>
    <t>12.?</t>
  </si>
  <si>
    <t>Lillia</t>
  </si>
  <si>
    <t>https://www.youtube.com/watch?v=HDVKTm-Qrn4&amp;ab_channel=Phylaris</t>
  </si>
  <si>
    <t>Onehan</t>
  </si>
  <si>
    <t>https://www.youtube.com/watch?v=MD5GiaeBKdQ&amp;ab_channel=Onehan</t>
  </si>
  <si>
    <t>MasterYi</t>
  </si>
  <si>
    <t>Mawyu</t>
  </si>
  <si>
    <t>https://www.twitch.tv/videos/1036786035</t>
  </si>
  <si>
    <t>11.11</t>
  </si>
  <si>
    <t>Yisus DGAF</t>
  </si>
  <si>
    <t>https://www.youtube.com/watch?v=ZfOnXDNqZEE&amp;ab_channel=YisusDGAF</t>
  </si>
  <si>
    <t>11.2</t>
  </si>
  <si>
    <t>Nidalee</t>
  </si>
  <si>
    <t>mabarry3</t>
  </si>
  <si>
    <t>https://www.youtube.com/watch?v=QkyehuJ6bi0</t>
  </si>
  <si>
    <t>11.10</t>
  </si>
  <si>
    <t>nainmado</t>
  </si>
  <si>
    <t>https://www.youtube.com/watch?v=ugdl9QskxsM&amp;ab_channel=nainmado</t>
  </si>
  <si>
    <t>Nocturne</t>
  </si>
  <si>
    <t>https://www.youtube.com/watch?v=qHpCSwmdzRI&amp;ab_channel=Phylaris</t>
  </si>
  <si>
    <t>https://www.youtube.com/watch?v=2vquiygtJPU&amp;ab_channel=BmxSpecks</t>
  </si>
  <si>
    <t>Nunu</t>
  </si>
  <si>
    <t>https://www.youtube.com/watch?v=kDxeTfPW_Bw&amp;ab_channel=Phylaris</t>
  </si>
  <si>
    <t>https://www.youtube.com/watch?v=PDPfMV0VkKQ&amp;ab_channel=ZenKih</t>
  </si>
  <si>
    <t>Olaf</t>
  </si>
  <si>
    <t>https://www.youtube.com/watch?v=mUQyPW-Z6oc&amp;ab_channel=Phylaris</t>
  </si>
  <si>
    <t>https://www.youtube.com/watch?v=eyxku0oWC24&amp;ab_channel=Vinite</t>
  </si>
  <si>
    <t>Poppy</t>
  </si>
  <si>
    <t>Xande Johnathan</t>
  </si>
  <si>
    <t>https://www.youtube.com/watch?v=lleAs1dkciY&amp;ab_channel=XandeJohnanthan</t>
  </si>
  <si>
    <t>Qiyana</t>
  </si>
  <si>
    <t>https://www.youtube.com/watch?v=UTafEg0R-hA&amp;ab_channel=Phylaris</t>
  </si>
  <si>
    <t>11.18</t>
  </si>
  <si>
    <t>Rammus</t>
  </si>
  <si>
    <t>https://www.youtube.com/watch?v=0T87_br-zQ4&amp;ab_channel=Phylaris</t>
  </si>
  <si>
    <t>RekSai</t>
  </si>
  <si>
    <t>https://www.youtube.com/watch?v=6BU1DInle2c&amp;ab_channel=Phylaris</t>
  </si>
  <si>
    <t>Rengar</t>
  </si>
  <si>
    <t>BACKSTAB</t>
  </si>
  <si>
    <t>https://www.youtube.com/watch?v=itLK08pwzaE</t>
  </si>
  <si>
    <t>11.15</t>
  </si>
  <si>
    <t>https://www.youtube.com/watch?v=NmecUzRIOy4&amp;ab_channel=BACKSTAB</t>
  </si>
  <si>
    <t>11:20</t>
  </si>
  <si>
    <t>Sejuani</t>
  </si>
  <si>
    <t>Reperis</t>
  </si>
  <si>
    <t>https://www.youtube.com/watch?v=TS3A0nFHwmM&amp;ab_channel=Reperis</t>
  </si>
  <si>
    <t>11.5</t>
  </si>
  <si>
    <t>jackiechan3</t>
  </si>
  <si>
    <t>https://www.youtube.com/watch?v=qRLbdnrom7w&amp;ab_channel=jackiechan3</t>
  </si>
  <si>
    <t>Shaco</t>
  </si>
  <si>
    <t>Desperate Shaco</t>
  </si>
  <si>
    <t>https://www.youtube.com/watch?v=gLXI_UM48Kw&amp;ab_channel=DesperateShaco</t>
  </si>
  <si>
    <t>11.13</t>
  </si>
  <si>
    <t>CombatCube</t>
  </si>
  <si>
    <t>https://www.youtube.com/watch?v=mkgCPPM0AxE</t>
  </si>
  <si>
    <t>12.3</t>
  </si>
  <si>
    <t>Shyvana</t>
  </si>
  <si>
    <t>https://www.youtube.com/watch?v=8-0sObUVmuA&amp;ab_channel=Phylaris</t>
  </si>
  <si>
    <t>Sion</t>
  </si>
  <si>
    <t>Qi</t>
  </si>
  <si>
    <t>https://www.youtube.com/watch?v=9fFavSanJx0</t>
  </si>
  <si>
    <t>https://www.youtube.com/watch?v=tU8dCfNqePA&amp;ab_channel=Qi</t>
  </si>
  <si>
    <t>Skarner</t>
  </si>
  <si>
    <t>애니카견인서비스</t>
  </si>
  <si>
    <t>https://www.youtube.com/watch?v=yUmTz9dlOhk&amp;ab_channel=%EC%8A%A4%EC%B9%B4%EB%84%88%EB%A7%98</t>
  </si>
  <si>
    <t>Taliyah</t>
  </si>
  <si>
    <t>Eunhazio</t>
  </si>
  <si>
    <t>https://www.youtube.com/watch?v=8wJGPPDiW00&amp;ab_channel=Eunhazio</t>
  </si>
  <si>
    <t>https://youtu.be/vxfUPidyGpI?t=1193</t>
  </si>
  <si>
    <t>Talon</t>
  </si>
  <si>
    <t>https://www.youtube.com/watch?v=Egm1g0Lij78&amp;ab_channel=Phylaris</t>
  </si>
  <si>
    <t>Engage</t>
  </si>
  <si>
    <t>https://www.youtube.com/watch?v=vDxt1aR_fyo&amp;ab_channel=Engage</t>
  </si>
  <si>
    <t>Trundle</t>
  </si>
  <si>
    <t>Silverfangs_</t>
  </si>
  <si>
    <t>https://www.youtube.com/watch?v=_pM-nSf9xDk&amp;ab_channel=Silverfangs_</t>
  </si>
  <si>
    <t>https://youtu.be/_pM-nSf9xDk?t=129</t>
  </si>
  <si>
    <t>Tryndamere</t>
  </si>
  <si>
    <t>https://www.youtube.com/watch?v=r1SDY52Bx3I&amp;ab_channel=Phylaris</t>
  </si>
  <si>
    <t>Udyr</t>
  </si>
  <si>
    <t>Mestre da Jungle</t>
  </si>
  <si>
    <t>https://youtu.be/jznQ8pVXnl0?t=70</t>
  </si>
  <si>
    <t>https://youtu.be/jznQ8pVXnl0?t=250</t>
  </si>
  <si>
    <t>Vi</t>
  </si>
  <si>
    <t>싹다쳐먹고캐리함</t>
  </si>
  <si>
    <t>https://www.youtube.com/watch?v=IJ7OecFZ2Fs&amp;ab_channel=BestPlayersReplays%5BWatch%26Learn%5D</t>
  </si>
  <si>
    <t>11.23</t>
  </si>
  <si>
    <t>Zativert</t>
  </si>
  <si>
    <t>https://www.youtube.com/watch?v=Yzaf6qngRiE</t>
  </si>
  <si>
    <t>11.3</t>
  </si>
  <si>
    <t>Viego</t>
  </si>
  <si>
    <t>https://www.youtube.com/watch?v=LnxH7a1UWcc&amp;ab_channel=Phylaris</t>
  </si>
  <si>
    <t>https://www.youtube.com/watch?v=nHT8BvoQECQ&amp;ab_channel=Phylaris</t>
  </si>
  <si>
    <t>Volibear</t>
  </si>
  <si>
    <t>https://www.youtube.com/watch?v=YBAu0q52pCI&amp;ab_channel=Engage</t>
  </si>
  <si>
    <t>https://www.youtube.com/watch?v=6SPtNyYaYVs&amp;ab_channel=Engage</t>
  </si>
  <si>
    <t>Warwick</t>
  </si>
  <si>
    <t>https://www.youtube.com/watch?v=9qs9RJfofac&amp;ab_channel=Phylaris</t>
  </si>
  <si>
    <t>XinZhao</t>
  </si>
  <si>
    <t>https://www.youtube.com/watch?v=JzoUW9JF_q8&amp;ab_channel=Phylaris</t>
  </si>
  <si>
    <t>11.6</t>
  </si>
  <si>
    <t>Zac</t>
  </si>
  <si>
    <t>https://www.youtube.com/watch?v=XnhtR-0aFB0&amp;ab_channel=Engage</t>
  </si>
  <si>
    <t>https://www.youtube.com/watch?v=82lSiXm1Qko&amp;ab_channel=Engage</t>
  </si>
  <si>
    <t>Zed</t>
  </si>
  <si>
    <t>https://www.youtube.com/watch?v=OAiLNIla7_4&amp;ab_channel=Phylaris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</si>
</sst>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  <font>
      <b/>
      <u/>
      <sz val="12.0"/>
      <color rgb="FF1155CC"/>
    </font>
    <font>
      <b/>
      <u/>
      <sz val="12.0"/>
      <color rgb="FF1155CC"/>
      <name val="Arial"/>
      <scheme val="minor"/>
    </font>
    <font>
      <color theme="1"/>
      <name val="Arial"/>
    </font>
    <font>
      <u/>
      <color rgb="FF1155CC"/>
    </font>
    <font>
      <sz val="10.0"/>
      <color rgb="FF24292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2</xdr:row>
      <xdr:rowOff>9525</xdr:rowOff>
    </xdr:from>
    <xdr:ext cx="2867025" cy="8382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ZfOnXDNqZEE&amp;ab_channel=YisusDGAF" TargetMode="External"/><Relationship Id="rId194" Type="http://schemas.openxmlformats.org/officeDocument/2006/relationships/hyperlink" Target="https://www.youtube.com/watch?v=ZfOnXDNqZEE&amp;ab_channel=YisusDGAF" TargetMode="External"/><Relationship Id="rId193" Type="http://schemas.openxmlformats.org/officeDocument/2006/relationships/hyperlink" Target="https://www.youtube.com/watch?v=ZfOnXDNqZEE&amp;ab_channel=YisusDGAF" TargetMode="External"/><Relationship Id="rId192" Type="http://schemas.openxmlformats.org/officeDocument/2006/relationships/hyperlink" Target="https://www.youtube.com/watch?v=ZfOnXDNqZEE&amp;ab_channel=YisusDGAF" TargetMode="External"/><Relationship Id="rId191" Type="http://schemas.openxmlformats.org/officeDocument/2006/relationships/hyperlink" Target="https://www.youtube.com/watch?v=ZfOnXDNqZEE&amp;ab_channel=YisusDGAF" TargetMode="External"/><Relationship Id="rId187" Type="http://schemas.openxmlformats.org/officeDocument/2006/relationships/hyperlink" Target="https://www.twitch.tv/videos/1036786035" TargetMode="External"/><Relationship Id="rId186" Type="http://schemas.openxmlformats.org/officeDocument/2006/relationships/hyperlink" Target="https://www.twitch.tv/videos/1036786035" TargetMode="External"/><Relationship Id="rId185" Type="http://schemas.openxmlformats.org/officeDocument/2006/relationships/hyperlink" Target="https://www.twitch.tv/videos/1036786035" TargetMode="External"/><Relationship Id="rId184" Type="http://schemas.openxmlformats.org/officeDocument/2006/relationships/hyperlink" Target="https://www.twitch.tv/videos/1036786035" TargetMode="External"/><Relationship Id="rId189" Type="http://schemas.openxmlformats.org/officeDocument/2006/relationships/hyperlink" Target="https://www.youtube.com/watch?v=ZfOnXDNqZEE&amp;ab_channel=YisusDGAF" TargetMode="External"/><Relationship Id="rId188" Type="http://schemas.openxmlformats.org/officeDocument/2006/relationships/hyperlink" Target="https://www.twitch.tv/videos/1036786035" TargetMode="External"/><Relationship Id="rId183" Type="http://schemas.openxmlformats.org/officeDocument/2006/relationships/hyperlink" Target="https://www.twitch.tv/videos/1036786035" TargetMode="External"/><Relationship Id="rId182" Type="http://schemas.openxmlformats.org/officeDocument/2006/relationships/hyperlink" Target="https://www.youtube.com/watch?v=MD5GiaeBKdQ&amp;ab_channel=Onehan" TargetMode="External"/><Relationship Id="rId181" Type="http://schemas.openxmlformats.org/officeDocument/2006/relationships/hyperlink" Target="https://www.youtube.com/watch?v=MD5GiaeBKdQ&amp;ab_channel=Onehan" TargetMode="External"/><Relationship Id="rId180" Type="http://schemas.openxmlformats.org/officeDocument/2006/relationships/hyperlink" Target="https://www.youtube.com/watch?v=MD5GiaeBKdQ&amp;ab_channel=Onehan" TargetMode="External"/><Relationship Id="rId176" Type="http://schemas.openxmlformats.org/officeDocument/2006/relationships/hyperlink" Target="https://www.youtube.com/watch?v=HDVKTm-Qrn4&amp;ab_channel=Phylaris" TargetMode="External"/><Relationship Id="rId297" Type="http://schemas.openxmlformats.org/officeDocument/2006/relationships/hyperlink" Target="https://www.youtube.com/watch?v=mkgCPPM0AxE" TargetMode="External"/><Relationship Id="rId175" Type="http://schemas.openxmlformats.org/officeDocument/2006/relationships/hyperlink" Target="https://www.youtube.com/watch?v=HDVKTm-Qrn4&amp;ab_channel=Phylaris" TargetMode="External"/><Relationship Id="rId296" Type="http://schemas.openxmlformats.org/officeDocument/2006/relationships/hyperlink" Target="https://www.youtube.com/watch?v=gLXI_UM48Kw&amp;ab_channel=DesperateShaco" TargetMode="External"/><Relationship Id="rId174" Type="http://schemas.openxmlformats.org/officeDocument/2006/relationships/hyperlink" Target="https://www.youtube.com/watch?v=HDVKTm-Qrn4&amp;ab_channel=Phylaris" TargetMode="External"/><Relationship Id="rId295" Type="http://schemas.openxmlformats.org/officeDocument/2006/relationships/hyperlink" Target="https://www.youtube.com/watch?v=gLXI_UM48Kw&amp;ab_channel=DesperateShaco" TargetMode="External"/><Relationship Id="rId173" Type="http://schemas.openxmlformats.org/officeDocument/2006/relationships/hyperlink" Target="https://www.youtube.com/watch?v=HDVKTm-Qrn4&amp;ab_channel=Phylaris" TargetMode="External"/><Relationship Id="rId294" Type="http://schemas.openxmlformats.org/officeDocument/2006/relationships/hyperlink" Target="https://www.youtube.com/watch?v=gLXI_UM48Kw&amp;ab_channel=DesperateShaco" TargetMode="External"/><Relationship Id="rId179" Type="http://schemas.openxmlformats.org/officeDocument/2006/relationships/hyperlink" Target="https://www.youtube.com/watch?v=MD5GiaeBKdQ&amp;ab_channel=Onehan" TargetMode="External"/><Relationship Id="rId178" Type="http://schemas.openxmlformats.org/officeDocument/2006/relationships/hyperlink" Target="https://www.youtube.com/watch?v=MD5GiaeBKdQ&amp;ab_channel=Onehan" TargetMode="External"/><Relationship Id="rId299" Type="http://schemas.openxmlformats.org/officeDocument/2006/relationships/hyperlink" Target="https://www.youtube.com/watch?v=mkgCPPM0AxE" TargetMode="External"/><Relationship Id="rId177" Type="http://schemas.openxmlformats.org/officeDocument/2006/relationships/hyperlink" Target="https://www.youtube.com/watch?v=MD5GiaeBKdQ&amp;ab_channel=Onehan" TargetMode="External"/><Relationship Id="rId298" Type="http://schemas.openxmlformats.org/officeDocument/2006/relationships/hyperlink" Target="https://www.youtube.com/watch?v=mkgCPPM0AxE" TargetMode="External"/><Relationship Id="rId198" Type="http://schemas.openxmlformats.org/officeDocument/2006/relationships/hyperlink" Target="https://www.youtube.com/watch?v=QkyehuJ6bi0" TargetMode="External"/><Relationship Id="rId197" Type="http://schemas.openxmlformats.org/officeDocument/2006/relationships/hyperlink" Target="https://www.youtube.com/watch?v=QkyehuJ6bi0" TargetMode="External"/><Relationship Id="rId196" Type="http://schemas.openxmlformats.org/officeDocument/2006/relationships/hyperlink" Target="https://www.youtube.com/watch?v=QkyehuJ6bi0" TargetMode="External"/><Relationship Id="rId195" Type="http://schemas.openxmlformats.org/officeDocument/2006/relationships/hyperlink" Target="https://www.youtube.com/watch?v=QkyehuJ6bi0" TargetMode="External"/><Relationship Id="rId199" Type="http://schemas.openxmlformats.org/officeDocument/2006/relationships/hyperlink" Target="https://www.youtube.com/watch?v=QkyehuJ6bi0" TargetMode="External"/><Relationship Id="rId150" Type="http://schemas.openxmlformats.org/officeDocument/2006/relationships/hyperlink" Target="https://www.youtube.com/watch?v=Im3LxjbaqeU&amp;ab_channel=Phylaris" TargetMode="External"/><Relationship Id="rId271" Type="http://schemas.openxmlformats.org/officeDocument/2006/relationships/hyperlink" Target="https://www.youtube.com/watch?v=itLK08pwzaE" TargetMode="External"/><Relationship Id="rId392" Type="http://schemas.openxmlformats.org/officeDocument/2006/relationships/hyperlink" Target="https://www.youtube.com/watch?v=LnxH7a1UWcc&amp;ab_channel=Phylaris" TargetMode="External"/><Relationship Id="rId270" Type="http://schemas.openxmlformats.org/officeDocument/2006/relationships/hyperlink" Target="https://www.youtube.com/watch?v=itLK08pwzaE" TargetMode="External"/><Relationship Id="rId391" Type="http://schemas.openxmlformats.org/officeDocument/2006/relationships/hyperlink" Target="https://www.youtube.com/watch?v=LnxH7a1UWcc&amp;ab_channel=Phylaris" TargetMode="External"/><Relationship Id="rId390" Type="http://schemas.openxmlformats.org/officeDocument/2006/relationships/hyperlink" Target="https://www.youtube.com/watch?v=LnxH7a1UWcc&amp;ab_channel=Phylaris" TargetMode="External"/><Relationship Id="rId1" Type="http://schemas.openxmlformats.org/officeDocument/2006/relationships/hyperlink" Target="https://www.youtube.com/watch?v=A6ZPOfPwut8&amp;ab_channel=Phylaris" TargetMode="External"/><Relationship Id="rId2" Type="http://schemas.openxmlformats.org/officeDocument/2006/relationships/hyperlink" Target="https://www.youtube.com/watch?v=A6ZPOfPwut8&amp;ab_channel=Phylaris" TargetMode="External"/><Relationship Id="rId3" Type="http://schemas.openxmlformats.org/officeDocument/2006/relationships/hyperlink" Target="https://www.youtube.com/watch?v=A6ZPOfPwut8&amp;ab_channel=Phylaris" TargetMode="External"/><Relationship Id="rId149" Type="http://schemas.openxmlformats.org/officeDocument/2006/relationships/hyperlink" Target="https://www.youtube.com/watch?v=Im3LxjbaqeU&amp;ab_channel=Phylaris" TargetMode="External"/><Relationship Id="rId4" Type="http://schemas.openxmlformats.org/officeDocument/2006/relationships/hyperlink" Target="https://www.youtube.com/watch?v=A6ZPOfPwut8&amp;ab_channel=Phylaris" TargetMode="External"/><Relationship Id="rId148" Type="http://schemas.openxmlformats.org/officeDocument/2006/relationships/hyperlink" Target="https://www.youtube.com/watch?v=CrEr6jtncTo&amp;ab_channel=Phylaris" TargetMode="External"/><Relationship Id="rId269" Type="http://schemas.openxmlformats.org/officeDocument/2006/relationships/hyperlink" Target="https://www.youtube.com/watch?v=itLK08pwzaE" TargetMode="External"/><Relationship Id="rId9" Type="http://schemas.openxmlformats.org/officeDocument/2006/relationships/hyperlink" Target="https://ggmnasium.com/?utm_source=clear_times_sheet" TargetMode="External"/><Relationship Id="rId143" Type="http://schemas.openxmlformats.org/officeDocument/2006/relationships/hyperlink" Target="https://www.youtube.com/watch?v=CrEr6jtncTo&amp;ab_channel=Phylaris" TargetMode="External"/><Relationship Id="rId264" Type="http://schemas.openxmlformats.org/officeDocument/2006/relationships/hyperlink" Target="https://www.youtube.com/watch?v=6BU1DInle2c&amp;ab_channel=Phylaris" TargetMode="External"/><Relationship Id="rId385" Type="http://schemas.openxmlformats.org/officeDocument/2006/relationships/hyperlink" Target="https://www.youtube.com/watch?v=Yzaf6qngRiE" TargetMode="External"/><Relationship Id="rId142" Type="http://schemas.openxmlformats.org/officeDocument/2006/relationships/hyperlink" Target="https://www.youtube.com/watch?v=TQj2-xH1sAY&amp;ab_channel=TestTheLimit" TargetMode="External"/><Relationship Id="rId263" Type="http://schemas.openxmlformats.org/officeDocument/2006/relationships/hyperlink" Target="https://www.youtube.com/watch?v=6BU1DInle2c&amp;ab_channel=Phylaris" TargetMode="External"/><Relationship Id="rId384" Type="http://schemas.openxmlformats.org/officeDocument/2006/relationships/hyperlink" Target="https://www.youtube.com/watch?v=Yzaf6qngRiE" TargetMode="External"/><Relationship Id="rId141" Type="http://schemas.openxmlformats.org/officeDocument/2006/relationships/hyperlink" Target="https://www.youtube.com/watch?v=TQj2-xH1sAY&amp;ab_channel=TestTheLimit" TargetMode="External"/><Relationship Id="rId262" Type="http://schemas.openxmlformats.org/officeDocument/2006/relationships/hyperlink" Target="https://www.youtube.com/watch?v=6BU1DInle2c&amp;ab_channel=Phylaris" TargetMode="External"/><Relationship Id="rId383" Type="http://schemas.openxmlformats.org/officeDocument/2006/relationships/hyperlink" Target="https://www.youtube.com/watch?v=IJ7OecFZ2Fs&amp;ab_channel=BestPlayersReplays%5BWatch%26Learn%5D" TargetMode="External"/><Relationship Id="rId140" Type="http://schemas.openxmlformats.org/officeDocument/2006/relationships/hyperlink" Target="https://www.youtube.com/watch?v=TQj2-xH1sAY&amp;ab_channel=TestTheLimit" TargetMode="External"/><Relationship Id="rId261" Type="http://schemas.openxmlformats.org/officeDocument/2006/relationships/hyperlink" Target="https://www.youtube.com/watch?v=6BU1DInle2c&amp;ab_channel=Phylaris" TargetMode="External"/><Relationship Id="rId382" Type="http://schemas.openxmlformats.org/officeDocument/2006/relationships/hyperlink" Target="https://www.youtube.com/watch?v=IJ7OecFZ2Fs&amp;ab_channel=BestPlayersReplays%5BWatch%26Learn%5D" TargetMode="External"/><Relationship Id="rId5" Type="http://schemas.openxmlformats.org/officeDocument/2006/relationships/hyperlink" Target="https://www.youtube.com/watch?v=A6ZPOfPwut8&amp;ab_channel=Phylaris" TargetMode="External"/><Relationship Id="rId147" Type="http://schemas.openxmlformats.org/officeDocument/2006/relationships/hyperlink" Target="https://www.youtube.com/watch?v=CrEr6jtncTo&amp;ab_channel=Phylaris" TargetMode="External"/><Relationship Id="rId268" Type="http://schemas.openxmlformats.org/officeDocument/2006/relationships/hyperlink" Target="https://www.youtube.com/watch?v=itLK08pwzaE" TargetMode="External"/><Relationship Id="rId389" Type="http://schemas.openxmlformats.org/officeDocument/2006/relationships/hyperlink" Target="https://www.youtube.com/watch?v=LnxH7a1UWcc&amp;ab_channel=Phylaris" TargetMode="External"/><Relationship Id="rId6" Type="http://schemas.openxmlformats.org/officeDocument/2006/relationships/hyperlink" Target="https://www.youtube.com/watch?v=A6ZPOfPwut8&amp;ab_channel=Phylaris" TargetMode="External"/><Relationship Id="rId146" Type="http://schemas.openxmlformats.org/officeDocument/2006/relationships/hyperlink" Target="https://www.youtube.com/watch?v=CrEr6jtncTo&amp;ab_channel=Phylaris" TargetMode="External"/><Relationship Id="rId267" Type="http://schemas.openxmlformats.org/officeDocument/2006/relationships/hyperlink" Target="https://www.youtube.com/watch?v=itLK08pwzaE" TargetMode="External"/><Relationship Id="rId388" Type="http://schemas.openxmlformats.org/officeDocument/2006/relationships/hyperlink" Target="https://www.youtube.com/watch?v=Yzaf6qngRiE" TargetMode="External"/><Relationship Id="rId7" Type="http://schemas.openxmlformats.org/officeDocument/2006/relationships/hyperlink" Target="https://www.youtube.com/watch?v=uzt6elD6El8&amp;ab_channel=Vinite" TargetMode="External"/><Relationship Id="rId145" Type="http://schemas.openxmlformats.org/officeDocument/2006/relationships/hyperlink" Target="https://www.youtube.com/watch?v=CrEr6jtncTo&amp;ab_channel=Phylaris" TargetMode="External"/><Relationship Id="rId266" Type="http://schemas.openxmlformats.org/officeDocument/2006/relationships/hyperlink" Target="https://www.youtube.com/watch?v=6BU1DInle2c&amp;ab_channel=Phylaris" TargetMode="External"/><Relationship Id="rId387" Type="http://schemas.openxmlformats.org/officeDocument/2006/relationships/hyperlink" Target="https://www.youtube.com/watch?v=Yzaf6qngRiE" TargetMode="External"/><Relationship Id="rId8" Type="http://schemas.openxmlformats.org/officeDocument/2006/relationships/hyperlink" Target="https://www.youtube.com/watch?v=uzt6elD6El8&amp;ab_channel=Vinite" TargetMode="External"/><Relationship Id="rId144" Type="http://schemas.openxmlformats.org/officeDocument/2006/relationships/hyperlink" Target="https://www.youtube.com/watch?v=CrEr6jtncTo&amp;ab_channel=Phylaris" TargetMode="External"/><Relationship Id="rId265" Type="http://schemas.openxmlformats.org/officeDocument/2006/relationships/hyperlink" Target="https://www.youtube.com/watch?v=6BU1DInle2c&amp;ab_channel=Phylaris" TargetMode="External"/><Relationship Id="rId386" Type="http://schemas.openxmlformats.org/officeDocument/2006/relationships/hyperlink" Target="https://www.youtube.com/watch?v=Yzaf6qngRiE" TargetMode="External"/><Relationship Id="rId260" Type="http://schemas.openxmlformats.org/officeDocument/2006/relationships/hyperlink" Target="https://www.youtube.com/watch?v=0T87_br-zQ4&amp;ab_channel=Phylaris" TargetMode="External"/><Relationship Id="rId381" Type="http://schemas.openxmlformats.org/officeDocument/2006/relationships/hyperlink" Target="https://www.youtube.com/watch?v=IJ7OecFZ2Fs&amp;ab_channel=BestPlayersReplays%5BWatch%26Learn%5D" TargetMode="External"/><Relationship Id="rId380" Type="http://schemas.openxmlformats.org/officeDocument/2006/relationships/hyperlink" Target="https://www.youtube.com/watch?v=IJ7OecFZ2Fs&amp;ab_channel=BestPlayersReplays%5BWatch%26Learn%5D" TargetMode="External"/><Relationship Id="rId139" Type="http://schemas.openxmlformats.org/officeDocument/2006/relationships/hyperlink" Target="https://www.youtube.com/watch?v=TQj2-xH1sAY&amp;ab_channel=TestTheLimit" TargetMode="External"/><Relationship Id="rId138" Type="http://schemas.openxmlformats.org/officeDocument/2006/relationships/hyperlink" Target="https://www.youtube.com/watch?v=TQj2-xH1sAY&amp;ab_channel=TestTheLimit" TargetMode="External"/><Relationship Id="rId259" Type="http://schemas.openxmlformats.org/officeDocument/2006/relationships/hyperlink" Target="https://www.youtube.com/watch?v=0T87_br-zQ4&amp;ab_channel=Phylaris" TargetMode="External"/><Relationship Id="rId137" Type="http://schemas.openxmlformats.org/officeDocument/2006/relationships/hyperlink" Target="https://www.youtube.com/watch?v=TQj2-xH1sAY&amp;ab_channel=TestTheLimit" TargetMode="External"/><Relationship Id="rId258" Type="http://schemas.openxmlformats.org/officeDocument/2006/relationships/hyperlink" Target="https://www.youtube.com/watch?v=0T87_br-zQ4&amp;ab_channel=Phylaris" TargetMode="External"/><Relationship Id="rId379" Type="http://schemas.openxmlformats.org/officeDocument/2006/relationships/hyperlink" Target="https://www.youtube.com/watch?v=IJ7OecFZ2Fs&amp;ab_channel=BestPlayersReplays%5BWatch%26Learn%5D" TargetMode="External"/><Relationship Id="rId132" Type="http://schemas.openxmlformats.org/officeDocument/2006/relationships/hyperlink" Target="https://www.youtube.com/watch?v=LhRN9ZE1ILQ&amp;ab_channel=Phylaris" TargetMode="External"/><Relationship Id="rId253" Type="http://schemas.openxmlformats.org/officeDocument/2006/relationships/hyperlink" Target="https://www.youtube.com/watch?v=0T87_br-zQ4&amp;ab_channel=Phylaris" TargetMode="External"/><Relationship Id="rId374" Type="http://schemas.openxmlformats.org/officeDocument/2006/relationships/hyperlink" Target="https://youtu.be/jznQ8pVXnl0?t=250" TargetMode="External"/><Relationship Id="rId131" Type="http://schemas.openxmlformats.org/officeDocument/2006/relationships/hyperlink" Target="https://www.youtube.com/watch?v=LhRN9ZE1ILQ&amp;ab_channel=Phylaris" TargetMode="External"/><Relationship Id="rId252" Type="http://schemas.openxmlformats.org/officeDocument/2006/relationships/hyperlink" Target="https://www.youtube.com/watch?v=UTafEg0R-hA&amp;ab_channel=Phylaris" TargetMode="External"/><Relationship Id="rId373" Type="http://schemas.openxmlformats.org/officeDocument/2006/relationships/hyperlink" Target="https://youtu.be/jznQ8pVXnl0?t=250" TargetMode="External"/><Relationship Id="rId130" Type="http://schemas.openxmlformats.org/officeDocument/2006/relationships/hyperlink" Target="https://www.youtube.com/watch?v=_G008zamKsw&amp;ab_channel=LoLtipsandtricks-Malnourishd" TargetMode="External"/><Relationship Id="rId251" Type="http://schemas.openxmlformats.org/officeDocument/2006/relationships/hyperlink" Target="https://www.youtube.com/watch?v=UTafEg0R-hA&amp;ab_channel=Phylaris" TargetMode="External"/><Relationship Id="rId372" Type="http://schemas.openxmlformats.org/officeDocument/2006/relationships/hyperlink" Target="https://youtu.be/jznQ8pVXnl0?t=250" TargetMode="External"/><Relationship Id="rId250" Type="http://schemas.openxmlformats.org/officeDocument/2006/relationships/hyperlink" Target="https://www.youtube.com/watch?v=UTafEg0R-hA&amp;ab_channel=Phylaris" TargetMode="External"/><Relationship Id="rId371" Type="http://schemas.openxmlformats.org/officeDocument/2006/relationships/hyperlink" Target="https://youtu.be/jznQ8pVXnl0?t=70" TargetMode="External"/><Relationship Id="rId136" Type="http://schemas.openxmlformats.org/officeDocument/2006/relationships/hyperlink" Target="https://www.youtube.com/watch?v=LhRN9ZE1ILQ&amp;ab_channel=Phylaris" TargetMode="External"/><Relationship Id="rId257" Type="http://schemas.openxmlformats.org/officeDocument/2006/relationships/hyperlink" Target="https://www.youtube.com/watch?v=0T87_br-zQ4&amp;ab_channel=Phylaris" TargetMode="External"/><Relationship Id="rId378" Type="http://schemas.openxmlformats.org/officeDocument/2006/relationships/hyperlink" Target="https://www.youtube.com/watch?v=IJ7OecFZ2Fs&amp;ab_channel=BestPlayersReplays%5BWatch%26Learn%5D" TargetMode="External"/><Relationship Id="rId135" Type="http://schemas.openxmlformats.org/officeDocument/2006/relationships/hyperlink" Target="https://www.youtube.com/watch?v=LhRN9ZE1ILQ&amp;ab_channel=Phylaris" TargetMode="External"/><Relationship Id="rId256" Type="http://schemas.openxmlformats.org/officeDocument/2006/relationships/hyperlink" Target="https://www.youtube.com/watch?v=0T87_br-zQ4&amp;ab_channel=Phylaris" TargetMode="External"/><Relationship Id="rId377" Type="http://schemas.openxmlformats.org/officeDocument/2006/relationships/hyperlink" Target="https://youtu.be/jznQ8pVXnl0?t=250" TargetMode="External"/><Relationship Id="rId134" Type="http://schemas.openxmlformats.org/officeDocument/2006/relationships/hyperlink" Target="https://www.youtube.com/watch?v=LhRN9ZE1ILQ&amp;ab_channel=Phylaris" TargetMode="External"/><Relationship Id="rId255" Type="http://schemas.openxmlformats.org/officeDocument/2006/relationships/hyperlink" Target="https://www.youtube.com/watch?v=0T87_br-zQ4&amp;ab_channel=Phylaris" TargetMode="External"/><Relationship Id="rId376" Type="http://schemas.openxmlformats.org/officeDocument/2006/relationships/hyperlink" Target="https://youtu.be/jznQ8pVXnl0?t=250" TargetMode="External"/><Relationship Id="rId133" Type="http://schemas.openxmlformats.org/officeDocument/2006/relationships/hyperlink" Target="https://www.youtube.com/watch?v=LhRN9ZE1ILQ&amp;ab_channel=Phylaris" TargetMode="External"/><Relationship Id="rId254" Type="http://schemas.openxmlformats.org/officeDocument/2006/relationships/hyperlink" Target="https://www.youtube.com/watch?v=0T87_br-zQ4&amp;ab_channel=Phylaris" TargetMode="External"/><Relationship Id="rId375" Type="http://schemas.openxmlformats.org/officeDocument/2006/relationships/hyperlink" Target="https://youtu.be/jznQ8pVXnl0?t=250" TargetMode="External"/><Relationship Id="rId172" Type="http://schemas.openxmlformats.org/officeDocument/2006/relationships/hyperlink" Target="https://www.youtube.com/watch?v=HDVKTm-Qrn4&amp;ab_channel=Phylaris" TargetMode="External"/><Relationship Id="rId293" Type="http://schemas.openxmlformats.org/officeDocument/2006/relationships/hyperlink" Target="https://www.youtube.com/watch?v=gLXI_UM48Kw&amp;ab_channel=DesperateShaco" TargetMode="External"/><Relationship Id="rId171" Type="http://schemas.openxmlformats.org/officeDocument/2006/relationships/hyperlink" Target="https://www.youtube.com/watch?v=HDVKTm-Qrn4&amp;ab_channel=Phylaris" TargetMode="External"/><Relationship Id="rId292" Type="http://schemas.openxmlformats.org/officeDocument/2006/relationships/hyperlink" Target="https://www.youtube.com/watch?v=gLXI_UM48Kw&amp;ab_channel=DesperateShaco" TargetMode="External"/><Relationship Id="rId170" Type="http://schemas.openxmlformats.org/officeDocument/2006/relationships/hyperlink" Target="https://www.youtube.com/watch?v=po7BAEOh6fM&amp;ab_channel=ZenKih" TargetMode="External"/><Relationship Id="rId291" Type="http://schemas.openxmlformats.org/officeDocument/2006/relationships/hyperlink" Target="https://www.youtube.com/watch?v=gLXI_UM48Kw&amp;ab_channel=DesperateShaco" TargetMode="External"/><Relationship Id="rId290" Type="http://schemas.openxmlformats.org/officeDocument/2006/relationships/hyperlink" Target="https://www.youtube.com/watch?v=qRLbdnrom7w&amp;ab_channel=jackiechan3" TargetMode="External"/><Relationship Id="rId165" Type="http://schemas.openxmlformats.org/officeDocument/2006/relationships/hyperlink" Target="https://www.youtube.com/watch?v=po7BAEOh6fM&amp;ab_channel=ZenKih" TargetMode="External"/><Relationship Id="rId286" Type="http://schemas.openxmlformats.org/officeDocument/2006/relationships/hyperlink" Target="https://www.youtube.com/watch?v=qRLbdnrom7w&amp;ab_channel=jackiechan3" TargetMode="External"/><Relationship Id="rId164" Type="http://schemas.openxmlformats.org/officeDocument/2006/relationships/hyperlink" Target="https://www.youtube.com/watch?v=zeL1y16pXXI&amp;ab_channel=Phylaris" TargetMode="External"/><Relationship Id="rId285" Type="http://schemas.openxmlformats.org/officeDocument/2006/relationships/hyperlink" Target="https://www.youtube.com/watch?v=qRLbdnrom7w&amp;ab_channel=jackiechan3" TargetMode="External"/><Relationship Id="rId163" Type="http://schemas.openxmlformats.org/officeDocument/2006/relationships/hyperlink" Target="https://www.youtube.com/watch?v=zeL1y16pXXI&amp;ab_channel=Phylaris" TargetMode="External"/><Relationship Id="rId284" Type="http://schemas.openxmlformats.org/officeDocument/2006/relationships/hyperlink" Target="https://www.youtube.com/watch?v=TS3A0nFHwmM&amp;ab_channel=Reperis" TargetMode="External"/><Relationship Id="rId162" Type="http://schemas.openxmlformats.org/officeDocument/2006/relationships/hyperlink" Target="https://www.youtube.com/watch?v=zeL1y16pXXI&amp;ab_channel=Phylaris" TargetMode="External"/><Relationship Id="rId283" Type="http://schemas.openxmlformats.org/officeDocument/2006/relationships/hyperlink" Target="https://www.youtube.com/watch?v=TS3A0nFHwmM&amp;ab_channel=Reperis" TargetMode="External"/><Relationship Id="rId169" Type="http://schemas.openxmlformats.org/officeDocument/2006/relationships/hyperlink" Target="https://www.youtube.com/watch?v=po7BAEOh6fM&amp;ab_channel=ZenKih" TargetMode="External"/><Relationship Id="rId168" Type="http://schemas.openxmlformats.org/officeDocument/2006/relationships/hyperlink" Target="https://www.youtube.com/watch?v=po7BAEOh6fM&amp;ab_channel=ZenKih" TargetMode="External"/><Relationship Id="rId289" Type="http://schemas.openxmlformats.org/officeDocument/2006/relationships/hyperlink" Target="https://www.youtube.com/watch?v=qRLbdnrom7w&amp;ab_channel=jackiechan3" TargetMode="External"/><Relationship Id="rId167" Type="http://schemas.openxmlformats.org/officeDocument/2006/relationships/hyperlink" Target="https://www.youtube.com/watch?v=po7BAEOh6fM&amp;ab_channel=ZenKih" TargetMode="External"/><Relationship Id="rId288" Type="http://schemas.openxmlformats.org/officeDocument/2006/relationships/hyperlink" Target="https://www.youtube.com/watch?v=qRLbdnrom7w&amp;ab_channel=jackiechan3" TargetMode="External"/><Relationship Id="rId166" Type="http://schemas.openxmlformats.org/officeDocument/2006/relationships/hyperlink" Target="https://www.youtube.com/watch?v=po7BAEOh6fM&amp;ab_channel=ZenKih" TargetMode="External"/><Relationship Id="rId287" Type="http://schemas.openxmlformats.org/officeDocument/2006/relationships/hyperlink" Target="https://www.youtube.com/watch?v=qRLbdnrom7w&amp;ab_channel=jackiechan3" TargetMode="External"/><Relationship Id="rId161" Type="http://schemas.openxmlformats.org/officeDocument/2006/relationships/hyperlink" Target="https://www.youtube.com/watch?v=zeL1y16pXXI&amp;ab_channel=Phylaris" TargetMode="External"/><Relationship Id="rId282" Type="http://schemas.openxmlformats.org/officeDocument/2006/relationships/hyperlink" Target="https://www.youtube.com/watch?v=TS3A0nFHwmM&amp;ab_channel=Reperis" TargetMode="External"/><Relationship Id="rId160" Type="http://schemas.openxmlformats.org/officeDocument/2006/relationships/hyperlink" Target="https://www.youtube.com/watch?v=zeL1y16pXXI&amp;ab_channel=Phylaris" TargetMode="External"/><Relationship Id="rId281" Type="http://schemas.openxmlformats.org/officeDocument/2006/relationships/hyperlink" Target="https://www.youtube.com/watch?v=TS3A0nFHwmM&amp;ab_channel=Reperis" TargetMode="External"/><Relationship Id="rId280" Type="http://schemas.openxmlformats.org/officeDocument/2006/relationships/hyperlink" Target="https://www.youtube.com/watch?v=TS3A0nFHwmM&amp;ab_channel=Reperis" TargetMode="External"/><Relationship Id="rId159" Type="http://schemas.openxmlformats.org/officeDocument/2006/relationships/hyperlink" Target="https://www.youtube.com/watch?v=R43zNFzwCfI&amp;ab_channel=Vaire" TargetMode="External"/><Relationship Id="rId154" Type="http://schemas.openxmlformats.org/officeDocument/2006/relationships/hyperlink" Target="https://www.youtube.com/watch?v=R43zNFzwCfI&amp;ab_channel=Vaire" TargetMode="External"/><Relationship Id="rId275" Type="http://schemas.openxmlformats.org/officeDocument/2006/relationships/hyperlink" Target="https://www.youtube.com/watch?v=NmecUzRIOy4&amp;ab_channel=BACKSTAB" TargetMode="External"/><Relationship Id="rId396" Type="http://schemas.openxmlformats.org/officeDocument/2006/relationships/hyperlink" Target="https://www.youtube.com/watch?v=nHT8BvoQECQ&amp;ab_channel=Phylaris" TargetMode="External"/><Relationship Id="rId153" Type="http://schemas.openxmlformats.org/officeDocument/2006/relationships/hyperlink" Target="https://www.youtube.com/watch?v=Im3LxjbaqeU&amp;ab_channel=Phylaris" TargetMode="External"/><Relationship Id="rId274" Type="http://schemas.openxmlformats.org/officeDocument/2006/relationships/hyperlink" Target="https://www.youtube.com/watch?v=NmecUzRIOy4&amp;ab_channel=BACKSTAB" TargetMode="External"/><Relationship Id="rId395" Type="http://schemas.openxmlformats.org/officeDocument/2006/relationships/hyperlink" Target="https://www.youtube.com/watch?v=nHT8BvoQECQ&amp;ab_channel=Phylaris" TargetMode="External"/><Relationship Id="rId152" Type="http://schemas.openxmlformats.org/officeDocument/2006/relationships/hyperlink" Target="https://www.youtube.com/watch?v=Im3LxjbaqeU&amp;ab_channel=Phylaris" TargetMode="External"/><Relationship Id="rId273" Type="http://schemas.openxmlformats.org/officeDocument/2006/relationships/hyperlink" Target="https://www.youtube.com/watch?v=NmecUzRIOy4&amp;ab_channel=BACKSTAB" TargetMode="External"/><Relationship Id="rId394" Type="http://schemas.openxmlformats.org/officeDocument/2006/relationships/hyperlink" Target="https://www.youtube.com/watch?v=LnxH7a1UWcc&amp;ab_channel=Phylaris" TargetMode="External"/><Relationship Id="rId151" Type="http://schemas.openxmlformats.org/officeDocument/2006/relationships/hyperlink" Target="https://www.youtube.com/watch?v=Im3LxjbaqeU&amp;ab_channel=Phylaris" TargetMode="External"/><Relationship Id="rId272" Type="http://schemas.openxmlformats.org/officeDocument/2006/relationships/hyperlink" Target="https://www.youtube.com/watch?v=itLK08pwzaE" TargetMode="External"/><Relationship Id="rId393" Type="http://schemas.openxmlformats.org/officeDocument/2006/relationships/hyperlink" Target="https://www.youtube.com/watch?v=LnxH7a1UWcc&amp;ab_channel=Phylaris" TargetMode="External"/><Relationship Id="rId158" Type="http://schemas.openxmlformats.org/officeDocument/2006/relationships/hyperlink" Target="https://www.youtube.com/watch?v=R43zNFzwCfI&amp;ab_channel=Vaire" TargetMode="External"/><Relationship Id="rId279" Type="http://schemas.openxmlformats.org/officeDocument/2006/relationships/hyperlink" Target="https://www.youtube.com/watch?v=TS3A0nFHwmM&amp;ab_channel=Reperis" TargetMode="External"/><Relationship Id="rId157" Type="http://schemas.openxmlformats.org/officeDocument/2006/relationships/hyperlink" Target="https://www.youtube.com/watch?v=R43zNFzwCfI&amp;ab_channel=Vaire" TargetMode="External"/><Relationship Id="rId278" Type="http://schemas.openxmlformats.org/officeDocument/2006/relationships/hyperlink" Target="https://www.youtube.com/watch?v=NmecUzRIOy4&amp;ab_channel=BACKSTAB" TargetMode="External"/><Relationship Id="rId399" Type="http://schemas.openxmlformats.org/officeDocument/2006/relationships/hyperlink" Target="https://www.youtube.com/watch?v=nHT8BvoQECQ&amp;ab_channel=Phylaris" TargetMode="External"/><Relationship Id="rId156" Type="http://schemas.openxmlformats.org/officeDocument/2006/relationships/hyperlink" Target="https://www.youtube.com/watch?v=R43zNFzwCfI&amp;ab_channel=Vaire" TargetMode="External"/><Relationship Id="rId277" Type="http://schemas.openxmlformats.org/officeDocument/2006/relationships/hyperlink" Target="https://www.youtube.com/watch?v=NmecUzRIOy4&amp;ab_channel=BACKSTAB" TargetMode="External"/><Relationship Id="rId398" Type="http://schemas.openxmlformats.org/officeDocument/2006/relationships/hyperlink" Target="https://www.youtube.com/watch?v=nHT8BvoQECQ&amp;ab_channel=Phylaris" TargetMode="External"/><Relationship Id="rId155" Type="http://schemas.openxmlformats.org/officeDocument/2006/relationships/hyperlink" Target="https://www.youtube.com/watch?v=R43zNFzwCfI&amp;ab_channel=Vaire" TargetMode="External"/><Relationship Id="rId276" Type="http://schemas.openxmlformats.org/officeDocument/2006/relationships/hyperlink" Target="https://www.youtube.com/watch?v=NmecUzRIOy4&amp;ab_channel=BACKSTAB" TargetMode="External"/><Relationship Id="rId397" Type="http://schemas.openxmlformats.org/officeDocument/2006/relationships/hyperlink" Target="https://www.youtube.com/watch?v=nHT8BvoQECQ&amp;ab_channel=Phylaris" TargetMode="External"/><Relationship Id="rId40" Type="http://schemas.openxmlformats.org/officeDocument/2006/relationships/hyperlink" Target="https://www.youtube.com/watch?v=LOtwXn-vvFI&amp;ab_channel=CoachKim" TargetMode="External"/><Relationship Id="rId42" Type="http://schemas.openxmlformats.org/officeDocument/2006/relationships/hyperlink" Target="https://www.youtube.com/watch?v=LOtwXn-vvFI&amp;ab_channel=CoachKim" TargetMode="External"/><Relationship Id="rId41" Type="http://schemas.openxmlformats.org/officeDocument/2006/relationships/hyperlink" Target="https://www.youtube.com/watch?v=LOtwXn-vvFI&amp;ab_channel=CoachKim" TargetMode="External"/><Relationship Id="rId44" Type="http://schemas.openxmlformats.org/officeDocument/2006/relationships/hyperlink" Target="https://www.youtube.com/watch?v=DBpSb-fy-RQ&amp;ab_channel=SAWYERNELSON" TargetMode="External"/><Relationship Id="rId43" Type="http://schemas.openxmlformats.org/officeDocument/2006/relationships/hyperlink" Target="https://www.youtube.com/watch?v=LOtwXn-vvFI&amp;ab_channel=CoachKim" TargetMode="External"/><Relationship Id="rId46" Type="http://schemas.openxmlformats.org/officeDocument/2006/relationships/hyperlink" Target="https://www.youtube.com/watch?v=DBpSb-fy-RQ&amp;ab_channel=SAWYERNELSON" TargetMode="External"/><Relationship Id="rId45" Type="http://schemas.openxmlformats.org/officeDocument/2006/relationships/hyperlink" Target="https://www.youtube.com/watch?v=DBpSb-fy-RQ&amp;ab_channel=SAWYERNELSON" TargetMode="External"/><Relationship Id="rId48" Type="http://schemas.openxmlformats.org/officeDocument/2006/relationships/hyperlink" Target="https://www.youtube.com/watch?v=DBpSb-fy-RQ&amp;ab_channel=SAWYERNELSON" TargetMode="External"/><Relationship Id="rId47" Type="http://schemas.openxmlformats.org/officeDocument/2006/relationships/hyperlink" Target="https://www.youtube.com/watch?v=DBpSb-fy-RQ&amp;ab_channel=SAWYERNELSON" TargetMode="External"/><Relationship Id="rId49" Type="http://schemas.openxmlformats.org/officeDocument/2006/relationships/hyperlink" Target="https://www.youtube.com/watch?v=DBpSb-fy-RQ&amp;ab_channel=SAWYERNELSON" TargetMode="External"/><Relationship Id="rId31" Type="http://schemas.openxmlformats.org/officeDocument/2006/relationships/hyperlink" Target="https://www.youtube.com/watch?v=fLRniU_Fzi8&amp;t=144s&amp;ab_channel=JungleKing" TargetMode="External"/><Relationship Id="rId30" Type="http://schemas.openxmlformats.org/officeDocument/2006/relationships/hyperlink" Target="https://www.youtube.com/watch?v=fLRniU_Fzi8&amp;t=144s&amp;ab_channel=JungleKing" TargetMode="External"/><Relationship Id="rId33" Type="http://schemas.openxmlformats.org/officeDocument/2006/relationships/hyperlink" Target="https://www.youtube.com/watch?v=yC0sT04bY3Y&amp;ab_channel=Phylaris" TargetMode="External"/><Relationship Id="rId32" Type="http://schemas.openxmlformats.org/officeDocument/2006/relationships/hyperlink" Target="https://www.youtube.com/watch?v=yC0sT04bY3Y&amp;ab_channel=Phylaris" TargetMode="External"/><Relationship Id="rId35" Type="http://schemas.openxmlformats.org/officeDocument/2006/relationships/hyperlink" Target="https://www.youtube.com/watch?v=yC0sT04bY3Y&amp;ab_channel=Phylaris" TargetMode="External"/><Relationship Id="rId34" Type="http://schemas.openxmlformats.org/officeDocument/2006/relationships/hyperlink" Target="https://www.youtube.com/watch?v=yC0sT04bY3Y&amp;ab_channel=Phylaris" TargetMode="External"/><Relationship Id="rId37" Type="http://schemas.openxmlformats.org/officeDocument/2006/relationships/hyperlink" Target="https://www.youtube.com/watch?v=yC0sT04bY3Y&amp;ab_channel=Phylaris" TargetMode="External"/><Relationship Id="rId36" Type="http://schemas.openxmlformats.org/officeDocument/2006/relationships/hyperlink" Target="https://www.youtube.com/watch?v=yC0sT04bY3Y&amp;ab_channel=Phylaris" TargetMode="External"/><Relationship Id="rId39" Type="http://schemas.openxmlformats.org/officeDocument/2006/relationships/hyperlink" Target="https://www.youtube.com/watch?v=LOtwXn-vvFI&amp;ab_channel=CoachKim" TargetMode="External"/><Relationship Id="rId38" Type="http://schemas.openxmlformats.org/officeDocument/2006/relationships/hyperlink" Target="https://www.youtube.com/watch?v=LOtwXn-vvFI&amp;ab_channel=CoachKim" TargetMode="External"/><Relationship Id="rId20" Type="http://schemas.openxmlformats.org/officeDocument/2006/relationships/hyperlink" Target="https://www.youtube.com/watch?v=IOU6tXEdW2k&amp;ab_channel=Phylaris" TargetMode="External"/><Relationship Id="rId22" Type="http://schemas.openxmlformats.org/officeDocument/2006/relationships/hyperlink" Target="https://www.youtube.com/watch?v=Dm9YibDHJt4&amp;ab_channel=Phylaris" TargetMode="External"/><Relationship Id="rId21" Type="http://schemas.openxmlformats.org/officeDocument/2006/relationships/hyperlink" Target="https://www.youtube.com/watch?v=Dm9YibDHJt4&amp;ab_channel=Phylaris" TargetMode="External"/><Relationship Id="rId24" Type="http://schemas.openxmlformats.org/officeDocument/2006/relationships/hyperlink" Target="https://www.youtube.com/watch?v=Dm9YibDHJt4&amp;ab_channel=Phylaris" TargetMode="External"/><Relationship Id="rId23" Type="http://schemas.openxmlformats.org/officeDocument/2006/relationships/hyperlink" Target="https://www.youtube.com/watch?v=Dm9YibDHJt4&amp;ab_channel=Phylaris" TargetMode="External"/><Relationship Id="rId409" Type="http://schemas.openxmlformats.org/officeDocument/2006/relationships/hyperlink" Target="https://www.youtube.com/watch?v=6SPtNyYaYVs&amp;ab_channel=Engage" TargetMode="External"/><Relationship Id="rId404" Type="http://schemas.openxmlformats.org/officeDocument/2006/relationships/hyperlink" Target="https://www.youtube.com/watch?v=YBAu0q52pCI&amp;ab_channel=Engage" TargetMode="External"/><Relationship Id="rId403" Type="http://schemas.openxmlformats.org/officeDocument/2006/relationships/hyperlink" Target="https://www.youtube.com/watch?v=YBAu0q52pCI&amp;ab_channel=Engage" TargetMode="External"/><Relationship Id="rId402" Type="http://schemas.openxmlformats.org/officeDocument/2006/relationships/hyperlink" Target="https://www.youtube.com/watch?v=YBAu0q52pCI&amp;ab_channel=Engage" TargetMode="External"/><Relationship Id="rId401" Type="http://schemas.openxmlformats.org/officeDocument/2006/relationships/hyperlink" Target="https://www.youtube.com/watch?v=YBAu0q52pCI&amp;ab_channel=Engage" TargetMode="External"/><Relationship Id="rId408" Type="http://schemas.openxmlformats.org/officeDocument/2006/relationships/hyperlink" Target="https://www.youtube.com/watch?v=6SPtNyYaYVs&amp;ab_channel=Engage" TargetMode="External"/><Relationship Id="rId407" Type="http://schemas.openxmlformats.org/officeDocument/2006/relationships/hyperlink" Target="https://www.youtube.com/watch?v=6SPtNyYaYVs&amp;ab_channel=Engage" TargetMode="External"/><Relationship Id="rId406" Type="http://schemas.openxmlformats.org/officeDocument/2006/relationships/hyperlink" Target="https://www.youtube.com/watch?v=YBAu0q52pCI&amp;ab_channel=Engage" TargetMode="External"/><Relationship Id="rId405" Type="http://schemas.openxmlformats.org/officeDocument/2006/relationships/hyperlink" Target="https://www.youtube.com/watch?v=YBAu0q52pCI&amp;ab_channel=Engage" TargetMode="External"/><Relationship Id="rId26" Type="http://schemas.openxmlformats.org/officeDocument/2006/relationships/hyperlink" Target="https://www.youtube.com/watch?v=Dm9YibDHJt4&amp;ab_channel=Phylaris" TargetMode="External"/><Relationship Id="rId25" Type="http://schemas.openxmlformats.org/officeDocument/2006/relationships/hyperlink" Target="https://www.youtube.com/watch?v=Dm9YibDHJt4&amp;ab_channel=Phylaris" TargetMode="External"/><Relationship Id="rId28" Type="http://schemas.openxmlformats.org/officeDocument/2006/relationships/hyperlink" Target="https://www.youtube.com/watch?v=fLRniU_Fzi8&amp;t=144s&amp;ab_channel=JungleKing" TargetMode="External"/><Relationship Id="rId27" Type="http://schemas.openxmlformats.org/officeDocument/2006/relationships/hyperlink" Target="https://www.youtube.com/watch?v=fLRniU_Fzi8&amp;t=144s&amp;ab_channel=JungleKing" TargetMode="External"/><Relationship Id="rId400" Type="http://schemas.openxmlformats.org/officeDocument/2006/relationships/hyperlink" Target="https://www.youtube.com/watch?v=nHT8BvoQECQ&amp;ab_channel=Phylaris" TargetMode="External"/><Relationship Id="rId29" Type="http://schemas.openxmlformats.org/officeDocument/2006/relationships/hyperlink" Target="https://www.youtube.com/watch?v=fLRniU_Fzi8&amp;t=144s&amp;ab_channel=JungleKing" TargetMode="External"/><Relationship Id="rId11" Type="http://schemas.openxmlformats.org/officeDocument/2006/relationships/hyperlink" Target="https://www.youtube.com/watch?v=uzt6elD6El8&amp;ab_channel=Vinite" TargetMode="External"/><Relationship Id="rId10" Type="http://schemas.openxmlformats.org/officeDocument/2006/relationships/hyperlink" Target="https://www.youtube.com/watch?v=uzt6elD6El8&amp;ab_channel=Vinite" TargetMode="External"/><Relationship Id="rId13" Type="http://schemas.openxmlformats.org/officeDocument/2006/relationships/hyperlink" Target="https://discord.gg/9GxHXXprhd" TargetMode="External"/><Relationship Id="rId12" Type="http://schemas.openxmlformats.org/officeDocument/2006/relationships/hyperlink" Target="https://www.youtube.com/watch?v=uzt6elD6El8&amp;ab_channel=Vinite" TargetMode="External"/><Relationship Id="rId15" Type="http://schemas.openxmlformats.org/officeDocument/2006/relationships/hyperlink" Target="https://www.youtube.com/watch?v=IOU6tXEdW2k&amp;ab_channel=Phylaris" TargetMode="External"/><Relationship Id="rId14" Type="http://schemas.openxmlformats.org/officeDocument/2006/relationships/hyperlink" Target="https://www.youtube.com/watch?v=uzt6elD6El8&amp;ab_channel=Vinite" TargetMode="External"/><Relationship Id="rId17" Type="http://schemas.openxmlformats.org/officeDocument/2006/relationships/hyperlink" Target="https://www.youtube.com/watch?v=IOU6tXEdW2k&amp;ab_channel=Phylaris" TargetMode="External"/><Relationship Id="rId16" Type="http://schemas.openxmlformats.org/officeDocument/2006/relationships/hyperlink" Target="https://www.youtube.com/watch?v=IOU6tXEdW2k&amp;ab_channel=Phylaris" TargetMode="External"/><Relationship Id="rId19" Type="http://schemas.openxmlformats.org/officeDocument/2006/relationships/hyperlink" Target="https://www.youtube.com/watch?v=IOU6tXEdW2k&amp;ab_channel=Phylaris" TargetMode="External"/><Relationship Id="rId18" Type="http://schemas.openxmlformats.org/officeDocument/2006/relationships/hyperlink" Target="https://www.youtube.com/watch?v=IOU6tXEdW2k&amp;ab_channel=Phylaris" TargetMode="External"/><Relationship Id="rId84" Type="http://schemas.openxmlformats.org/officeDocument/2006/relationships/hyperlink" Target="https://www.youtube.com/watch?v=URL3ndMGn3g&amp;ab_channel=Phylaris" TargetMode="External"/><Relationship Id="rId83" Type="http://schemas.openxmlformats.org/officeDocument/2006/relationships/hyperlink" Target="https://www.youtube.com/watch?v=URL3ndMGn3g&amp;ab_channel=Phylaris" TargetMode="External"/><Relationship Id="rId86" Type="http://schemas.openxmlformats.org/officeDocument/2006/relationships/hyperlink" Target="https://www.youtube.com/watch?v=URL3ndMGn3g&amp;ab_channel=Phylaris" TargetMode="External"/><Relationship Id="rId85" Type="http://schemas.openxmlformats.org/officeDocument/2006/relationships/hyperlink" Target="https://www.youtube.com/watch?v=URL3ndMGn3g&amp;ab_channel=Phylaris" TargetMode="External"/><Relationship Id="rId88" Type="http://schemas.openxmlformats.org/officeDocument/2006/relationships/hyperlink" Target="https://www.youtube.com/watch?v=URL3ndMGn3g&amp;ab_channel=Phylaris" TargetMode="External"/><Relationship Id="rId87" Type="http://schemas.openxmlformats.org/officeDocument/2006/relationships/hyperlink" Target="https://www.youtube.com/watch?v=URL3ndMGn3g&amp;ab_channel=Phylaris" TargetMode="External"/><Relationship Id="rId89" Type="http://schemas.openxmlformats.org/officeDocument/2006/relationships/hyperlink" Target="https://www.youtube.com/watch?v=QCvt0bVXrU0&amp;ab_channel=Phylaris" TargetMode="External"/><Relationship Id="rId80" Type="http://schemas.openxmlformats.org/officeDocument/2006/relationships/hyperlink" Target="https://www.youtube.com/watch?v=JVKXCea2A48&amp;ab_channel=BmxSpecks" TargetMode="External"/><Relationship Id="rId82" Type="http://schemas.openxmlformats.org/officeDocument/2006/relationships/hyperlink" Target="https://www.youtube.com/watch?v=JVKXCea2A48&amp;ab_channel=BmxSpecks" TargetMode="External"/><Relationship Id="rId81" Type="http://schemas.openxmlformats.org/officeDocument/2006/relationships/hyperlink" Target="https://www.youtube.com/watch?v=JVKXCea2A48&amp;ab_channel=BmxSpecks" TargetMode="External"/><Relationship Id="rId73" Type="http://schemas.openxmlformats.org/officeDocument/2006/relationships/hyperlink" Target="https://www.youtube.com/watch?v=HzhwkEbE3I8&amp;ab_channel=ShayukiLoL" TargetMode="External"/><Relationship Id="rId72" Type="http://schemas.openxmlformats.org/officeDocument/2006/relationships/hyperlink" Target="https://www.youtube.com/watch?v=HzhwkEbE3I8&amp;ab_channel=ShayukiLoL" TargetMode="External"/><Relationship Id="rId75" Type="http://schemas.openxmlformats.org/officeDocument/2006/relationships/hyperlink" Target="https://www.youtube.com/watch?v=HzhwkEbE3I8&amp;ab_channel=ShayukiLoL" TargetMode="External"/><Relationship Id="rId74" Type="http://schemas.openxmlformats.org/officeDocument/2006/relationships/hyperlink" Target="https://www.youtube.com/watch?v=HzhwkEbE3I8&amp;ab_channel=ShayukiLoL" TargetMode="External"/><Relationship Id="rId77" Type="http://schemas.openxmlformats.org/officeDocument/2006/relationships/hyperlink" Target="https://www.youtube.com/watch?v=JVKXCea2A48&amp;ab_channel=BmxSpecks" TargetMode="External"/><Relationship Id="rId76" Type="http://schemas.openxmlformats.org/officeDocument/2006/relationships/hyperlink" Target="https://www.youtube.com/watch?v=HzhwkEbE3I8&amp;ab_channel=ShayukiLoL" TargetMode="External"/><Relationship Id="rId79" Type="http://schemas.openxmlformats.org/officeDocument/2006/relationships/hyperlink" Target="https://www.youtube.com/watch?v=JVKXCea2A48&amp;ab_channel=BmxSpecks" TargetMode="External"/><Relationship Id="rId78" Type="http://schemas.openxmlformats.org/officeDocument/2006/relationships/hyperlink" Target="https://www.youtube.com/watch?v=JVKXCea2A48&amp;ab_channel=BmxSpecks" TargetMode="External"/><Relationship Id="rId71" Type="http://schemas.openxmlformats.org/officeDocument/2006/relationships/hyperlink" Target="https://www.youtube.com/watch?v=HzhwkEbE3I8&amp;ab_channel=ShayukiLoL" TargetMode="External"/><Relationship Id="rId70" Type="http://schemas.openxmlformats.org/officeDocument/2006/relationships/hyperlink" Target="https://www.youtube.com/watch?v=8P1sKE4KTEA&amp;ab_channel=JungleKing" TargetMode="External"/><Relationship Id="rId62" Type="http://schemas.openxmlformats.org/officeDocument/2006/relationships/hyperlink" Target="https://www.youtube.com/watch?v=dCYNpkwcX0E" TargetMode="External"/><Relationship Id="rId61" Type="http://schemas.openxmlformats.org/officeDocument/2006/relationships/hyperlink" Target="https://www.youtube.com/watch?v=dCYNpkwcX0E" TargetMode="External"/><Relationship Id="rId64" Type="http://schemas.openxmlformats.org/officeDocument/2006/relationships/hyperlink" Target="https://www.youtube.com/watch?v=dCYNpkwcX0E" TargetMode="External"/><Relationship Id="rId63" Type="http://schemas.openxmlformats.org/officeDocument/2006/relationships/hyperlink" Target="https://www.youtube.com/watch?v=dCYNpkwcX0E" TargetMode="External"/><Relationship Id="rId66" Type="http://schemas.openxmlformats.org/officeDocument/2006/relationships/hyperlink" Target="https://www.youtube.com/watch?v=dCYNpkwcX0E" TargetMode="External"/><Relationship Id="rId65" Type="http://schemas.openxmlformats.org/officeDocument/2006/relationships/hyperlink" Target="https://www.youtube.com/watch?v=dCYNpkwcX0E" TargetMode="External"/><Relationship Id="rId68" Type="http://schemas.openxmlformats.org/officeDocument/2006/relationships/hyperlink" Target="https://www.youtube.com/watch?v=8P1sKE4KTEA&amp;ab_channel=JungleKing" TargetMode="External"/><Relationship Id="rId67" Type="http://schemas.openxmlformats.org/officeDocument/2006/relationships/hyperlink" Target="https://www.youtube.com/watch?v=8P1sKE4KTEA&amp;ab_channel=JungleKing" TargetMode="External"/><Relationship Id="rId60" Type="http://schemas.openxmlformats.org/officeDocument/2006/relationships/hyperlink" Target="https://www.youtube.com/watch?v=J8pCebHwr_I&amp;ab_channel=TestTheLimit" TargetMode="External"/><Relationship Id="rId69" Type="http://schemas.openxmlformats.org/officeDocument/2006/relationships/hyperlink" Target="https://www.youtube.com/watch?v=8P1sKE4KTEA&amp;ab_channel=JungleKing" TargetMode="External"/><Relationship Id="rId51" Type="http://schemas.openxmlformats.org/officeDocument/2006/relationships/hyperlink" Target="https://www.youtube.com/watch?v=2Jhb2_TXdNk&amp;ab_channel=SAWYERNELSON" TargetMode="External"/><Relationship Id="rId50" Type="http://schemas.openxmlformats.org/officeDocument/2006/relationships/hyperlink" Target="https://www.youtube.com/watch?v=2Jhb2_TXdNk&amp;ab_channel=SAWYERNELSON" TargetMode="External"/><Relationship Id="rId53" Type="http://schemas.openxmlformats.org/officeDocument/2006/relationships/hyperlink" Target="https://www.youtube.com/watch?v=2Jhb2_TXdNk&amp;ab_channel=SAWYERNELSON" TargetMode="External"/><Relationship Id="rId52" Type="http://schemas.openxmlformats.org/officeDocument/2006/relationships/hyperlink" Target="https://www.youtube.com/watch?v=2Jhb2_TXdNk&amp;ab_channel=SAWYERNELSON" TargetMode="External"/><Relationship Id="rId55" Type="http://schemas.openxmlformats.org/officeDocument/2006/relationships/hyperlink" Target="https://www.youtube.com/watch?v=2Jhb2_TXdNk&amp;ab_channel=SAWYERNELSON" TargetMode="External"/><Relationship Id="rId54" Type="http://schemas.openxmlformats.org/officeDocument/2006/relationships/hyperlink" Target="https://www.youtube.com/watch?v=2Jhb2_TXdNk&amp;ab_channel=SAWYERNELSON" TargetMode="External"/><Relationship Id="rId57" Type="http://schemas.openxmlformats.org/officeDocument/2006/relationships/hyperlink" Target="https://www.youtube.com/watch?v=J8pCebHwr_I&amp;ab_channel=TestTheLimit" TargetMode="External"/><Relationship Id="rId56" Type="http://schemas.openxmlformats.org/officeDocument/2006/relationships/hyperlink" Target="https://www.youtube.com/watch?v=J8pCebHwr_I&amp;ab_channel=TestTheLimit" TargetMode="External"/><Relationship Id="rId59" Type="http://schemas.openxmlformats.org/officeDocument/2006/relationships/hyperlink" Target="https://www.youtube.com/watch?v=J8pCebHwr_I&amp;ab_channel=TestTheLimit" TargetMode="External"/><Relationship Id="rId58" Type="http://schemas.openxmlformats.org/officeDocument/2006/relationships/hyperlink" Target="https://www.youtube.com/watch?v=J8pCebHwr_I&amp;ab_channel=TestTheLimit" TargetMode="External"/><Relationship Id="rId107" Type="http://schemas.openxmlformats.org/officeDocument/2006/relationships/hyperlink" Target="https://www.youtube.com/watch?v=Ne726uzqwGs&amp;ab_channel=BmxSpecks" TargetMode="External"/><Relationship Id="rId228" Type="http://schemas.openxmlformats.org/officeDocument/2006/relationships/hyperlink" Target="https://www.youtube.com/watch?v=PDPfMV0VkKQ&amp;ab_channel=ZenKih" TargetMode="External"/><Relationship Id="rId349" Type="http://schemas.openxmlformats.org/officeDocument/2006/relationships/hyperlink" Target="https://www.youtube.com/watch?v=vDxt1aR_fyo&amp;ab_channel=Engage" TargetMode="External"/><Relationship Id="rId106" Type="http://schemas.openxmlformats.org/officeDocument/2006/relationships/hyperlink" Target="https://www.youtube.com/watch?v=WUnMA9svEao&amp;ab_channel=Phylaris" TargetMode="External"/><Relationship Id="rId227" Type="http://schemas.openxmlformats.org/officeDocument/2006/relationships/hyperlink" Target="https://www.youtube.com/watch?v=PDPfMV0VkKQ&amp;ab_channel=ZenKih" TargetMode="External"/><Relationship Id="rId348" Type="http://schemas.openxmlformats.org/officeDocument/2006/relationships/hyperlink" Target="https://www.youtube.com/watch?v=vDxt1aR_fyo&amp;ab_channel=Engage" TargetMode="External"/><Relationship Id="rId105" Type="http://schemas.openxmlformats.org/officeDocument/2006/relationships/hyperlink" Target="https://www.youtube.com/watch?v=WUnMA9svEao&amp;ab_channel=Phylaris" TargetMode="External"/><Relationship Id="rId226" Type="http://schemas.openxmlformats.org/officeDocument/2006/relationships/hyperlink" Target="https://www.youtube.com/watch?v=PDPfMV0VkKQ&amp;ab_channel=ZenKih" TargetMode="External"/><Relationship Id="rId347" Type="http://schemas.openxmlformats.org/officeDocument/2006/relationships/hyperlink" Target="https://www.youtube.com/watch?v=vDxt1aR_fyo&amp;ab_channel=Engage" TargetMode="External"/><Relationship Id="rId104" Type="http://schemas.openxmlformats.org/officeDocument/2006/relationships/hyperlink" Target="https://www.youtube.com/watch?v=WUnMA9svEao&amp;ab_channel=Phylaris" TargetMode="External"/><Relationship Id="rId225" Type="http://schemas.openxmlformats.org/officeDocument/2006/relationships/hyperlink" Target="https://www.youtube.com/watch?v=PDPfMV0VkKQ&amp;ab_channel=ZenKih" TargetMode="External"/><Relationship Id="rId346" Type="http://schemas.openxmlformats.org/officeDocument/2006/relationships/hyperlink" Target="https://www.youtube.com/watch?v=vDxt1aR_fyo&amp;ab_channel=Engage" TargetMode="External"/><Relationship Id="rId109" Type="http://schemas.openxmlformats.org/officeDocument/2006/relationships/hyperlink" Target="https://www.youtube.com/watch?v=Ne726uzqwGs&amp;ab_channel=BmxSpecks" TargetMode="External"/><Relationship Id="rId108" Type="http://schemas.openxmlformats.org/officeDocument/2006/relationships/hyperlink" Target="https://www.youtube.com/watch?v=Ne726uzqwGs&amp;ab_channel=BmxSpecks" TargetMode="External"/><Relationship Id="rId229" Type="http://schemas.openxmlformats.org/officeDocument/2006/relationships/hyperlink" Target="https://www.youtube.com/watch?v=PDPfMV0VkKQ&amp;ab_channel=ZenKih" TargetMode="External"/><Relationship Id="rId220" Type="http://schemas.openxmlformats.org/officeDocument/2006/relationships/hyperlink" Target="https://www.youtube.com/watch?v=kDxeTfPW_Bw&amp;ab_channel=Phylaris" TargetMode="External"/><Relationship Id="rId341" Type="http://schemas.openxmlformats.org/officeDocument/2006/relationships/hyperlink" Target="https://www.youtube.com/watch?v=Egm1g0Lij78&amp;ab_channel=Phylaris" TargetMode="External"/><Relationship Id="rId340" Type="http://schemas.openxmlformats.org/officeDocument/2006/relationships/hyperlink" Target="https://www.youtube.com/watch?v=Egm1g0Lij78&amp;ab_channel=Phylaris" TargetMode="External"/><Relationship Id="rId103" Type="http://schemas.openxmlformats.org/officeDocument/2006/relationships/hyperlink" Target="https://www.youtube.com/watch?v=WUnMA9svEao&amp;ab_channel=Phylaris" TargetMode="External"/><Relationship Id="rId224" Type="http://schemas.openxmlformats.org/officeDocument/2006/relationships/hyperlink" Target="https://www.youtube.com/watch?v=PDPfMV0VkKQ&amp;ab_channel=ZenKih" TargetMode="External"/><Relationship Id="rId345" Type="http://schemas.openxmlformats.org/officeDocument/2006/relationships/hyperlink" Target="https://www.youtube.com/watch?v=vDxt1aR_fyo&amp;ab_channel=Engage" TargetMode="External"/><Relationship Id="rId102" Type="http://schemas.openxmlformats.org/officeDocument/2006/relationships/hyperlink" Target="https://www.youtube.com/watch?v=WUnMA9svEao&amp;ab_channel=Phylaris" TargetMode="External"/><Relationship Id="rId223" Type="http://schemas.openxmlformats.org/officeDocument/2006/relationships/hyperlink" Target="https://www.youtube.com/watch?v=kDxeTfPW_Bw&amp;ab_channel=Phylaris" TargetMode="External"/><Relationship Id="rId344" Type="http://schemas.openxmlformats.org/officeDocument/2006/relationships/hyperlink" Target="https://www.youtube.com/watch?v=vDxt1aR_fyo&amp;ab_channel=Engage" TargetMode="External"/><Relationship Id="rId101" Type="http://schemas.openxmlformats.org/officeDocument/2006/relationships/hyperlink" Target="https://www.youtube.com/watch?v=WUnMA9svEao&amp;ab_channel=Phylaris" TargetMode="External"/><Relationship Id="rId222" Type="http://schemas.openxmlformats.org/officeDocument/2006/relationships/hyperlink" Target="https://www.youtube.com/watch?v=kDxeTfPW_Bw&amp;ab_channel=Phylaris" TargetMode="External"/><Relationship Id="rId343" Type="http://schemas.openxmlformats.org/officeDocument/2006/relationships/hyperlink" Target="https://www.youtube.com/watch?v=Egm1g0Lij78&amp;ab_channel=Phylaris" TargetMode="External"/><Relationship Id="rId100" Type="http://schemas.openxmlformats.org/officeDocument/2006/relationships/hyperlink" Target="https://www.youtube.com/watch?v=h8EnCL9wjYk&amp;ab_channel=ZenKih" TargetMode="External"/><Relationship Id="rId221" Type="http://schemas.openxmlformats.org/officeDocument/2006/relationships/hyperlink" Target="https://www.youtube.com/watch?v=kDxeTfPW_Bw&amp;ab_channel=Phylaris" TargetMode="External"/><Relationship Id="rId342" Type="http://schemas.openxmlformats.org/officeDocument/2006/relationships/hyperlink" Target="https://www.youtube.com/watch?v=Egm1g0Lij78&amp;ab_channel=Phylaris" TargetMode="External"/><Relationship Id="rId217" Type="http://schemas.openxmlformats.org/officeDocument/2006/relationships/hyperlink" Target="https://www.youtube.com/watch?v=2vquiygtJPU&amp;ab_channel=BmxSpecks" TargetMode="External"/><Relationship Id="rId338" Type="http://schemas.openxmlformats.org/officeDocument/2006/relationships/hyperlink" Target="https://www.youtube.com/watch?v=Egm1g0Lij78&amp;ab_channel=Phylaris" TargetMode="External"/><Relationship Id="rId216" Type="http://schemas.openxmlformats.org/officeDocument/2006/relationships/hyperlink" Target="https://www.youtube.com/watch?v=2vquiygtJPU&amp;ab_channel=BmxSpecks" TargetMode="External"/><Relationship Id="rId337" Type="http://schemas.openxmlformats.org/officeDocument/2006/relationships/hyperlink" Target="https://youtu.be/vxfUPidyGpI?t=1193" TargetMode="External"/><Relationship Id="rId215" Type="http://schemas.openxmlformats.org/officeDocument/2006/relationships/hyperlink" Target="https://www.youtube.com/watch?v=2vquiygtJPU&amp;ab_channel=BmxSpecks" TargetMode="External"/><Relationship Id="rId336" Type="http://schemas.openxmlformats.org/officeDocument/2006/relationships/hyperlink" Target="https://youtu.be/vxfUPidyGpI?t=1193" TargetMode="External"/><Relationship Id="rId214" Type="http://schemas.openxmlformats.org/officeDocument/2006/relationships/hyperlink" Target="https://www.youtube.com/watch?v=2vquiygtJPU&amp;ab_channel=BmxSpecks" TargetMode="External"/><Relationship Id="rId335" Type="http://schemas.openxmlformats.org/officeDocument/2006/relationships/hyperlink" Target="https://youtu.be/vxfUPidyGpI?t=1193" TargetMode="External"/><Relationship Id="rId219" Type="http://schemas.openxmlformats.org/officeDocument/2006/relationships/hyperlink" Target="https://www.youtube.com/watch?v=kDxeTfPW_Bw&amp;ab_channel=Phylaris" TargetMode="External"/><Relationship Id="rId218" Type="http://schemas.openxmlformats.org/officeDocument/2006/relationships/hyperlink" Target="https://www.youtube.com/watch?v=2vquiygtJPU&amp;ab_channel=BmxSpecks" TargetMode="External"/><Relationship Id="rId339" Type="http://schemas.openxmlformats.org/officeDocument/2006/relationships/hyperlink" Target="https://www.youtube.com/watch?v=Egm1g0Lij78&amp;ab_channel=Phylaris" TargetMode="External"/><Relationship Id="rId330" Type="http://schemas.openxmlformats.org/officeDocument/2006/relationships/hyperlink" Target="https://www.youtube.com/watch?v=8wJGPPDiW00&amp;ab_channel=Eunhazio" TargetMode="External"/><Relationship Id="rId213" Type="http://schemas.openxmlformats.org/officeDocument/2006/relationships/hyperlink" Target="https://www.youtube.com/watch?v=2vquiygtJPU&amp;ab_channel=BmxSpecks" TargetMode="External"/><Relationship Id="rId334" Type="http://schemas.openxmlformats.org/officeDocument/2006/relationships/hyperlink" Target="https://youtu.be/vxfUPidyGpI?t=1193" TargetMode="External"/><Relationship Id="rId212" Type="http://schemas.openxmlformats.org/officeDocument/2006/relationships/hyperlink" Target="https://www.youtube.com/watch?v=qHpCSwmdzRI&amp;ab_channel=Phylaris" TargetMode="External"/><Relationship Id="rId333" Type="http://schemas.openxmlformats.org/officeDocument/2006/relationships/hyperlink" Target="https://youtu.be/vxfUPidyGpI?t=1193" TargetMode="External"/><Relationship Id="rId211" Type="http://schemas.openxmlformats.org/officeDocument/2006/relationships/hyperlink" Target="https://www.youtube.com/watch?v=qHpCSwmdzRI&amp;ab_channel=Phylaris" TargetMode="External"/><Relationship Id="rId332" Type="http://schemas.openxmlformats.org/officeDocument/2006/relationships/hyperlink" Target="https://www.youtube.com/watch?v=8wJGPPDiW00&amp;ab_channel=Eunhazio" TargetMode="External"/><Relationship Id="rId210" Type="http://schemas.openxmlformats.org/officeDocument/2006/relationships/hyperlink" Target="https://www.youtube.com/watch?v=qHpCSwmdzRI&amp;ab_channel=Phylaris" TargetMode="External"/><Relationship Id="rId331" Type="http://schemas.openxmlformats.org/officeDocument/2006/relationships/hyperlink" Target="https://www.youtube.com/watch?v=8wJGPPDiW00&amp;ab_channel=Eunhazio" TargetMode="External"/><Relationship Id="rId370" Type="http://schemas.openxmlformats.org/officeDocument/2006/relationships/hyperlink" Target="https://youtu.be/jznQ8pVXnl0?t=70" TargetMode="External"/><Relationship Id="rId129" Type="http://schemas.openxmlformats.org/officeDocument/2006/relationships/hyperlink" Target="https://www.youtube.com/watch?v=_G008zamKsw&amp;ab_channel=LoLtipsandtricks-Malnourishd" TargetMode="External"/><Relationship Id="rId128" Type="http://schemas.openxmlformats.org/officeDocument/2006/relationships/hyperlink" Target="https://www.youtube.com/watch?v=_G008zamKsw&amp;ab_channel=LoLtipsandtricks-Malnourishd" TargetMode="External"/><Relationship Id="rId249" Type="http://schemas.openxmlformats.org/officeDocument/2006/relationships/hyperlink" Target="https://www.youtube.com/watch?v=UTafEg0R-hA&amp;ab_channel=Phylaris" TargetMode="External"/><Relationship Id="rId127" Type="http://schemas.openxmlformats.org/officeDocument/2006/relationships/hyperlink" Target="https://www.youtube.com/watch?v=_G008zamKsw&amp;ab_channel=LoLtipsandtricks-Malnourishd" TargetMode="External"/><Relationship Id="rId248" Type="http://schemas.openxmlformats.org/officeDocument/2006/relationships/hyperlink" Target="https://www.youtube.com/watch?v=UTafEg0R-hA&amp;ab_channel=Phylaris" TargetMode="External"/><Relationship Id="rId369" Type="http://schemas.openxmlformats.org/officeDocument/2006/relationships/hyperlink" Target="https://youtu.be/jznQ8pVXnl0?t=70" TargetMode="External"/><Relationship Id="rId126" Type="http://schemas.openxmlformats.org/officeDocument/2006/relationships/hyperlink" Target="https://www.youtube.com/watch?v=_G008zamKsw&amp;ab_channel=LoLtipsandtricks-Malnourishd" TargetMode="External"/><Relationship Id="rId247" Type="http://schemas.openxmlformats.org/officeDocument/2006/relationships/hyperlink" Target="https://www.youtube.com/watch?v=lleAs1dkciY&amp;ab_channel=XandeJohnanthan" TargetMode="External"/><Relationship Id="rId368" Type="http://schemas.openxmlformats.org/officeDocument/2006/relationships/hyperlink" Target="https://youtu.be/jznQ8pVXnl0?t=70" TargetMode="External"/><Relationship Id="rId121" Type="http://schemas.openxmlformats.org/officeDocument/2006/relationships/hyperlink" Target="https://www.youtube.com/watch?v=SUp8KQ3f_8s&amp;ab_channel=BmxSpecks" TargetMode="External"/><Relationship Id="rId242" Type="http://schemas.openxmlformats.org/officeDocument/2006/relationships/hyperlink" Target="https://www.youtube.com/watch?v=lleAs1dkciY&amp;ab_channel=XandeJohnanthan" TargetMode="External"/><Relationship Id="rId363" Type="http://schemas.openxmlformats.org/officeDocument/2006/relationships/hyperlink" Target="https://www.youtube.com/watch?v=r1SDY52Bx3I&amp;ab_channel=Phylaris" TargetMode="External"/><Relationship Id="rId120" Type="http://schemas.openxmlformats.org/officeDocument/2006/relationships/hyperlink" Target="https://www.youtube.com/watch?v=SUp8KQ3f_8s&amp;ab_channel=BmxSpecks" TargetMode="External"/><Relationship Id="rId241" Type="http://schemas.openxmlformats.org/officeDocument/2006/relationships/hyperlink" Target="https://www.youtube.com/watch?v=eyxku0oWC24&amp;ab_channel=Vinite" TargetMode="External"/><Relationship Id="rId362" Type="http://schemas.openxmlformats.org/officeDocument/2006/relationships/hyperlink" Target="https://www.youtube.com/watch?v=r1SDY52Bx3I&amp;ab_channel=Phylaris" TargetMode="External"/><Relationship Id="rId240" Type="http://schemas.openxmlformats.org/officeDocument/2006/relationships/hyperlink" Target="https://www.youtube.com/watch?v=eyxku0oWC24&amp;ab_channel=Vinite" TargetMode="External"/><Relationship Id="rId361" Type="http://schemas.openxmlformats.org/officeDocument/2006/relationships/hyperlink" Target="https://www.youtube.com/watch?v=r1SDY52Bx3I&amp;ab_channel=Phylaris" TargetMode="External"/><Relationship Id="rId360" Type="http://schemas.openxmlformats.org/officeDocument/2006/relationships/hyperlink" Target="https://www.youtube.com/watch?v=r1SDY52Bx3I&amp;ab_channel=Phylaris" TargetMode="External"/><Relationship Id="rId125" Type="http://schemas.openxmlformats.org/officeDocument/2006/relationships/hyperlink" Target="https://www.youtube.com/watch?v=_G008zamKsw&amp;ab_channel=LoLtipsandtricks-Malnourishd" TargetMode="External"/><Relationship Id="rId246" Type="http://schemas.openxmlformats.org/officeDocument/2006/relationships/hyperlink" Target="https://www.youtube.com/watch?v=lleAs1dkciY&amp;ab_channel=XandeJohnanthan" TargetMode="External"/><Relationship Id="rId367" Type="http://schemas.openxmlformats.org/officeDocument/2006/relationships/hyperlink" Target="https://youtu.be/jznQ8pVXnl0?t=70" TargetMode="External"/><Relationship Id="rId124" Type="http://schemas.openxmlformats.org/officeDocument/2006/relationships/hyperlink" Target="https://www.youtube.com/watch?v=SUp8KQ3f_8s&amp;ab_channel=BmxSpecks" TargetMode="External"/><Relationship Id="rId245" Type="http://schemas.openxmlformats.org/officeDocument/2006/relationships/hyperlink" Target="https://www.youtube.com/watch?v=lleAs1dkciY&amp;ab_channel=XandeJohnanthan" TargetMode="External"/><Relationship Id="rId366" Type="http://schemas.openxmlformats.org/officeDocument/2006/relationships/hyperlink" Target="https://youtu.be/jznQ8pVXnl0?t=70" TargetMode="External"/><Relationship Id="rId123" Type="http://schemas.openxmlformats.org/officeDocument/2006/relationships/hyperlink" Target="https://www.youtube.com/watch?v=SUp8KQ3f_8s&amp;ab_channel=BmxSpecks" TargetMode="External"/><Relationship Id="rId244" Type="http://schemas.openxmlformats.org/officeDocument/2006/relationships/hyperlink" Target="https://www.youtube.com/watch?v=lleAs1dkciY&amp;ab_channel=XandeJohnanthan" TargetMode="External"/><Relationship Id="rId365" Type="http://schemas.openxmlformats.org/officeDocument/2006/relationships/hyperlink" Target="https://www.youtube.com/watch?v=r1SDY52Bx3I&amp;ab_channel=Phylaris" TargetMode="External"/><Relationship Id="rId122" Type="http://schemas.openxmlformats.org/officeDocument/2006/relationships/hyperlink" Target="https://www.youtube.com/watch?v=SUp8KQ3f_8s&amp;ab_channel=BmxSpecks" TargetMode="External"/><Relationship Id="rId243" Type="http://schemas.openxmlformats.org/officeDocument/2006/relationships/hyperlink" Target="https://www.youtube.com/watch?v=lleAs1dkciY&amp;ab_channel=XandeJohnanthan" TargetMode="External"/><Relationship Id="rId364" Type="http://schemas.openxmlformats.org/officeDocument/2006/relationships/hyperlink" Target="https://www.youtube.com/watch?v=r1SDY52Bx3I&amp;ab_channel=Phylaris" TargetMode="External"/><Relationship Id="rId95" Type="http://schemas.openxmlformats.org/officeDocument/2006/relationships/hyperlink" Target="https://www.youtube.com/watch?v=h8EnCL9wjYk&amp;ab_channel=ZenKih" TargetMode="External"/><Relationship Id="rId94" Type="http://schemas.openxmlformats.org/officeDocument/2006/relationships/hyperlink" Target="https://www.youtube.com/watch?v=QCvt0bVXrU0&amp;ab_channel=Phylaris" TargetMode="External"/><Relationship Id="rId97" Type="http://schemas.openxmlformats.org/officeDocument/2006/relationships/hyperlink" Target="https://www.youtube.com/watch?v=h8EnCL9wjYk&amp;ab_channel=ZenKih" TargetMode="External"/><Relationship Id="rId96" Type="http://schemas.openxmlformats.org/officeDocument/2006/relationships/hyperlink" Target="https://www.youtube.com/watch?v=h8EnCL9wjYk&amp;ab_channel=ZenKih" TargetMode="External"/><Relationship Id="rId99" Type="http://schemas.openxmlformats.org/officeDocument/2006/relationships/hyperlink" Target="https://www.youtube.com/watch?v=h8EnCL9wjYk&amp;ab_channel=ZenKih" TargetMode="External"/><Relationship Id="rId98" Type="http://schemas.openxmlformats.org/officeDocument/2006/relationships/hyperlink" Target="https://www.youtube.com/watch?v=h8EnCL9wjYk&amp;ab_channel=ZenKih" TargetMode="External"/><Relationship Id="rId91" Type="http://schemas.openxmlformats.org/officeDocument/2006/relationships/hyperlink" Target="https://www.youtube.com/watch?v=QCvt0bVXrU0&amp;ab_channel=Phylaris" TargetMode="External"/><Relationship Id="rId90" Type="http://schemas.openxmlformats.org/officeDocument/2006/relationships/hyperlink" Target="https://www.youtube.com/watch?v=QCvt0bVXrU0&amp;ab_channel=Phylaris" TargetMode="External"/><Relationship Id="rId93" Type="http://schemas.openxmlformats.org/officeDocument/2006/relationships/hyperlink" Target="https://www.youtube.com/watch?v=QCvt0bVXrU0&amp;ab_channel=Phylaris" TargetMode="External"/><Relationship Id="rId92" Type="http://schemas.openxmlformats.org/officeDocument/2006/relationships/hyperlink" Target="https://www.youtube.com/watch?v=QCvt0bVXrU0&amp;ab_channel=Phylaris" TargetMode="External"/><Relationship Id="rId118" Type="http://schemas.openxmlformats.org/officeDocument/2006/relationships/hyperlink" Target="https://www.youtube.com/watch?v=2ayo6ewZnik&amp;ab_channel=ZenKih" TargetMode="External"/><Relationship Id="rId239" Type="http://schemas.openxmlformats.org/officeDocument/2006/relationships/hyperlink" Target="https://www.youtube.com/watch?v=eyxku0oWC24&amp;ab_channel=Vinite" TargetMode="External"/><Relationship Id="rId117" Type="http://schemas.openxmlformats.org/officeDocument/2006/relationships/hyperlink" Target="https://www.youtube.com/watch?v=2ayo6ewZnik&amp;ab_channel=ZenKih" TargetMode="External"/><Relationship Id="rId238" Type="http://schemas.openxmlformats.org/officeDocument/2006/relationships/hyperlink" Target="https://www.youtube.com/watch?v=eyxku0oWC24&amp;ab_channel=Vinite" TargetMode="External"/><Relationship Id="rId359" Type="http://schemas.openxmlformats.org/officeDocument/2006/relationships/hyperlink" Target="https://youtu.be/_pM-nSf9xDk?t=129" TargetMode="External"/><Relationship Id="rId116" Type="http://schemas.openxmlformats.org/officeDocument/2006/relationships/hyperlink" Target="https://www.youtube.com/watch?v=2ayo6ewZnik&amp;ab_channel=ZenKih" TargetMode="External"/><Relationship Id="rId237" Type="http://schemas.openxmlformats.org/officeDocument/2006/relationships/hyperlink" Target="https://www.youtube.com/watch?v=eyxku0oWC24&amp;ab_channel=Vinite" TargetMode="External"/><Relationship Id="rId358" Type="http://schemas.openxmlformats.org/officeDocument/2006/relationships/hyperlink" Target="https://youtu.be/_pM-nSf9xDk?t=129" TargetMode="External"/><Relationship Id="rId115" Type="http://schemas.openxmlformats.org/officeDocument/2006/relationships/hyperlink" Target="https://www.youtube.com/watch?v=2ayo6ewZnik&amp;ab_channel=ZenKih" TargetMode="External"/><Relationship Id="rId236" Type="http://schemas.openxmlformats.org/officeDocument/2006/relationships/hyperlink" Target="https://www.youtube.com/watch?v=eyxku0oWC24&amp;ab_channel=Vinite" TargetMode="External"/><Relationship Id="rId357" Type="http://schemas.openxmlformats.org/officeDocument/2006/relationships/hyperlink" Target="https://youtu.be/_pM-nSf9xDk?t=129" TargetMode="External"/><Relationship Id="rId119" Type="http://schemas.openxmlformats.org/officeDocument/2006/relationships/hyperlink" Target="https://www.youtube.com/watch?v=SUp8KQ3f_8s&amp;ab_channel=BmxSpecks" TargetMode="External"/><Relationship Id="rId110" Type="http://schemas.openxmlformats.org/officeDocument/2006/relationships/hyperlink" Target="https://www.youtube.com/watch?v=Ne726uzqwGs&amp;ab_channel=BmxSpecks" TargetMode="External"/><Relationship Id="rId231" Type="http://schemas.openxmlformats.org/officeDocument/2006/relationships/hyperlink" Target="https://www.youtube.com/watch?v=mUQyPW-Z6oc&amp;ab_channel=Phylaris" TargetMode="External"/><Relationship Id="rId352" Type="http://schemas.openxmlformats.org/officeDocument/2006/relationships/hyperlink" Target="https://www.youtube.com/watch?v=_pM-nSf9xDk&amp;ab_channel=Silverfangs_" TargetMode="External"/><Relationship Id="rId230" Type="http://schemas.openxmlformats.org/officeDocument/2006/relationships/hyperlink" Target="https://www.youtube.com/watch?v=mUQyPW-Z6oc&amp;ab_channel=Phylaris" TargetMode="External"/><Relationship Id="rId351" Type="http://schemas.openxmlformats.org/officeDocument/2006/relationships/hyperlink" Target="https://www.youtube.com/watch?v=_pM-nSf9xDk&amp;ab_channel=Silverfangs_" TargetMode="External"/><Relationship Id="rId350" Type="http://schemas.openxmlformats.org/officeDocument/2006/relationships/hyperlink" Target="https://www.youtube.com/watch?v=_pM-nSf9xDk&amp;ab_channel=Silverfangs_" TargetMode="External"/><Relationship Id="rId114" Type="http://schemas.openxmlformats.org/officeDocument/2006/relationships/hyperlink" Target="https://www.youtube.com/watch?v=2ayo6ewZnik&amp;ab_channel=ZenKih" TargetMode="External"/><Relationship Id="rId235" Type="http://schemas.openxmlformats.org/officeDocument/2006/relationships/hyperlink" Target="https://www.youtube.com/watch?v=mUQyPW-Z6oc&amp;ab_channel=Phylaris" TargetMode="External"/><Relationship Id="rId356" Type="http://schemas.openxmlformats.org/officeDocument/2006/relationships/hyperlink" Target="https://youtu.be/_pM-nSf9xDk?t=129" TargetMode="External"/><Relationship Id="rId113" Type="http://schemas.openxmlformats.org/officeDocument/2006/relationships/hyperlink" Target="https://www.youtube.com/watch?v=2ayo6ewZnik&amp;ab_channel=ZenKih" TargetMode="External"/><Relationship Id="rId234" Type="http://schemas.openxmlformats.org/officeDocument/2006/relationships/hyperlink" Target="https://www.youtube.com/watch?v=mUQyPW-Z6oc&amp;ab_channel=Phylaris" TargetMode="External"/><Relationship Id="rId355" Type="http://schemas.openxmlformats.org/officeDocument/2006/relationships/hyperlink" Target="https://youtu.be/_pM-nSf9xDk?t=129" TargetMode="External"/><Relationship Id="rId112" Type="http://schemas.openxmlformats.org/officeDocument/2006/relationships/hyperlink" Target="https://www.youtube.com/watch?v=Ne726uzqwGs&amp;ab_channel=BmxSpecks" TargetMode="External"/><Relationship Id="rId233" Type="http://schemas.openxmlformats.org/officeDocument/2006/relationships/hyperlink" Target="https://www.youtube.com/watch?v=mUQyPW-Z6oc&amp;ab_channel=Phylaris" TargetMode="External"/><Relationship Id="rId354" Type="http://schemas.openxmlformats.org/officeDocument/2006/relationships/hyperlink" Target="https://www.youtube.com/watch?v=_pM-nSf9xDk&amp;ab_channel=Silverfangs_" TargetMode="External"/><Relationship Id="rId111" Type="http://schemas.openxmlformats.org/officeDocument/2006/relationships/hyperlink" Target="https://www.youtube.com/watch?v=Ne726uzqwGs&amp;ab_channel=BmxSpecks" TargetMode="External"/><Relationship Id="rId232" Type="http://schemas.openxmlformats.org/officeDocument/2006/relationships/hyperlink" Target="https://www.youtube.com/watch?v=mUQyPW-Z6oc&amp;ab_channel=Phylaris" TargetMode="External"/><Relationship Id="rId353" Type="http://schemas.openxmlformats.org/officeDocument/2006/relationships/hyperlink" Target="https://www.youtube.com/watch?v=_pM-nSf9xDk&amp;ab_channel=Silverfangs_" TargetMode="External"/><Relationship Id="rId305" Type="http://schemas.openxmlformats.org/officeDocument/2006/relationships/hyperlink" Target="https://www.youtube.com/watch?v=8-0sObUVmuA&amp;ab_channel=Phylaris" TargetMode="External"/><Relationship Id="rId426" Type="http://schemas.openxmlformats.org/officeDocument/2006/relationships/hyperlink" Target="https://www.youtube.com/watch?v=XnhtR-0aFB0&amp;ab_channel=Engage" TargetMode="External"/><Relationship Id="rId304" Type="http://schemas.openxmlformats.org/officeDocument/2006/relationships/hyperlink" Target="https://www.youtube.com/watch?v=8-0sObUVmuA&amp;ab_channel=Phylaris" TargetMode="External"/><Relationship Id="rId425" Type="http://schemas.openxmlformats.org/officeDocument/2006/relationships/hyperlink" Target="https://www.youtube.com/watch?v=XnhtR-0aFB0&amp;ab_channel=Engage" TargetMode="External"/><Relationship Id="rId303" Type="http://schemas.openxmlformats.org/officeDocument/2006/relationships/hyperlink" Target="https://www.youtube.com/watch?v=8-0sObUVmuA&amp;ab_channel=Phylaris" TargetMode="External"/><Relationship Id="rId424" Type="http://schemas.openxmlformats.org/officeDocument/2006/relationships/hyperlink" Target="https://www.youtube.com/watch?v=XnhtR-0aFB0&amp;ab_channel=Engage" TargetMode="External"/><Relationship Id="rId302" Type="http://schemas.openxmlformats.org/officeDocument/2006/relationships/hyperlink" Target="https://www.youtube.com/watch?v=mkgCPPM0AxE" TargetMode="External"/><Relationship Id="rId423" Type="http://schemas.openxmlformats.org/officeDocument/2006/relationships/hyperlink" Target="https://www.youtube.com/watch?v=XnhtR-0aFB0&amp;ab_channel=Engage" TargetMode="External"/><Relationship Id="rId309" Type="http://schemas.openxmlformats.org/officeDocument/2006/relationships/hyperlink" Target="https://www.youtube.com/watch?v=9fFavSanJx0" TargetMode="External"/><Relationship Id="rId308" Type="http://schemas.openxmlformats.org/officeDocument/2006/relationships/hyperlink" Target="https://www.youtube.com/watch?v=8-0sObUVmuA&amp;ab_channel=Phylaris" TargetMode="External"/><Relationship Id="rId429" Type="http://schemas.openxmlformats.org/officeDocument/2006/relationships/hyperlink" Target="https://www.youtube.com/watch?v=82lSiXm1Qko&amp;ab_channel=Engage" TargetMode="External"/><Relationship Id="rId307" Type="http://schemas.openxmlformats.org/officeDocument/2006/relationships/hyperlink" Target="https://www.youtube.com/watch?v=8-0sObUVmuA&amp;ab_channel=Phylaris" TargetMode="External"/><Relationship Id="rId428" Type="http://schemas.openxmlformats.org/officeDocument/2006/relationships/hyperlink" Target="https://www.youtube.com/watch?v=82lSiXm1Qko&amp;ab_channel=Engage" TargetMode="External"/><Relationship Id="rId306" Type="http://schemas.openxmlformats.org/officeDocument/2006/relationships/hyperlink" Target="https://www.youtube.com/watch?v=8-0sObUVmuA&amp;ab_channel=Phylaris" TargetMode="External"/><Relationship Id="rId427" Type="http://schemas.openxmlformats.org/officeDocument/2006/relationships/hyperlink" Target="https://www.youtube.com/watch?v=82lSiXm1Qko&amp;ab_channel=Engage" TargetMode="External"/><Relationship Id="rId301" Type="http://schemas.openxmlformats.org/officeDocument/2006/relationships/hyperlink" Target="https://www.youtube.com/watch?v=mkgCPPM0AxE" TargetMode="External"/><Relationship Id="rId422" Type="http://schemas.openxmlformats.org/officeDocument/2006/relationships/hyperlink" Target="https://www.youtube.com/watch?v=XnhtR-0aFB0&amp;ab_channel=Engage" TargetMode="External"/><Relationship Id="rId300" Type="http://schemas.openxmlformats.org/officeDocument/2006/relationships/hyperlink" Target="https://www.youtube.com/watch?v=mkgCPPM0AxE" TargetMode="External"/><Relationship Id="rId421" Type="http://schemas.openxmlformats.org/officeDocument/2006/relationships/hyperlink" Target="https://www.youtube.com/watch?v=XnhtR-0aFB0&amp;ab_channel=Engage" TargetMode="External"/><Relationship Id="rId420" Type="http://schemas.openxmlformats.org/officeDocument/2006/relationships/hyperlink" Target="https://www.youtube.com/watch?v=JzoUW9JF_q8&amp;ab_channel=Phylaris" TargetMode="External"/><Relationship Id="rId415" Type="http://schemas.openxmlformats.org/officeDocument/2006/relationships/hyperlink" Target="https://www.youtube.com/watch?v=9qs9RJfofac&amp;ab_channel=Phylaris" TargetMode="External"/><Relationship Id="rId414" Type="http://schemas.openxmlformats.org/officeDocument/2006/relationships/hyperlink" Target="https://www.youtube.com/watch?v=9qs9RJfofac&amp;ab_channel=Phylaris" TargetMode="External"/><Relationship Id="rId413" Type="http://schemas.openxmlformats.org/officeDocument/2006/relationships/hyperlink" Target="https://www.youtube.com/watch?v=9qs9RJfofac&amp;ab_channel=Phylaris" TargetMode="External"/><Relationship Id="rId412" Type="http://schemas.openxmlformats.org/officeDocument/2006/relationships/hyperlink" Target="https://www.youtube.com/watch?v=6SPtNyYaYVs&amp;ab_channel=Engage" TargetMode="External"/><Relationship Id="rId419" Type="http://schemas.openxmlformats.org/officeDocument/2006/relationships/hyperlink" Target="https://www.youtube.com/watch?v=JzoUW9JF_q8&amp;ab_channel=Phylaris" TargetMode="External"/><Relationship Id="rId418" Type="http://schemas.openxmlformats.org/officeDocument/2006/relationships/hyperlink" Target="https://www.youtube.com/watch?v=JzoUW9JF_q8&amp;ab_channel=Phylaris" TargetMode="External"/><Relationship Id="rId417" Type="http://schemas.openxmlformats.org/officeDocument/2006/relationships/hyperlink" Target="https://www.youtube.com/watch?v=9qs9RJfofac&amp;ab_channel=Phylaris" TargetMode="External"/><Relationship Id="rId416" Type="http://schemas.openxmlformats.org/officeDocument/2006/relationships/hyperlink" Target="https://www.youtube.com/watch?v=9qs9RJfofac&amp;ab_channel=Phylaris" TargetMode="External"/><Relationship Id="rId411" Type="http://schemas.openxmlformats.org/officeDocument/2006/relationships/hyperlink" Target="https://www.youtube.com/watch?v=6SPtNyYaYVs&amp;ab_channel=Engage" TargetMode="External"/><Relationship Id="rId410" Type="http://schemas.openxmlformats.org/officeDocument/2006/relationships/hyperlink" Target="https://www.youtube.com/watch?v=6SPtNyYaYVs&amp;ab_channel=Engage" TargetMode="External"/><Relationship Id="rId206" Type="http://schemas.openxmlformats.org/officeDocument/2006/relationships/hyperlink" Target="https://www.youtube.com/watch?v=ugdl9QskxsM&amp;ab_channel=nainmado" TargetMode="External"/><Relationship Id="rId327" Type="http://schemas.openxmlformats.org/officeDocument/2006/relationships/hyperlink" Target="https://www.youtube.com/watch?v=8wJGPPDiW00&amp;ab_channel=Eunhazio" TargetMode="External"/><Relationship Id="rId205" Type="http://schemas.openxmlformats.org/officeDocument/2006/relationships/hyperlink" Target="https://www.youtube.com/watch?v=ugdl9QskxsM&amp;ab_channel=nainmado" TargetMode="External"/><Relationship Id="rId326" Type="http://schemas.openxmlformats.org/officeDocument/2006/relationships/hyperlink" Target="https://www.youtube.com/watch?v=yUmTz9dlOhk&amp;ab_channel=%EC%8A%A4%EC%B9%B4%EB%84%88%EB%A7%98" TargetMode="External"/><Relationship Id="rId204" Type="http://schemas.openxmlformats.org/officeDocument/2006/relationships/hyperlink" Target="https://www.youtube.com/watch?v=ugdl9QskxsM&amp;ab_channel=nainmado" TargetMode="External"/><Relationship Id="rId325" Type="http://schemas.openxmlformats.org/officeDocument/2006/relationships/hyperlink" Target="https://www.youtube.com/watch?v=yUmTz9dlOhk&amp;ab_channel=%EC%8A%A4%EC%B9%B4%EB%84%88%EB%A7%98" TargetMode="External"/><Relationship Id="rId203" Type="http://schemas.openxmlformats.org/officeDocument/2006/relationships/hyperlink" Target="https://www.youtube.com/watch?v=ugdl9QskxsM&amp;ab_channel=nainmado" TargetMode="External"/><Relationship Id="rId324" Type="http://schemas.openxmlformats.org/officeDocument/2006/relationships/hyperlink" Target="https://www.youtube.com/watch?v=yUmTz9dlOhk&amp;ab_channel=%EC%8A%A4%EC%B9%B4%EB%84%88%EB%A7%98" TargetMode="External"/><Relationship Id="rId209" Type="http://schemas.openxmlformats.org/officeDocument/2006/relationships/hyperlink" Target="https://www.youtube.com/watch?v=qHpCSwmdzRI&amp;ab_channel=Phylaris" TargetMode="External"/><Relationship Id="rId208" Type="http://schemas.openxmlformats.org/officeDocument/2006/relationships/hyperlink" Target="https://www.youtube.com/watch?v=qHpCSwmdzRI&amp;ab_channel=Phylaris" TargetMode="External"/><Relationship Id="rId329" Type="http://schemas.openxmlformats.org/officeDocument/2006/relationships/hyperlink" Target="https://www.youtube.com/watch?v=8wJGPPDiW00&amp;ab_channel=Eunhazio" TargetMode="External"/><Relationship Id="rId207" Type="http://schemas.openxmlformats.org/officeDocument/2006/relationships/hyperlink" Target="https://www.youtube.com/watch?v=qHpCSwmdzRI&amp;ab_channel=Phylaris" TargetMode="External"/><Relationship Id="rId328" Type="http://schemas.openxmlformats.org/officeDocument/2006/relationships/hyperlink" Target="https://www.youtube.com/watch?v=8wJGPPDiW00&amp;ab_channel=Eunhazio" TargetMode="External"/><Relationship Id="rId202" Type="http://schemas.openxmlformats.org/officeDocument/2006/relationships/hyperlink" Target="https://www.youtube.com/watch?v=ugdl9QskxsM&amp;ab_channel=nainmado" TargetMode="External"/><Relationship Id="rId323" Type="http://schemas.openxmlformats.org/officeDocument/2006/relationships/hyperlink" Target="https://www.youtube.com/watch?v=yUmTz9dlOhk&amp;ab_channel=%EC%8A%A4%EC%B9%B4%EB%84%88%EB%A7%98" TargetMode="External"/><Relationship Id="rId201" Type="http://schemas.openxmlformats.org/officeDocument/2006/relationships/hyperlink" Target="https://www.youtube.com/watch?v=ugdl9QskxsM&amp;ab_channel=nainmado" TargetMode="External"/><Relationship Id="rId322" Type="http://schemas.openxmlformats.org/officeDocument/2006/relationships/hyperlink" Target="https://www.youtube.com/watch?v=yUmTz9dlOhk&amp;ab_channel=%EC%8A%A4%EC%B9%B4%EB%84%88%EB%A7%98" TargetMode="External"/><Relationship Id="rId200" Type="http://schemas.openxmlformats.org/officeDocument/2006/relationships/hyperlink" Target="https://www.youtube.com/watch?v=QkyehuJ6bi0" TargetMode="External"/><Relationship Id="rId321" Type="http://schemas.openxmlformats.org/officeDocument/2006/relationships/hyperlink" Target="https://www.youtube.com/watch?v=yUmTz9dlOhk&amp;ab_channel=%EC%8A%A4%EC%B9%B4%EB%84%88%EB%A7%98" TargetMode="External"/><Relationship Id="rId320" Type="http://schemas.openxmlformats.org/officeDocument/2006/relationships/hyperlink" Target="https://www.youtube.com/watch?v=tU8dCfNqePA&amp;ab_channel=Qi" TargetMode="External"/><Relationship Id="rId316" Type="http://schemas.openxmlformats.org/officeDocument/2006/relationships/hyperlink" Target="https://www.youtube.com/watch?v=tU8dCfNqePA&amp;ab_channel=Qi" TargetMode="External"/><Relationship Id="rId437" Type="http://schemas.openxmlformats.org/officeDocument/2006/relationships/hyperlink" Target="https://www.youtube.com/watch?v=OAiLNIla7_4&amp;ab_channel=Phylaris" TargetMode="External"/><Relationship Id="rId315" Type="http://schemas.openxmlformats.org/officeDocument/2006/relationships/hyperlink" Target="https://www.youtube.com/watch?v=tU8dCfNqePA&amp;ab_channel=Qi" TargetMode="External"/><Relationship Id="rId436" Type="http://schemas.openxmlformats.org/officeDocument/2006/relationships/hyperlink" Target="https://www.youtube.com/watch?v=OAiLNIla7_4&amp;ab_channel=Phylaris" TargetMode="External"/><Relationship Id="rId314" Type="http://schemas.openxmlformats.org/officeDocument/2006/relationships/hyperlink" Target="https://www.youtube.com/watch?v=9fFavSanJx0" TargetMode="External"/><Relationship Id="rId435" Type="http://schemas.openxmlformats.org/officeDocument/2006/relationships/hyperlink" Target="https://www.youtube.com/watch?v=OAiLNIla7_4&amp;ab_channel=Phylaris" TargetMode="External"/><Relationship Id="rId313" Type="http://schemas.openxmlformats.org/officeDocument/2006/relationships/hyperlink" Target="https://www.youtube.com/watch?v=9fFavSanJx0" TargetMode="External"/><Relationship Id="rId434" Type="http://schemas.openxmlformats.org/officeDocument/2006/relationships/hyperlink" Target="https://www.youtube.com/watch?v=OAiLNIla7_4&amp;ab_channel=Phylaris" TargetMode="External"/><Relationship Id="rId319" Type="http://schemas.openxmlformats.org/officeDocument/2006/relationships/hyperlink" Target="https://www.youtube.com/watch?v=tU8dCfNqePA&amp;ab_channel=Qi" TargetMode="External"/><Relationship Id="rId318" Type="http://schemas.openxmlformats.org/officeDocument/2006/relationships/hyperlink" Target="https://www.youtube.com/watch?v=tU8dCfNqePA&amp;ab_channel=Qi" TargetMode="External"/><Relationship Id="rId439" Type="http://schemas.openxmlformats.org/officeDocument/2006/relationships/drawing" Target="../drawings/drawing1.xml"/><Relationship Id="rId317" Type="http://schemas.openxmlformats.org/officeDocument/2006/relationships/hyperlink" Target="https://www.youtube.com/watch?v=tU8dCfNqePA&amp;ab_channel=Qi" TargetMode="External"/><Relationship Id="rId438" Type="http://schemas.openxmlformats.org/officeDocument/2006/relationships/hyperlink" Target="https://www.youtube.com/watch?v=OAiLNIla7_4&amp;ab_channel=Phylaris" TargetMode="External"/><Relationship Id="rId312" Type="http://schemas.openxmlformats.org/officeDocument/2006/relationships/hyperlink" Target="https://www.youtube.com/watch?v=9fFavSanJx0" TargetMode="External"/><Relationship Id="rId433" Type="http://schemas.openxmlformats.org/officeDocument/2006/relationships/hyperlink" Target="https://www.youtube.com/watch?v=OAiLNIla7_4&amp;ab_channel=Phylaris" TargetMode="External"/><Relationship Id="rId311" Type="http://schemas.openxmlformats.org/officeDocument/2006/relationships/hyperlink" Target="https://www.youtube.com/watch?v=9fFavSanJx0" TargetMode="External"/><Relationship Id="rId432" Type="http://schemas.openxmlformats.org/officeDocument/2006/relationships/hyperlink" Target="https://www.youtube.com/watch?v=82lSiXm1Qko&amp;ab_channel=Engage" TargetMode="External"/><Relationship Id="rId310" Type="http://schemas.openxmlformats.org/officeDocument/2006/relationships/hyperlink" Target="https://www.youtube.com/watch?v=9fFavSanJx0" TargetMode="External"/><Relationship Id="rId431" Type="http://schemas.openxmlformats.org/officeDocument/2006/relationships/hyperlink" Target="https://www.youtube.com/watch?v=82lSiXm1Qko&amp;ab_channel=Engage" TargetMode="External"/><Relationship Id="rId430" Type="http://schemas.openxmlformats.org/officeDocument/2006/relationships/hyperlink" Target="https://www.youtube.com/watch?v=82lSiXm1Qko&amp;ab_channel=Eng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6" max="6" width="15.13"/>
    <col customWidth="1" min="7" max="7" width="24.63"/>
    <col customWidth="1" min="9" max="9" width="46.25"/>
    <col customWidth="1" min="11" max="11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1" t="s">
        <v>9</v>
      </c>
      <c r="C2" s="3">
        <v>0.07569444444444444</v>
      </c>
      <c r="D2" s="4" t="str">
        <f t="shared" ref="D2:D437" si="1">text(mod((HOUR(C2)*60 + MINUTE(C2) - 90)/86400,1),"MM:SS")</f>
        <v>00:19</v>
      </c>
      <c r="E2" s="1" t="s">
        <v>10</v>
      </c>
      <c r="F2" s="1" t="s">
        <v>11</v>
      </c>
      <c r="G2" s="5" t="s">
        <v>12</v>
      </c>
      <c r="H2" s="6" t="s">
        <v>13</v>
      </c>
    </row>
    <row r="3">
      <c r="A3" s="2" t="s">
        <v>8</v>
      </c>
      <c r="B3" s="1" t="s">
        <v>14</v>
      </c>
      <c r="C3" s="3">
        <v>0.0875</v>
      </c>
      <c r="D3" s="4" t="str">
        <f t="shared" si="1"/>
        <v>00:36</v>
      </c>
      <c r="E3" s="1" t="s">
        <v>10</v>
      </c>
      <c r="F3" s="1" t="s">
        <v>11</v>
      </c>
      <c r="G3" s="5" t="s">
        <v>12</v>
      </c>
      <c r="H3" s="6" t="s">
        <v>13</v>
      </c>
    </row>
    <row r="4">
      <c r="A4" s="2" t="s">
        <v>8</v>
      </c>
      <c r="B4" s="1" t="s">
        <v>15</v>
      </c>
      <c r="C4" s="3">
        <v>0.1</v>
      </c>
      <c r="D4" s="4" t="str">
        <f t="shared" si="1"/>
        <v>00:54</v>
      </c>
      <c r="E4" s="1" t="s">
        <v>10</v>
      </c>
      <c r="F4" s="1" t="s">
        <v>11</v>
      </c>
      <c r="G4" s="5" t="s">
        <v>12</v>
      </c>
      <c r="H4" s="6" t="s">
        <v>13</v>
      </c>
    </row>
    <row r="5">
      <c r="A5" s="2" t="s">
        <v>8</v>
      </c>
      <c r="B5" s="1" t="s">
        <v>16</v>
      </c>
      <c r="C5" s="3">
        <v>0.10902777777777778</v>
      </c>
      <c r="D5" s="4" t="str">
        <f t="shared" si="1"/>
        <v>01:07</v>
      </c>
      <c r="E5" s="1" t="s">
        <v>10</v>
      </c>
      <c r="F5" s="1" t="s">
        <v>11</v>
      </c>
      <c r="G5" s="5" t="s">
        <v>12</v>
      </c>
      <c r="H5" s="6" t="s">
        <v>13</v>
      </c>
    </row>
    <row r="6">
      <c r="A6" s="2" t="s">
        <v>8</v>
      </c>
      <c r="B6" s="1" t="s">
        <v>17</v>
      </c>
      <c r="C6" s="3">
        <v>0.12361111111111112</v>
      </c>
      <c r="D6" s="4" t="str">
        <f t="shared" si="1"/>
        <v>01:28</v>
      </c>
      <c r="E6" s="1" t="s">
        <v>10</v>
      </c>
      <c r="F6" s="1" t="s">
        <v>11</v>
      </c>
      <c r="G6" s="5" t="s">
        <v>12</v>
      </c>
      <c r="H6" s="6" t="s">
        <v>13</v>
      </c>
    </row>
    <row r="7">
      <c r="A7" s="2" t="s">
        <v>8</v>
      </c>
      <c r="B7" s="1" t="s">
        <v>18</v>
      </c>
      <c r="C7" s="3">
        <v>0.13541666666666666</v>
      </c>
      <c r="D7" s="4" t="str">
        <f t="shared" si="1"/>
        <v>01:45</v>
      </c>
      <c r="E7" s="1" t="s">
        <v>10</v>
      </c>
      <c r="F7" s="1" t="s">
        <v>11</v>
      </c>
      <c r="G7" s="5" t="s">
        <v>12</v>
      </c>
      <c r="H7" s="6" t="s">
        <v>13</v>
      </c>
    </row>
    <row r="8">
      <c r="A8" s="2" t="s">
        <v>19</v>
      </c>
      <c r="B8" s="1" t="s">
        <v>9</v>
      </c>
      <c r="C8" s="3">
        <v>0.08125</v>
      </c>
      <c r="D8" s="4" t="str">
        <f t="shared" si="1"/>
        <v>00:27</v>
      </c>
      <c r="E8" s="1" t="s">
        <v>10</v>
      </c>
      <c r="F8" s="1" t="s">
        <v>20</v>
      </c>
      <c r="G8" s="5" t="s">
        <v>21</v>
      </c>
      <c r="H8" s="6" t="s">
        <v>22</v>
      </c>
      <c r="I8" s="7" t="s">
        <v>23</v>
      </c>
      <c r="J8" s="7"/>
      <c r="K8" s="7"/>
    </row>
    <row r="9">
      <c r="A9" s="2" t="s">
        <v>19</v>
      </c>
      <c r="B9" s="1" t="s">
        <v>14</v>
      </c>
      <c r="C9" s="3">
        <v>0.08611111111111111</v>
      </c>
      <c r="D9" s="4" t="str">
        <f t="shared" si="1"/>
        <v>00:34</v>
      </c>
      <c r="E9" s="1" t="s">
        <v>10</v>
      </c>
      <c r="F9" s="1" t="s">
        <v>20</v>
      </c>
      <c r="G9" s="5" t="s">
        <v>21</v>
      </c>
      <c r="H9" s="6" t="s">
        <v>22</v>
      </c>
      <c r="I9" s="8" t="s">
        <v>24</v>
      </c>
      <c r="J9" s="9"/>
      <c r="K9" s="9"/>
    </row>
    <row r="10">
      <c r="A10" s="2" t="s">
        <v>19</v>
      </c>
      <c r="B10" s="1" t="s">
        <v>15</v>
      </c>
      <c r="C10" s="3">
        <v>0.10138888888888889</v>
      </c>
      <c r="D10" s="4" t="str">
        <f t="shared" si="1"/>
        <v>00:56</v>
      </c>
      <c r="E10" s="1" t="s">
        <v>10</v>
      </c>
      <c r="F10" s="1" t="s">
        <v>20</v>
      </c>
      <c r="G10" s="5" t="s">
        <v>21</v>
      </c>
      <c r="H10" s="6" t="s">
        <v>22</v>
      </c>
    </row>
    <row r="11">
      <c r="A11" s="2" t="s">
        <v>19</v>
      </c>
      <c r="B11" s="1" t="s">
        <v>16</v>
      </c>
      <c r="C11" s="3">
        <v>0.11041666666666666</v>
      </c>
      <c r="D11" s="4" t="str">
        <f t="shared" si="1"/>
        <v>01:09</v>
      </c>
      <c r="E11" s="1" t="s">
        <v>10</v>
      </c>
      <c r="F11" s="1" t="s">
        <v>20</v>
      </c>
      <c r="G11" s="5" t="s">
        <v>21</v>
      </c>
      <c r="H11" s="6" t="s">
        <v>22</v>
      </c>
      <c r="I11" s="7" t="s">
        <v>25</v>
      </c>
    </row>
    <row r="12">
      <c r="A12" s="2" t="s">
        <v>19</v>
      </c>
      <c r="B12" s="1" t="s">
        <v>17</v>
      </c>
      <c r="C12" s="3">
        <v>0.12222222222222222</v>
      </c>
      <c r="D12" s="4" t="str">
        <f t="shared" si="1"/>
        <v>01:26</v>
      </c>
      <c r="E12" s="1" t="s">
        <v>10</v>
      </c>
      <c r="F12" s="1" t="s">
        <v>20</v>
      </c>
      <c r="G12" s="5" t="s">
        <v>21</v>
      </c>
      <c r="H12" s="6" t="s">
        <v>22</v>
      </c>
      <c r="I12" s="8" t="s">
        <v>26</v>
      </c>
    </row>
    <row r="13">
      <c r="A13" s="2" t="s">
        <v>19</v>
      </c>
      <c r="B13" s="1" t="s">
        <v>18</v>
      </c>
      <c r="C13" s="3">
        <v>0.13541666666666666</v>
      </c>
      <c r="D13" s="4" t="str">
        <f t="shared" si="1"/>
        <v>01:45</v>
      </c>
      <c r="E13" s="1" t="s">
        <v>10</v>
      </c>
      <c r="F13" s="1" t="s">
        <v>20</v>
      </c>
      <c r="G13" s="5" t="s">
        <v>21</v>
      </c>
      <c r="H13" s="6" t="s">
        <v>22</v>
      </c>
    </row>
    <row r="14">
      <c r="A14" s="2" t="s">
        <v>19</v>
      </c>
      <c r="B14" s="1" t="s">
        <v>17</v>
      </c>
      <c r="C14" s="3">
        <v>0.0763888888888889</v>
      </c>
      <c r="D14" s="4" t="str">
        <f t="shared" si="1"/>
        <v>00:20</v>
      </c>
      <c r="E14" s="1" t="s">
        <v>27</v>
      </c>
      <c r="F14" s="1" t="s">
        <v>11</v>
      </c>
      <c r="G14" s="5" t="s">
        <v>28</v>
      </c>
      <c r="H14" s="6" t="s">
        <v>29</v>
      </c>
      <c r="I14" s="1"/>
    </row>
    <row r="15">
      <c r="A15" s="2" t="s">
        <v>19</v>
      </c>
      <c r="B15" s="1" t="s">
        <v>18</v>
      </c>
      <c r="C15" s="3">
        <v>0.09027777777777778</v>
      </c>
      <c r="D15" s="4" t="str">
        <f t="shared" si="1"/>
        <v>00:40</v>
      </c>
      <c r="E15" s="1" t="s">
        <v>27</v>
      </c>
      <c r="F15" s="1" t="s">
        <v>11</v>
      </c>
      <c r="G15" s="5" t="s">
        <v>28</v>
      </c>
      <c r="H15" s="6" t="s">
        <v>29</v>
      </c>
    </row>
    <row r="16">
      <c r="A16" s="2" t="s">
        <v>19</v>
      </c>
      <c r="B16" s="1" t="s">
        <v>16</v>
      </c>
      <c r="C16" s="3">
        <v>0.10138888888888889</v>
      </c>
      <c r="D16" s="4" t="str">
        <f t="shared" si="1"/>
        <v>00:56</v>
      </c>
      <c r="E16" s="1" t="s">
        <v>27</v>
      </c>
      <c r="F16" s="1" t="s">
        <v>11</v>
      </c>
      <c r="G16" s="5" t="s">
        <v>28</v>
      </c>
      <c r="H16" s="6" t="s">
        <v>29</v>
      </c>
    </row>
    <row r="17">
      <c r="A17" s="2" t="s">
        <v>19</v>
      </c>
      <c r="B17" s="1" t="s">
        <v>15</v>
      </c>
      <c r="C17" s="3">
        <v>0.11597222222222223</v>
      </c>
      <c r="D17" s="4" t="str">
        <f t="shared" si="1"/>
        <v>01:17</v>
      </c>
      <c r="E17" s="1" t="s">
        <v>27</v>
      </c>
      <c r="F17" s="1" t="s">
        <v>11</v>
      </c>
      <c r="G17" s="5" t="s">
        <v>28</v>
      </c>
      <c r="H17" s="6" t="s">
        <v>29</v>
      </c>
      <c r="I17" s="10"/>
    </row>
    <row r="18">
      <c r="A18" s="2" t="s">
        <v>19</v>
      </c>
      <c r="B18" s="1" t="s">
        <v>9</v>
      </c>
      <c r="C18" s="3">
        <v>0.1284722222222222</v>
      </c>
      <c r="D18" s="4" t="str">
        <f t="shared" si="1"/>
        <v>01:35</v>
      </c>
      <c r="E18" s="1" t="s">
        <v>27</v>
      </c>
      <c r="F18" s="1" t="s">
        <v>11</v>
      </c>
      <c r="G18" s="5" t="s">
        <v>28</v>
      </c>
      <c r="H18" s="6" t="s">
        <v>29</v>
      </c>
    </row>
    <row r="19">
      <c r="A19" s="2" t="s">
        <v>19</v>
      </c>
      <c r="B19" s="1" t="s">
        <v>14</v>
      </c>
      <c r="C19" s="3">
        <v>0.1284722222222222</v>
      </c>
      <c r="D19" s="4" t="str">
        <f t="shared" si="1"/>
        <v>01:35</v>
      </c>
      <c r="E19" s="1" t="s">
        <v>27</v>
      </c>
      <c r="F19" s="1" t="s">
        <v>11</v>
      </c>
      <c r="G19" s="5" t="s">
        <v>28</v>
      </c>
      <c r="H19" s="6" t="s">
        <v>29</v>
      </c>
    </row>
    <row r="20">
      <c r="A20" s="2" t="s">
        <v>30</v>
      </c>
      <c r="B20" s="1" t="s">
        <v>17</v>
      </c>
      <c r="C20" s="3">
        <v>0.0763888888888889</v>
      </c>
      <c r="D20" s="4" t="str">
        <f t="shared" si="1"/>
        <v>00:20</v>
      </c>
      <c r="E20" s="1" t="s">
        <v>27</v>
      </c>
      <c r="F20" s="1" t="s">
        <v>11</v>
      </c>
      <c r="G20" s="5" t="s">
        <v>31</v>
      </c>
      <c r="H20" s="6" t="s">
        <v>13</v>
      </c>
    </row>
    <row r="21">
      <c r="A21" s="2" t="s">
        <v>30</v>
      </c>
      <c r="B21" s="1" t="s">
        <v>18</v>
      </c>
      <c r="C21" s="3">
        <v>0.09236111111111112</v>
      </c>
      <c r="D21" s="4" t="str">
        <f t="shared" si="1"/>
        <v>00:43</v>
      </c>
      <c r="E21" s="1" t="s">
        <v>27</v>
      </c>
      <c r="F21" s="1" t="s">
        <v>11</v>
      </c>
      <c r="G21" s="5" t="s">
        <v>31</v>
      </c>
      <c r="H21" s="6" t="s">
        <v>13</v>
      </c>
    </row>
    <row r="22">
      <c r="A22" s="2" t="s">
        <v>30</v>
      </c>
      <c r="B22" s="1" t="s">
        <v>16</v>
      </c>
      <c r="C22" s="3">
        <v>0.10625</v>
      </c>
      <c r="D22" s="4" t="str">
        <f t="shared" si="1"/>
        <v>01:03</v>
      </c>
      <c r="E22" s="1" t="s">
        <v>27</v>
      </c>
      <c r="F22" s="1" t="s">
        <v>11</v>
      </c>
      <c r="G22" s="5" t="s">
        <v>31</v>
      </c>
      <c r="H22" s="6" t="s">
        <v>13</v>
      </c>
    </row>
    <row r="23">
      <c r="A23" s="2" t="s">
        <v>30</v>
      </c>
      <c r="B23" s="1" t="s">
        <v>15</v>
      </c>
      <c r="C23" s="3">
        <v>0.12152777777777778</v>
      </c>
      <c r="D23" s="4" t="str">
        <f t="shared" si="1"/>
        <v>01:25</v>
      </c>
      <c r="E23" s="1" t="s">
        <v>27</v>
      </c>
      <c r="F23" s="1" t="s">
        <v>11</v>
      </c>
      <c r="G23" s="5" t="s">
        <v>31</v>
      </c>
      <c r="H23" s="6" t="s">
        <v>13</v>
      </c>
    </row>
    <row r="24">
      <c r="A24" s="2" t="s">
        <v>30</v>
      </c>
      <c r="B24" s="1" t="s">
        <v>9</v>
      </c>
      <c r="C24" s="3">
        <v>0.13819444444444445</v>
      </c>
      <c r="D24" s="4" t="str">
        <f t="shared" si="1"/>
        <v>01:49</v>
      </c>
      <c r="E24" s="1" t="s">
        <v>27</v>
      </c>
      <c r="F24" s="1" t="s">
        <v>11</v>
      </c>
      <c r="G24" s="5" t="s">
        <v>31</v>
      </c>
      <c r="H24" s="6" t="s">
        <v>13</v>
      </c>
    </row>
    <row r="25">
      <c r="A25" s="2" t="s">
        <v>30</v>
      </c>
      <c r="B25" s="1" t="s">
        <v>14</v>
      </c>
      <c r="C25" s="3">
        <v>0.13819444444444445</v>
      </c>
      <c r="D25" s="4" t="str">
        <f t="shared" si="1"/>
        <v>01:49</v>
      </c>
      <c r="E25" s="1" t="s">
        <v>27</v>
      </c>
      <c r="F25" s="1" t="s">
        <v>11</v>
      </c>
      <c r="G25" s="5" t="s">
        <v>31</v>
      </c>
      <c r="H25" s="6" t="s">
        <v>13</v>
      </c>
    </row>
    <row r="26">
      <c r="A26" s="2" t="s">
        <v>32</v>
      </c>
      <c r="B26" s="1" t="s">
        <v>17</v>
      </c>
      <c r="C26" s="3">
        <v>0.08263888888888889</v>
      </c>
      <c r="D26" s="4" t="str">
        <f t="shared" si="1"/>
        <v>00:29</v>
      </c>
      <c r="E26" s="1" t="s">
        <v>27</v>
      </c>
      <c r="F26" s="1" t="s">
        <v>33</v>
      </c>
      <c r="G26" s="5" t="s">
        <v>34</v>
      </c>
      <c r="H26" s="6" t="s">
        <v>35</v>
      </c>
    </row>
    <row r="27">
      <c r="A27" s="2" t="s">
        <v>32</v>
      </c>
      <c r="B27" s="1" t="s">
        <v>16</v>
      </c>
      <c r="C27" s="3">
        <v>0.09791666666666667</v>
      </c>
      <c r="D27" s="4" t="str">
        <f t="shared" si="1"/>
        <v>00:51</v>
      </c>
      <c r="E27" s="1" t="s">
        <v>27</v>
      </c>
      <c r="F27" s="1" t="s">
        <v>33</v>
      </c>
      <c r="G27" s="5" t="s">
        <v>34</v>
      </c>
      <c r="H27" s="6" t="s">
        <v>35</v>
      </c>
    </row>
    <row r="28">
      <c r="A28" s="2" t="s">
        <v>32</v>
      </c>
      <c r="B28" s="1" t="s">
        <v>15</v>
      </c>
      <c r="C28" s="3">
        <v>0.11527777777777778</v>
      </c>
      <c r="D28" s="4" t="str">
        <f t="shared" si="1"/>
        <v>01:16</v>
      </c>
      <c r="E28" s="1" t="s">
        <v>27</v>
      </c>
      <c r="F28" s="1" t="s">
        <v>33</v>
      </c>
      <c r="G28" s="5" t="s">
        <v>34</v>
      </c>
      <c r="H28" s="6" t="s">
        <v>35</v>
      </c>
    </row>
    <row r="29">
      <c r="A29" s="2" t="s">
        <v>32</v>
      </c>
      <c r="B29" s="1" t="s">
        <v>9</v>
      </c>
      <c r="C29" s="3">
        <v>0.12986111111111112</v>
      </c>
      <c r="D29" s="4" t="str">
        <f t="shared" si="1"/>
        <v>01:37</v>
      </c>
      <c r="E29" s="1" t="s">
        <v>27</v>
      </c>
      <c r="F29" s="1" t="s">
        <v>33</v>
      </c>
      <c r="G29" s="5" t="s">
        <v>34</v>
      </c>
      <c r="H29" s="6" t="s">
        <v>35</v>
      </c>
    </row>
    <row r="30">
      <c r="A30" s="2" t="s">
        <v>32</v>
      </c>
      <c r="B30" s="1" t="s">
        <v>14</v>
      </c>
      <c r="C30" s="3">
        <v>0.13958333333333334</v>
      </c>
      <c r="D30" s="4" t="str">
        <f t="shared" si="1"/>
        <v>01:51</v>
      </c>
      <c r="E30" s="1" t="s">
        <v>27</v>
      </c>
      <c r="F30" s="1" t="s">
        <v>33</v>
      </c>
      <c r="G30" s="5" t="s">
        <v>34</v>
      </c>
      <c r="H30" s="6" t="s">
        <v>35</v>
      </c>
    </row>
    <row r="31">
      <c r="A31" s="2" t="s">
        <v>36</v>
      </c>
      <c r="B31" s="1" t="s">
        <v>17</v>
      </c>
      <c r="C31" s="3">
        <v>0.07569444444444444</v>
      </c>
      <c r="D31" s="4" t="str">
        <f t="shared" si="1"/>
        <v>00:19</v>
      </c>
      <c r="E31" s="1" t="s">
        <v>27</v>
      </c>
      <c r="F31" s="1" t="s">
        <v>11</v>
      </c>
      <c r="G31" s="5" t="s">
        <v>37</v>
      </c>
      <c r="H31" s="6" t="s">
        <v>38</v>
      </c>
    </row>
    <row r="32">
      <c r="A32" s="2" t="s">
        <v>36</v>
      </c>
      <c r="B32" s="1" t="s">
        <v>18</v>
      </c>
      <c r="C32" s="3">
        <v>0.09375</v>
      </c>
      <c r="D32" s="4" t="str">
        <f t="shared" si="1"/>
        <v>00:45</v>
      </c>
      <c r="E32" s="1" t="s">
        <v>27</v>
      </c>
      <c r="F32" s="1" t="s">
        <v>11</v>
      </c>
      <c r="G32" s="5" t="s">
        <v>37</v>
      </c>
      <c r="H32" s="6" t="s">
        <v>38</v>
      </c>
    </row>
    <row r="33">
      <c r="A33" s="2" t="s">
        <v>36</v>
      </c>
      <c r="B33" s="1" t="s">
        <v>16</v>
      </c>
      <c r="C33" s="3">
        <v>0.10486111111111111</v>
      </c>
      <c r="D33" s="4" t="str">
        <f t="shared" si="1"/>
        <v>01:01</v>
      </c>
      <c r="E33" s="1" t="s">
        <v>27</v>
      </c>
      <c r="F33" s="1" t="s">
        <v>11</v>
      </c>
      <c r="G33" s="5" t="s">
        <v>37</v>
      </c>
      <c r="H33" s="6" t="s">
        <v>38</v>
      </c>
    </row>
    <row r="34">
      <c r="A34" s="2" t="s">
        <v>36</v>
      </c>
      <c r="B34" s="1" t="s">
        <v>15</v>
      </c>
      <c r="C34" s="3">
        <v>0.11666666666666667</v>
      </c>
      <c r="D34" s="4" t="str">
        <f t="shared" si="1"/>
        <v>01:18</v>
      </c>
      <c r="E34" s="1" t="s">
        <v>27</v>
      </c>
      <c r="F34" s="1" t="s">
        <v>11</v>
      </c>
      <c r="G34" s="5" t="s">
        <v>37</v>
      </c>
      <c r="H34" s="6" t="s">
        <v>38</v>
      </c>
    </row>
    <row r="35">
      <c r="A35" s="2" t="s">
        <v>36</v>
      </c>
      <c r="B35" s="1" t="s">
        <v>9</v>
      </c>
      <c r="C35" s="3">
        <v>0.12638888888888888</v>
      </c>
      <c r="D35" s="4" t="str">
        <f t="shared" si="1"/>
        <v>01:32</v>
      </c>
      <c r="E35" s="1" t="s">
        <v>27</v>
      </c>
      <c r="F35" s="1" t="s">
        <v>11</v>
      </c>
      <c r="G35" s="5" t="s">
        <v>37</v>
      </c>
      <c r="H35" s="6" t="s">
        <v>38</v>
      </c>
    </row>
    <row r="36">
      <c r="A36" s="2" t="s">
        <v>36</v>
      </c>
      <c r="B36" s="1" t="s">
        <v>14</v>
      </c>
      <c r="C36" s="3">
        <v>0.1375</v>
      </c>
      <c r="D36" s="4" t="str">
        <f t="shared" si="1"/>
        <v>01:48</v>
      </c>
      <c r="E36" s="1" t="s">
        <v>27</v>
      </c>
      <c r="F36" s="1" t="s">
        <v>11</v>
      </c>
      <c r="G36" s="5" t="s">
        <v>37</v>
      </c>
      <c r="H36" s="6" t="s">
        <v>38</v>
      </c>
    </row>
    <row r="37">
      <c r="A37" s="2" t="s">
        <v>36</v>
      </c>
      <c r="B37" s="1" t="s">
        <v>9</v>
      </c>
      <c r="C37" s="3">
        <v>0.07847222222222222</v>
      </c>
      <c r="D37" s="4" t="str">
        <f t="shared" si="1"/>
        <v>00:23</v>
      </c>
      <c r="E37" s="1" t="s">
        <v>10</v>
      </c>
      <c r="F37" s="1" t="s">
        <v>39</v>
      </c>
      <c r="G37" s="5" t="s">
        <v>40</v>
      </c>
      <c r="H37" s="6" t="s">
        <v>41</v>
      </c>
    </row>
    <row r="38">
      <c r="A38" s="2" t="s">
        <v>36</v>
      </c>
      <c r="B38" s="1" t="s">
        <v>14</v>
      </c>
      <c r="C38" s="3">
        <v>0.08819444444444445</v>
      </c>
      <c r="D38" s="4" t="str">
        <f t="shared" si="1"/>
        <v>00:37</v>
      </c>
      <c r="E38" s="1" t="s">
        <v>10</v>
      </c>
      <c r="F38" s="1" t="s">
        <v>39</v>
      </c>
      <c r="G38" s="5" t="s">
        <v>40</v>
      </c>
      <c r="H38" s="6" t="s">
        <v>41</v>
      </c>
    </row>
    <row r="39">
      <c r="A39" s="2" t="s">
        <v>36</v>
      </c>
      <c r="B39" s="1" t="s">
        <v>15</v>
      </c>
      <c r="C39" s="3">
        <v>0.1</v>
      </c>
      <c r="D39" s="4" t="str">
        <f t="shared" si="1"/>
        <v>00:54</v>
      </c>
      <c r="E39" s="1" t="s">
        <v>10</v>
      </c>
      <c r="F39" s="1" t="s">
        <v>39</v>
      </c>
      <c r="G39" s="5" t="s">
        <v>40</v>
      </c>
      <c r="H39" s="6" t="s">
        <v>41</v>
      </c>
    </row>
    <row r="40">
      <c r="A40" s="2" t="s">
        <v>36</v>
      </c>
      <c r="B40" s="1" t="s">
        <v>16</v>
      </c>
      <c r="C40" s="3">
        <v>0.10972222222222222</v>
      </c>
      <c r="D40" s="4" t="str">
        <f t="shared" si="1"/>
        <v>01:08</v>
      </c>
      <c r="E40" s="1" t="s">
        <v>10</v>
      </c>
      <c r="F40" s="1" t="s">
        <v>39</v>
      </c>
      <c r="G40" s="5" t="s">
        <v>40</v>
      </c>
      <c r="H40" s="6" t="s">
        <v>41</v>
      </c>
    </row>
    <row r="41">
      <c r="A41" s="2" t="s">
        <v>36</v>
      </c>
      <c r="B41" s="1" t="s">
        <v>17</v>
      </c>
      <c r="C41" s="3">
        <v>0.12291666666666666</v>
      </c>
      <c r="D41" s="4" t="str">
        <f t="shared" si="1"/>
        <v>01:27</v>
      </c>
      <c r="E41" s="1" t="s">
        <v>10</v>
      </c>
      <c r="F41" s="1" t="s">
        <v>39</v>
      </c>
      <c r="G41" s="5" t="s">
        <v>40</v>
      </c>
      <c r="H41" s="6" t="s">
        <v>41</v>
      </c>
    </row>
    <row r="42">
      <c r="A42" s="2" t="s">
        <v>36</v>
      </c>
      <c r="B42" s="1" t="s">
        <v>18</v>
      </c>
      <c r="C42" s="3">
        <v>0.13541666666666666</v>
      </c>
      <c r="D42" s="4" t="str">
        <f t="shared" si="1"/>
        <v>01:45</v>
      </c>
      <c r="E42" s="1" t="s">
        <v>10</v>
      </c>
      <c r="F42" s="1" t="s">
        <v>39</v>
      </c>
      <c r="G42" s="5" t="s">
        <v>40</v>
      </c>
      <c r="H42" s="6" t="s">
        <v>41</v>
      </c>
    </row>
    <row r="43">
      <c r="A43" s="2" t="s">
        <v>42</v>
      </c>
      <c r="B43" s="1" t="s">
        <v>15</v>
      </c>
      <c r="C43" s="3">
        <v>0.07569444444444444</v>
      </c>
      <c r="D43" s="4" t="str">
        <f t="shared" si="1"/>
        <v>00:19</v>
      </c>
      <c r="E43" s="1" t="s">
        <v>10</v>
      </c>
      <c r="F43" s="1" t="s">
        <v>43</v>
      </c>
      <c r="G43" s="5" t="s">
        <v>44</v>
      </c>
      <c r="H43" s="6" t="s">
        <v>41</v>
      </c>
    </row>
    <row r="44">
      <c r="A44" s="2" t="s">
        <v>42</v>
      </c>
      <c r="B44" s="1" t="s">
        <v>9</v>
      </c>
      <c r="C44" s="3">
        <v>0.08888888888888889</v>
      </c>
      <c r="D44" s="4" t="str">
        <f t="shared" si="1"/>
        <v>00:38</v>
      </c>
      <c r="E44" s="1" t="s">
        <v>10</v>
      </c>
      <c r="F44" s="1" t="s">
        <v>43</v>
      </c>
      <c r="G44" s="5" t="s">
        <v>44</v>
      </c>
      <c r="H44" s="6" t="s">
        <v>41</v>
      </c>
    </row>
    <row r="45">
      <c r="A45" s="2" t="s">
        <v>42</v>
      </c>
      <c r="B45" s="1" t="s">
        <v>14</v>
      </c>
      <c r="C45" s="3">
        <v>0.08888888888888889</v>
      </c>
      <c r="D45" s="4" t="str">
        <f t="shared" si="1"/>
        <v>00:38</v>
      </c>
      <c r="E45" s="1" t="s">
        <v>10</v>
      </c>
      <c r="F45" s="1" t="s">
        <v>43</v>
      </c>
      <c r="G45" s="5" t="s">
        <v>44</v>
      </c>
      <c r="H45" s="6" t="s">
        <v>41</v>
      </c>
    </row>
    <row r="46">
      <c r="A46" s="2" t="s">
        <v>42</v>
      </c>
      <c r="B46" s="1" t="s">
        <v>16</v>
      </c>
      <c r="C46" s="3">
        <v>0.10972222222222222</v>
      </c>
      <c r="D46" s="4" t="str">
        <f t="shared" si="1"/>
        <v>01:08</v>
      </c>
      <c r="E46" s="1" t="s">
        <v>10</v>
      </c>
      <c r="F46" s="1" t="s">
        <v>43</v>
      </c>
      <c r="G46" s="5" t="s">
        <v>44</v>
      </c>
      <c r="H46" s="6" t="s">
        <v>41</v>
      </c>
    </row>
    <row r="47">
      <c r="A47" s="2" t="s">
        <v>42</v>
      </c>
      <c r="B47" s="1" t="s">
        <v>17</v>
      </c>
      <c r="C47" s="3">
        <v>0.11527777777777778</v>
      </c>
      <c r="D47" s="4" t="str">
        <f t="shared" si="1"/>
        <v>01:16</v>
      </c>
      <c r="E47" s="1" t="s">
        <v>10</v>
      </c>
      <c r="F47" s="1" t="s">
        <v>43</v>
      </c>
      <c r="G47" s="5" t="s">
        <v>44</v>
      </c>
      <c r="H47" s="6" t="s">
        <v>41</v>
      </c>
    </row>
    <row r="48">
      <c r="A48" s="2" t="s">
        <v>42</v>
      </c>
      <c r="B48" s="1" t="s">
        <v>18</v>
      </c>
      <c r="C48" s="3">
        <v>0.12708333333333333</v>
      </c>
      <c r="D48" s="4" t="str">
        <f t="shared" si="1"/>
        <v>01:33</v>
      </c>
      <c r="E48" s="1" t="s">
        <v>10</v>
      </c>
      <c r="F48" s="1" t="s">
        <v>43</v>
      </c>
      <c r="G48" s="5" t="s">
        <v>44</v>
      </c>
      <c r="H48" s="6" t="s">
        <v>41</v>
      </c>
    </row>
    <row r="49">
      <c r="A49" s="2" t="s">
        <v>45</v>
      </c>
      <c r="B49" s="1" t="s">
        <v>17</v>
      </c>
      <c r="C49" s="3">
        <v>0.08055555555555556</v>
      </c>
      <c r="D49" s="4" t="str">
        <f t="shared" si="1"/>
        <v>00:26</v>
      </c>
      <c r="E49" s="1" t="s">
        <v>27</v>
      </c>
      <c r="F49" s="1" t="s">
        <v>43</v>
      </c>
      <c r="G49" s="5" t="s">
        <v>46</v>
      </c>
      <c r="H49" s="6" t="s">
        <v>41</v>
      </c>
    </row>
    <row r="50">
      <c r="A50" s="2" t="s">
        <v>45</v>
      </c>
      <c r="B50" s="1" t="s">
        <v>18</v>
      </c>
      <c r="C50" s="3">
        <v>0.10069444444444445</v>
      </c>
      <c r="D50" s="4" t="str">
        <f t="shared" si="1"/>
        <v>00:55</v>
      </c>
      <c r="E50" s="1" t="s">
        <v>27</v>
      </c>
      <c r="F50" s="1" t="s">
        <v>43</v>
      </c>
      <c r="G50" s="5" t="s">
        <v>46</v>
      </c>
      <c r="H50" s="6" t="s">
        <v>41</v>
      </c>
    </row>
    <row r="51">
      <c r="A51" s="2" t="s">
        <v>45</v>
      </c>
      <c r="B51" s="1" t="s">
        <v>16</v>
      </c>
      <c r="C51" s="3">
        <v>0.11666666666666667</v>
      </c>
      <c r="D51" s="4" t="str">
        <f t="shared" si="1"/>
        <v>01:18</v>
      </c>
      <c r="E51" s="1" t="s">
        <v>27</v>
      </c>
      <c r="F51" s="1" t="s">
        <v>43</v>
      </c>
      <c r="G51" s="5" t="s">
        <v>46</v>
      </c>
      <c r="H51" s="6" t="s">
        <v>41</v>
      </c>
    </row>
    <row r="52">
      <c r="A52" s="2" t="s">
        <v>45</v>
      </c>
      <c r="B52" s="1" t="s">
        <v>15</v>
      </c>
      <c r="C52" s="3">
        <v>0.1326388888888889</v>
      </c>
      <c r="D52" s="4" t="str">
        <f t="shared" si="1"/>
        <v>01:41</v>
      </c>
      <c r="E52" s="1" t="s">
        <v>27</v>
      </c>
      <c r="F52" s="1" t="s">
        <v>43</v>
      </c>
      <c r="G52" s="5" t="s">
        <v>46</v>
      </c>
      <c r="H52" s="6" t="s">
        <v>41</v>
      </c>
    </row>
    <row r="53">
      <c r="A53" s="2" t="s">
        <v>45</v>
      </c>
      <c r="B53" s="1" t="s">
        <v>9</v>
      </c>
      <c r="C53" s="3">
        <v>0.1527777777777778</v>
      </c>
      <c r="D53" s="4" t="str">
        <f t="shared" si="1"/>
        <v>02:10</v>
      </c>
      <c r="E53" s="1" t="s">
        <v>27</v>
      </c>
      <c r="F53" s="1" t="s">
        <v>43</v>
      </c>
      <c r="G53" s="5" t="s">
        <v>46</v>
      </c>
      <c r="H53" s="6" t="s">
        <v>41</v>
      </c>
    </row>
    <row r="54">
      <c r="A54" s="2" t="s">
        <v>45</v>
      </c>
      <c r="B54" s="1" t="s">
        <v>14</v>
      </c>
      <c r="C54" s="3">
        <v>0.1527777777777778</v>
      </c>
      <c r="D54" s="4" t="str">
        <f t="shared" si="1"/>
        <v>02:10</v>
      </c>
      <c r="E54" s="1" t="s">
        <v>27</v>
      </c>
      <c r="F54" s="1" t="s">
        <v>43</v>
      </c>
      <c r="G54" s="5" t="s">
        <v>46</v>
      </c>
      <c r="H54" s="6" t="s">
        <v>41</v>
      </c>
    </row>
    <row r="55">
      <c r="A55" s="2" t="s">
        <v>45</v>
      </c>
      <c r="B55" s="1" t="s">
        <v>9</v>
      </c>
      <c r="C55" s="3">
        <v>0.07847222222222222</v>
      </c>
      <c r="D55" s="4" t="str">
        <f t="shared" si="1"/>
        <v>00:23</v>
      </c>
      <c r="E55" s="1" t="s">
        <v>10</v>
      </c>
      <c r="F55" s="1" t="s">
        <v>47</v>
      </c>
      <c r="G55" s="5" t="s">
        <v>48</v>
      </c>
      <c r="H55" s="6" t="s">
        <v>41</v>
      </c>
    </row>
    <row r="56">
      <c r="A56" s="2" t="s">
        <v>45</v>
      </c>
      <c r="B56" s="1" t="s">
        <v>14</v>
      </c>
      <c r="C56" s="3">
        <v>0.09444444444444444</v>
      </c>
      <c r="D56" s="4" t="str">
        <f t="shared" si="1"/>
        <v>00:46</v>
      </c>
      <c r="E56" s="1" t="s">
        <v>10</v>
      </c>
      <c r="F56" s="1" t="s">
        <v>47</v>
      </c>
      <c r="G56" s="5" t="s">
        <v>48</v>
      </c>
      <c r="H56" s="6" t="s">
        <v>41</v>
      </c>
    </row>
    <row r="57">
      <c r="A57" s="2" t="s">
        <v>45</v>
      </c>
      <c r="B57" s="1" t="s">
        <v>15</v>
      </c>
      <c r="C57" s="3">
        <v>0.10972222222222222</v>
      </c>
      <c r="D57" s="4" t="str">
        <f t="shared" si="1"/>
        <v>01:08</v>
      </c>
      <c r="E57" s="1" t="s">
        <v>10</v>
      </c>
      <c r="F57" s="1" t="s">
        <v>47</v>
      </c>
      <c r="G57" s="5" t="s">
        <v>48</v>
      </c>
      <c r="H57" s="6" t="s">
        <v>41</v>
      </c>
    </row>
    <row r="58">
      <c r="A58" s="2" t="s">
        <v>45</v>
      </c>
      <c r="B58" s="1" t="s">
        <v>16</v>
      </c>
      <c r="C58" s="3">
        <v>0.12222222222222222</v>
      </c>
      <c r="D58" s="4" t="str">
        <f t="shared" si="1"/>
        <v>01:26</v>
      </c>
      <c r="E58" s="1" t="s">
        <v>10</v>
      </c>
      <c r="F58" s="1" t="s">
        <v>47</v>
      </c>
      <c r="G58" s="5" t="s">
        <v>48</v>
      </c>
      <c r="H58" s="6" t="s">
        <v>41</v>
      </c>
    </row>
    <row r="59">
      <c r="A59" s="2" t="s">
        <v>45</v>
      </c>
      <c r="B59" s="1" t="s">
        <v>17</v>
      </c>
      <c r="C59" s="3">
        <v>0.14027777777777778</v>
      </c>
      <c r="D59" s="4" t="str">
        <f t="shared" si="1"/>
        <v>01:52</v>
      </c>
      <c r="E59" s="1" t="s">
        <v>10</v>
      </c>
      <c r="F59" s="1" t="s">
        <v>47</v>
      </c>
      <c r="G59" s="5" t="s">
        <v>48</v>
      </c>
      <c r="H59" s="6" t="s">
        <v>41</v>
      </c>
    </row>
    <row r="60">
      <c r="A60" s="2" t="s">
        <v>49</v>
      </c>
      <c r="B60" s="1" t="s">
        <v>17</v>
      </c>
      <c r="C60" s="3">
        <v>0.07847222222222222</v>
      </c>
      <c r="D60" s="4" t="str">
        <f t="shared" si="1"/>
        <v>00:23</v>
      </c>
      <c r="E60" s="1" t="s">
        <v>27</v>
      </c>
      <c r="F60" s="1" t="s">
        <v>11</v>
      </c>
      <c r="G60" s="5" t="s">
        <v>50</v>
      </c>
      <c r="H60" s="6" t="s">
        <v>35</v>
      </c>
    </row>
    <row r="61">
      <c r="A61" s="2" t="s">
        <v>49</v>
      </c>
      <c r="B61" s="1" t="s">
        <v>18</v>
      </c>
      <c r="C61" s="3">
        <v>0.09236111111111112</v>
      </c>
      <c r="D61" s="4" t="str">
        <f t="shared" si="1"/>
        <v>00:43</v>
      </c>
      <c r="E61" s="1" t="s">
        <v>27</v>
      </c>
      <c r="F61" s="1" t="s">
        <v>11</v>
      </c>
      <c r="G61" s="5" t="s">
        <v>50</v>
      </c>
      <c r="H61" s="6" t="s">
        <v>35</v>
      </c>
    </row>
    <row r="62">
      <c r="A62" s="2" t="s">
        <v>49</v>
      </c>
      <c r="B62" s="1" t="s">
        <v>16</v>
      </c>
      <c r="C62" s="3">
        <v>0.10416666666666667</v>
      </c>
      <c r="D62" s="4" t="str">
        <f t="shared" si="1"/>
        <v>01:00</v>
      </c>
      <c r="E62" s="1" t="s">
        <v>27</v>
      </c>
      <c r="F62" s="1" t="s">
        <v>11</v>
      </c>
      <c r="G62" s="5" t="s">
        <v>50</v>
      </c>
      <c r="H62" s="6" t="s">
        <v>35</v>
      </c>
    </row>
    <row r="63">
      <c r="A63" s="2" t="s">
        <v>49</v>
      </c>
      <c r="B63" s="1" t="s">
        <v>15</v>
      </c>
      <c r="C63" s="3">
        <v>0.11805555555555555</v>
      </c>
      <c r="D63" s="4" t="str">
        <f t="shared" si="1"/>
        <v>01:20</v>
      </c>
      <c r="E63" s="1" t="s">
        <v>27</v>
      </c>
      <c r="F63" s="1" t="s">
        <v>11</v>
      </c>
      <c r="G63" s="5" t="s">
        <v>50</v>
      </c>
      <c r="H63" s="6" t="s">
        <v>35</v>
      </c>
    </row>
    <row r="64">
      <c r="A64" s="2" t="s">
        <v>49</v>
      </c>
      <c r="B64" s="1" t="s">
        <v>9</v>
      </c>
      <c r="C64" s="3">
        <v>0.13541666666666666</v>
      </c>
      <c r="D64" s="4" t="str">
        <f t="shared" si="1"/>
        <v>01:45</v>
      </c>
      <c r="E64" s="1" t="s">
        <v>27</v>
      </c>
      <c r="F64" s="1" t="s">
        <v>11</v>
      </c>
      <c r="G64" s="5" t="s">
        <v>50</v>
      </c>
      <c r="H64" s="6" t="s">
        <v>35</v>
      </c>
    </row>
    <row r="65">
      <c r="A65" s="2" t="s">
        <v>49</v>
      </c>
      <c r="B65" s="1" t="s">
        <v>14</v>
      </c>
      <c r="C65" s="3">
        <v>0.1423611111111111</v>
      </c>
      <c r="D65" s="4" t="str">
        <f t="shared" si="1"/>
        <v>01:55</v>
      </c>
      <c r="E65" s="1" t="s">
        <v>27</v>
      </c>
      <c r="F65" s="1" t="s">
        <v>11</v>
      </c>
      <c r="G65" s="5" t="s">
        <v>50</v>
      </c>
      <c r="H65" s="6" t="s">
        <v>35</v>
      </c>
    </row>
    <row r="66">
      <c r="A66" s="2" t="s">
        <v>49</v>
      </c>
      <c r="B66" s="1" t="s">
        <v>9</v>
      </c>
      <c r="C66" s="3">
        <v>0.07777777777777778</v>
      </c>
      <c r="D66" s="4" t="str">
        <f t="shared" si="1"/>
        <v>00:22</v>
      </c>
      <c r="E66" s="1" t="s">
        <v>10</v>
      </c>
      <c r="F66" s="1" t="s">
        <v>51</v>
      </c>
      <c r="G66" s="5" t="s">
        <v>52</v>
      </c>
      <c r="H66" s="6" t="s">
        <v>29</v>
      </c>
    </row>
    <row r="67">
      <c r="A67" s="2" t="s">
        <v>49</v>
      </c>
      <c r="B67" s="1" t="s">
        <v>14</v>
      </c>
      <c r="C67" s="3">
        <v>0.08958333333333333</v>
      </c>
      <c r="D67" s="4" t="str">
        <f t="shared" si="1"/>
        <v>00:39</v>
      </c>
      <c r="E67" s="1" t="s">
        <v>10</v>
      </c>
      <c r="F67" s="1" t="s">
        <v>51</v>
      </c>
      <c r="G67" s="5" t="s">
        <v>52</v>
      </c>
      <c r="H67" s="6" t="s">
        <v>29</v>
      </c>
    </row>
    <row r="68">
      <c r="A68" s="2" t="s">
        <v>49</v>
      </c>
      <c r="B68" s="1" t="s">
        <v>15</v>
      </c>
      <c r="C68" s="3">
        <v>0.10555555555555556</v>
      </c>
      <c r="D68" s="4" t="str">
        <f t="shared" si="1"/>
        <v>01:02</v>
      </c>
      <c r="E68" s="1" t="s">
        <v>10</v>
      </c>
      <c r="F68" s="1" t="s">
        <v>51</v>
      </c>
      <c r="G68" s="5" t="s">
        <v>52</v>
      </c>
      <c r="H68" s="6" t="s">
        <v>29</v>
      </c>
    </row>
    <row r="69">
      <c r="A69" s="2" t="s">
        <v>49</v>
      </c>
      <c r="B69" s="1" t="s">
        <v>17</v>
      </c>
      <c r="C69" s="3">
        <v>0.12152777777777778</v>
      </c>
      <c r="D69" s="4" t="str">
        <f t="shared" si="1"/>
        <v>01:25</v>
      </c>
      <c r="E69" s="1" t="s">
        <v>10</v>
      </c>
      <c r="F69" s="1" t="s">
        <v>51</v>
      </c>
      <c r="G69" s="5" t="s">
        <v>52</v>
      </c>
      <c r="H69" s="6" t="s">
        <v>29</v>
      </c>
    </row>
    <row r="70">
      <c r="A70" s="2" t="s">
        <v>53</v>
      </c>
      <c r="B70" s="1" t="s">
        <v>17</v>
      </c>
      <c r="C70" s="3">
        <v>0.07361111111111111</v>
      </c>
      <c r="D70" s="4" t="str">
        <f t="shared" si="1"/>
        <v>00:16</v>
      </c>
      <c r="E70" s="1" t="s">
        <v>27</v>
      </c>
      <c r="F70" s="1" t="s">
        <v>54</v>
      </c>
      <c r="G70" s="5" t="s">
        <v>55</v>
      </c>
      <c r="H70" s="6" t="s">
        <v>56</v>
      </c>
    </row>
    <row r="71">
      <c r="A71" s="2" t="s">
        <v>53</v>
      </c>
      <c r="B71" s="1" t="s">
        <v>18</v>
      </c>
      <c r="C71" s="3">
        <v>0.08888888888888889</v>
      </c>
      <c r="D71" s="4" t="str">
        <f t="shared" si="1"/>
        <v>00:38</v>
      </c>
      <c r="E71" s="1" t="s">
        <v>27</v>
      </c>
      <c r="F71" s="1" t="s">
        <v>54</v>
      </c>
      <c r="G71" s="5" t="s">
        <v>55</v>
      </c>
      <c r="H71" s="6" t="s">
        <v>56</v>
      </c>
    </row>
    <row r="72">
      <c r="A72" s="2" t="s">
        <v>53</v>
      </c>
      <c r="B72" s="1" t="s">
        <v>16</v>
      </c>
      <c r="C72" s="3">
        <v>0.10347222222222222</v>
      </c>
      <c r="D72" s="4" t="str">
        <f t="shared" si="1"/>
        <v>00:59</v>
      </c>
      <c r="E72" s="1" t="s">
        <v>27</v>
      </c>
      <c r="F72" s="1" t="s">
        <v>54</v>
      </c>
      <c r="G72" s="5" t="s">
        <v>55</v>
      </c>
      <c r="H72" s="6" t="s">
        <v>56</v>
      </c>
    </row>
    <row r="73">
      <c r="A73" s="2" t="s">
        <v>53</v>
      </c>
      <c r="B73" s="1" t="s">
        <v>15</v>
      </c>
      <c r="C73" s="3">
        <v>0.11597222222222223</v>
      </c>
      <c r="D73" s="4" t="str">
        <f t="shared" si="1"/>
        <v>01:17</v>
      </c>
      <c r="E73" s="1" t="s">
        <v>27</v>
      </c>
      <c r="F73" s="1" t="s">
        <v>54</v>
      </c>
      <c r="G73" s="5" t="s">
        <v>55</v>
      </c>
      <c r="H73" s="6" t="s">
        <v>56</v>
      </c>
    </row>
    <row r="74">
      <c r="A74" s="2" t="s">
        <v>53</v>
      </c>
      <c r="B74" s="1" t="s">
        <v>9</v>
      </c>
      <c r="C74" s="3">
        <v>0.12916666666666668</v>
      </c>
      <c r="D74" s="4" t="str">
        <f t="shared" si="1"/>
        <v>01:36</v>
      </c>
      <c r="E74" s="1" t="s">
        <v>27</v>
      </c>
      <c r="F74" s="1" t="s">
        <v>54</v>
      </c>
      <c r="G74" s="5" t="s">
        <v>55</v>
      </c>
      <c r="H74" s="6" t="s">
        <v>56</v>
      </c>
    </row>
    <row r="75">
      <c r="A75" s="2" t="s">
        <v>53</v>
      </c>
      <c r="B75" s="1" t="s">
        <v>14</v>
      </c>
      <c r="C75" s="3">
        <v>0.12986111111111112</v>
      </c>
      <c r="D75" s="4" t="str">
        <f t="shared" si="1"/>
        <v>01:37</v>
      </c>
      <c r="E75" s="1" t="s">
        <v>27</v>
      </c>
      <c r="F75" s="1" t="s">
        <v>54</v>
      </c>
      <c r="G75" s="5" t="s">
        <v>55</v>
      </c>
      <c r="H75" s="6" t="s">
        <v>56</v>
      </c>
    </row>
    <row r="76">
      <c r="A76" s="2" t="s">
        <v>53</v>
      </c>
      <c r="B76" s="1" t="s">
        <v>9</v>
      </c>
      <c r="C76" s="3">
        <v>0.08125</v>
      </c>
      <c r="D76" s="4" t="str">
        <f t="shared" si="1"/>
        <v>00:27</v>
      </c>
      <c r="E76" s="1" t="s">
        <v>10</v>
      </c>
      <c r="F76" s="1" t="s">
        <v>57</v>
      </c>
      <c r="G76" s="5" t="s">
        <v>58</v>
      </c>
      <c r="H76" s="6" t="s">
        <v>41</v>
      </c>
    </row>
    <row r="77">
      <c r="A77" s="2" t="s">
        <v>53</v>
      </c>
      <c r="B77" s="1" t="s">
        <v>14</v>
      </c>
      <c r="C77" s="3">
        <v>0.08472222222222223</v>
      </c>
      <c r="D77" s="4" t="str">
        <f t="shared" si="1"/>
        <v>00:32</v>
      </c>
      <c r="E77" s="1" t="s">
        <v>10</v>
      </c>
      <c r="F77" s="1" t="s">
        <v>57</v>
      </c>
      <c r="G77" s="5" t="s">
        <v>58</v>
      </c>
      <c r="H77" s="6" t="s">
        <v>41</v>
      </c>
    </row>
    <row r="78">
      <c r="A78" s="2" t="s">
        <v>53</v>
      </c>
      <c r="B78" s="1" t="s">
        <v>15</v>
      </c>
      <c r="C78" s="3">
        <v>0.09722222222222222</v>
      </c>
      <c r="D78" s="4" t="str">
        <f t="shared" si="1"/>
        <v>00:50</v>
      </c>
      <c r="E78" s="1" t="s">
        <v>10</v>
      </c>
      <c r="F78" s="1" t="s">
        <v>57</v>
      </c>
      <c r="G78" s="5" t="s">
        <v>58</v>
      </c>
      <c r="H78" s="6" t="s">
        <v>41</v>
      </c>
    </row>
    <row r="79">
      <c r="A79" s="2" t="s">
        <v>53</v>
      </c>
      <c r="B79" s="1" t="s">
        <v>16</v>
      </c>
      <c r="C79" s="3">
        <v>0.11180555555555556</v>
      </c>
      <c r="D79" s="4" t="str">
        <f t="shared" si="1"/>
        <v>01:11</v>
      </c>
      <c r="E79" s="1" t="s">
        <v>10</v>
      </c>
      <c r="F79" s="1" t="s">
        <v>57</v>
      </c>
      <c r="G79" s="5" t="s">
        <v>58</v>
      </c>
      <c r="H79" s="6" t="s">
        <v>41</v>
      </c>
    </row>
    <row r="80">
      <c r="A80" s="2" t="s">
        <v>53</v>
      </c>
      <c r="B80" s="1" t="s">
        <v>17</v>
      </c>
      <c r="C80" s="3">
        <v>0.12013888888888889</v>
      </c>
      <c r="D80" s="4" t="str">
        <f t="shared" si="1"/>
        <v>01:23</v>
      </c>
      <c r="E80" s="1" t="s">
        <v>10</v>
      </c>
      <c r="F80" s="1" t="s">
        <v>57</v>
      </c>
      <c r="G80" s="5" t="s">
        <v>58</v>
      </c>
      <c r="H80" s="6" t="s">
        <v>41</v>
      </c>
    </row>
    <row r="81">
      <c r="A81" s="2" t="s">
        <v>53</v>
      </c>
      <c r="B81" s="1" t="s">
        <v>18</v>
      </c>
      <c r="C81" s="3">
        <v>0.1361111111111111</v>
      </c>
      <c r="D81" s="4" t="str">
        <f t="shared" si="1"/>
        <v>01:46</v>
      </c>
      <c r="E81" s="1" t="s">
        <v>10</v>
      </c>
      <c r="F81" s="1" t="s">
        <v>57</v>
      </c>
      <c r="G81" s="5" t="s">
        <v>58</v>
      </c>
      <c r="H81" s="6" t="s">
        <v>41</v>
      </c>
    </row>
    <row r="82">
      <c r="A82" s="2" t="s">
        <v>59</v>
      </c>
      <c r="B82" s="1" t="s">
        <v>9</v>
      </c>
      <c r="C82" s="3">
        <v>0.08541666666666667</v>
      </c>
      <c r="D82" s="4" t="str">
        <f t="shared" si="1"/>
        <v>00:33</v>
      </c>
      <c r="E82" s="1" t="s">
        <v>10</v>
      </c>
      <c r="F82" s="1" t="s">
        <v>11</v>
      </c>
      <c r="G82" s="11" t="s">
        <v>60</v>
      </c>
      <c r="H82" s="6" t="s">
        <v>61</v>
      </c>
    </row>
    <row r="83">
      <c r="A83" s="2" t="s">
        <v>59</v>
      </c>
      <c r="B83" s="1" t="s">
        <v>14</v>
      </c>
      <c r="C83" s="3">
        <v>0.08263888888888889</v>
      </c>
      <c r="D83" s="4" t="str">
        <f t="shared" si="1"/>
        <v>00:29</v>
      </c>
      <c r="E83" s="1" t="s">
        <v>10</v>
      </c>
      <c r="F83" s="1" t="s">
        <v>11</v>
      </c>
      <c r="G83" s="11" t="s">
        <v>60</v>
      </c>
      <c r="H83" s="6" t="s">
        <v>61</v>
      </c>
    </row>
    <row r="84">
      <c r="A84" s="2" t="s">
        <v>59</v>
      </c>
      <c r="B84" s="1" t="s">
        <v>15</v>
      </c>
      <c r="C84" s="3">
        <v>0.09513888888888888</v>
      </c>
      <c r="D84" s="4" t="str">
        <f t="shared" si="1"/>
        <v>00:47</v>
      </c>
      <c r="E84" s="1" t="s">
        <v>10</v>
      </c>
      <c r="F84" s="1" t="s">
        <v>11</v>
      </c>
      <c r="G84" s="11" t="s">
        <v>60</v>
      </c>
      <c r="H84" s="6" t="s">
        <v>61</v>
      </c>
    </row>
    <row r="85">
      <c r="A85" s="2" t="s">
        <v>59</v>
      </c>
      <c r="B85" s="1" t="s">
        <v>16</v>
      </c>
      <c r="C85" s="3">
        <v>0.10416666666666667</v>
      </c>
      <c r="D85" s="4" t="str">
        <f t="shared" si="1"/>
        <v>01:00</v>
      </c>
      <c r="E85" s="1" t="s">
        <v>10</v>
      </c>
      <c r="F85" s="1" t="s">
        <v>11</v>
      </c>
      <c r="G85" s="11" t="s">
        <v>60</v>
      </c>
      <c r="H85" s="6" t="s">
        <v>61</v>
      </c>
    </row>
    <row r="86">
      <c r="A86" s="2" t="s">
        <v>59</v>
      </c>
      <c r="B86" s="1" t="s">
        <v>17</v>
      </c>
      <c r="C86" s="3">
        <v>0.11805555555555555</v>
      </c>
      <c r="D86" s="4" t="str">
        <f t="shared" si="1"/>
        <v>01:20</v>
      </c>
      <c r="E86" s="1" t="s">
        <v>10</v>
      </c>
      <c r="F86" s="1" t="s">
        <v>11</v>
      </c>
      <c r="G86" s="11" t="s">
        <v>60</v>
      </c>
      <c r="H86" s="6" t="s">
        <v>61</v>
      </c>
    </row>
    <row r="87">
      <c r="A87" s="2" t="s">
        <v>59</v>
      </c>
      <c r="B87" s="1" t="s">
        <v>18</v>
      </c>
      <c r="C87" s="3">
        <v>0.13055555555555556</v>
      </c>
      <c r="D87" s="4" t="str">
        <f t="shared" si="1"/>
        <v>01:38</v>
      </c>
      <c r="E87" s="1" t="s">
        <v>10</v>
      </c>
      <c r="F87" s="1" t="s">
        <v>11</v>
      </c>
      <c r="G87" s="11" t="s">
        <v>60</v>
      </c>
      <c r="H87" s="6" t="s">
        <v>61</v>
      </c>
    </row>
    <row r="88">
      <c r="A88" s="2" t="s">
        <v>59</v>
      </c>
      <c r="B88" s="1" t="s">
        <v>17</v>
      </c>
      <c r="C88" s="3">
        <v>0.075</v>
      </c>
      <c r="D88" s="4" t="str">
        <f t="shared" si="1"/>
        <v>00:18</v>
      </c>
      <c r="E88" s="1" t="s">
        <v>27</v>
      </c>
      <c r="F88" s="1" t="s">
        <v>11</v>
      </c>
      <c r="G88" s="5" t="s">
        <v>62</v>
      </c>
      <c r="H88" s="6" t="s">
        <v>63</v>
      </c>
    </row>
    <row r="89">
      <c r="A89" s="2" t="s">
        <v>59</v>
      </c>
      <c r="B89" s="1" t="s">
        <v>18</v>
      </c>
      <c r="C89" s="3">
        <v>0.09236111111111112</v>
      </c>
      <c r="D89" s="4" t="str">
        <f t="shared" si="1"/>
        <v>00:43</v>
      </c>
      <c r="E89" s="1" t="s">
        <v>27</v>
      </c>
      <c r="F89" s="1" t="s">
        <v>11</v>
      </c>
      <c r="G89" s="5" t="s">
        <v>62</v>
      </c>
      <c r="H89" s="6" t="s">
        <v>63</v>
      </c>
    </row>
    <row r="90">
      <c r="A90" s="2" t="s">
        <v>59</v>
      </c>
      <c r="B90" s="1" t="s">
        <v>16</v>
      </c>
      <c r="C90" s="3">
        <v>0.10277777777777777</v>
      </c>
      <c r="D90" s="4" t="str">
        <f t="shared" si="1"/>
        <v>00:58</v>
      </c>
      <c r="E90" s="1" t="s">
        <v>27</v>
      </c>
      <c r="F90" s="1" t="s">
        <v>11</v>
      </c>
      <c r="G90" s="5" t="s">
        <v>62</v>
      </c>
      <c r="H90" s="6" t="s">
        <v>63</v>
      </c>
    </row>
    <row r="91">
      <c r="A91" s="2" t="s">
        <v>59</v>
      </c>
      <c r="B91" s="1" t="s">
        <v>15</v>
      </c>
      <c r="C91" s="3">
        <v>0.11666666666666667</v>
      </c>
      <c r="D91" s="4" t="str">
        <f t="shared" si="1"/>
        <v>01:18</v>
      </c>
      <c r="E91" s="1" t="s">
        <v>27</v>
      </c>
      <c r="F91" s="1" t="s">
        <v>11</v>
      </c>
      <c r="G91" s="5" t="s">
        <v>62</v>
      </c>
      <c r="H91" s="6" t="s">
        <v>63</v>
      </c>
    </row>
    <row r="92">
      <c r="A92" s="2" t="s">
        <v>59</v>
      </c>
      <c r="B92" s="1" t="s">
        <v>9</v>
      </c>
      <c r="C92" s="3">
        <v>0.13055555555555556</v>
      </c>
      <c r="D92" s="4" t="str">
        <f t="shared" si="1"/>
        <v>01:38</v>
      </c>
      <c r="E92" s="1" t="s">
        <v>27</v>
      </c>
      <c r="F92" s="1" t="s">
        <v>11</v>
      </c>
      <c r="G92" s="5" t="s">
        <v>62</v>
      </c>
      <c r="H92" s="6" t="s">
        <v>63</v>
      </c>
    </row>
    <row r="93">
      <c r="A93" s="2" t="s">
        <v>59</v>
      </c>
      <c r="B93" s="1" t="s">
        <v>14</v>
      </c>
      <c r="C93" s="3">
        <v>0.13055555555555556</v>
      </c>
      <c r="D93" s="4" t="str">
        <f t="shared" si="1"/>
        <v>01:38</v>
      </c>
      <c r="E93" s="1" t="s">
        <v>27</v>
      </c>
      <c r="F93" s="1" t="s">
        <v>11</v>
      </c>
      <c r="G93" s="5" t="s">
        <v>62</v>
      </c>
      <c r="H93" s="6" t="s">
        <v>63</v>
      </c>
    </row>
    <row r="94">
      <c r="A94" s="2" t="s">
        <v>64</v>
      </c>
      <c r="B94" s="12" t="s">
        <v>9</v>
      </c>
      <c r="C94" s="3">
        <v>0.10347222222222222</v>
      </c>
      <c r="D94" s="4" t="str">
        <f t="shared" si="1"/>
        <v>00:59</v>
      </c>
      <c r="E94" s="1" t="s">
        <v>10</v>
      </c>
      <c r="F94" s="1" t="s">
        <v>65</v>
      </c>
      <c r="G94" s="5" t="s">
        <v>66</v>
      </c>
      <c r="H94" s="6" t="s">
        <v>61</v>
      </c>
    </row>
    <row r="95">
      <c r="A95" s="2" t="s">
        <v>64</v>
      </c>
      <c r="B95" s="12" t="s">
        <v>14</v>
      </c>
      <c r="C95" s="3">
        <v>0.07291666666666667</v>
      </c>
      <c r="D95" s="4" t="str">
        <f t="shared" si="1"/>
        <v>00:15</v>
      </c>
      <c r="E95" s="1" t="s">
        <v>10</v>
      </c>
      <c r="F95" s="1" t="s">
        <v>65</v>
      </c>
      <c r="G95" s="5" t="s">
        <v>66</v>
      </c>
      <c r="H95" s="6" t="s">
        <v>61</v>
      </c>
    </row>
    <row r="96">
      <c r="A96" s="2" t="s">
        <v>64</v>
      </c>
      <c r="B96" s="12" t="s">
        <v>15</v>
      </c>
      <c r="C96" s="3">
        <v>0.10416666666666667</v>
      </c>
      <c r="D96" s="4" t="str">
        <f t="shared" si="1"/>
        <v>01:00</v>
      </c>
      <c r="E96" s="1" t="s">
        <v>10</v>
      </c>
      <c r="F96" s="1" t="s">
        <v>65</v>
      </c>
      <c r="G96" s="5" t="s">
        <v>66</v>
      </c>
      <c r="H96" s="6" t="s">
        <v>61</v>
      </c>
    </row>
    <row r="97">
      <c r="A97" s="2" t="s">
        <v>64</v>
      </c>
      <c r="B97" s="12" t="s">
        <v>16</v>
      </c>
      <c r="C97" s="3">
        <v>0.11388888888888889</v>
      </c>
      <c r="D97" s="4" t="str">
        <f t="shared" si="1"/>
        <v>01:14</v>
      </c>
      <c r="E97" s="1" t="s">
        <v>10</v>
      </c>
      <c r="F97" s="1" t="s">
        <v>65</v>
      </c>
      <c r="G97" s="5" t="s">
        <v>66</v>
      </c>
      <c r="H97" s="6" t="s">
        <v>61</v>
      </c>
    </row>
    <row r="98">
      <c r="A98" s="2" t="s">
        <v>64</v>
      </c>
      <c r="B98" s="12" t="s">
        <v>17</v>
      </c>
      <c r="C98" s="3">
        <v>0.11875</v>
      </c>
      <c r="D98" s="4" t="str">
        <f t="shared" si="1"/>
        <v>01:21</v>
      </c>
      <c r="E98" s="1" t="s">
        <v>10</v>
      </c>
      <c r="F98" s="1" t="s">
        <v>65</v>
      </c>
      <c r="G98" s="5" t="s">
        <v>66</v>
      </c>
      <c r="H98" s="6" t="s">
        <v>61</v>
      </c>
    </row>
    <row r="99">
      <c r="A99" s="2" t="s">
        <v>64</v>
      </c>
      <c r="B99" s="12" t="s">
        <v>18</v>
      </c>
      <c r="C99" s="3">
        <v>0.12222222222222222</v>
      </c>
      <c r="D99" s="4" t="str">
        <f t="shared" si="1"/>
        <v>01:26</v>
      </c>
      <c r="E99" s="1" t="s">
        <v>10</v>
      </c>
      <c r="F99" s="1" t="s">
        <v>65</v>
      </c>
      <c r="G99" s="5" t="s">
        <v>66</v>
      </c>
      <c r="H99" s="6" t="s">
        <v>61</v>
      </c>
    </row>
    <row r="100">
      <c r="A100" s="1" t="s">
        <v>67</v>
      </c>
      <c r="B100" s="1" t="s">
        <v>17</v>
      </c>
      <c r="C100" s="3">
        <v>0.07361111111111111</v>
      </c>
      <c r="D100" s="4" t="str">
        <f t="shared" si="1"/>
        <v>00:16</v>
      </c>
      <c r="E100" s="1" t="s">
        <v>27</v>
      </c>
      <c r="F100" s="1" t="s">
        <v>11</v>
      </c>
      <c r="G100" s="5" t="s">
        <v>68</v>
      </c>
      <c r="H100" s="6" t="s">
        <v>69</v>
      </c>
    </row>
    <row r="101">
      <c r="A101" s="1" t="s">
        <v>67</v>
      </c>
      <c r="B101" s="1" t="s">
        <v>18</v>
      </c>
      <c r="C101" s="3">
        <v>0.08819444444444445</v>
      </c>
      <c r="D101" s="4" t="str">
        <f t="shared" si="1"/>
        <v>00:37</v>
      </c>
      <c r="E101" s="1" t="s">
        <v>27</v>
      </c>
      <c r="F101" s="1" t="s">
        <v>11</v>
      </c>
      <c r="G101" s="5" t="s">
        <v>68</v>
      </c>
      <c r="H101" s="6" t="s">
        <v>69</v>
      </c>
    </row>
    <row r="102">
      <c r="A102" s="1" t="s">
        <v>67</v>
      </c>
      <c r="B102" s="1" t="s">
        <v>16</v>
      </c>
      <c r="C102" s="3">
        <v>0.1</v>
      </c>
      <c r="D102" s="4" t="str">
        <f t="shared" si="1"/>
        <v>00:54</v>
      </c>
      <c r="E102" s="1" t="s">
        <v>27</v>
      </c>
      <c r="F102" s="1" t="s">
        <v>11</v>
      </c>
      <c r="G102" s="5" t="s">
        <v>68</v>
      </c>
      <c r="H102" s="6" t="s">
        <v>69</v>
      </c>
    </row>
    <row r="103">
      <c r="A103" s="1" t="s">
        <v>67</v>
      </c>
      <c r="B103" s="1" t="s">
        <v>15</v>
      </c>
      <c r="C103" s="3">
        <v>0.11458333333333333</v>
      </c>
      <c r="D103" s="4" t="str">
        <f t="shared" si="1"/>
        <v>01:15</v>
      </c>
      <c r="E103" s="1" t="s">
        <v>27</v>
      </c>
      <c r="F103" s="1" t="s">
        <v>11</v>
      </c>
      <c r="G103" s="5" t="s">
        <v>68</v>
      </c>
      <c r="H103" s="6" t="s">
        <v>69</v>
      </c>
    </row>
    <row r="104">
      <c r="A104" s="1" t="s">
        <v>67</v>
      </c>
      <c r="B104" s="1" t="s">
        <v>9</v>
      </c>
      <c r="C104" s="3">
        <v>0.13125</v>
      </c>
      <c r="D104" s="4" t="str">
        <f t="shared" si="1"/>
        <v>01:39</v>
      </c>
      <c r="E104" s="1" t="s">
        <v>27</v>
      </c>
      <c r="F104" s="1" t="s">
        <v>11</v>
      </c>
      <c r="G104" s="5" t="s">
        <v>68</v>
      </c>
      <c r="H104" s="6" t="s">
        <v>69</v>
      </c>
    </row>
    <row r="105">
      <c r="A105" s="1" t="s">
        <v>67</v>
      </c>
      <c r="B105" s="1" t="s">
        <v>14</v>
      </c>
      <c r="C105" s="3">
        <v>0.13125</v>
      </c>
      <c r="D105" s="4" t="str">
        <f t="shared" si="1"/>
        <v>01:39</v>
      </c>
      <c r="E105" s="1" t="s">
        <v>27</v>
      </c>
      <c r="F105" s="1" t="s">
        <v>11</v>
      </c>
      <c r="G105" s="5" t="s">
        <v>68</v>
      </c>
      <c r="H105" s="6" t="s">
        <v>69</v>
      </c>
    </row>
    <row r="106">
      <c r="A106" s="1" t="s">
        <v>67</v>
      </c>
      <c r="B106" s="12" t="s">
        <v>9</v>
      </c>
      <c r="C106" s="3">
        <v>0.07430555555555556</v>
      </c>
      <c r="D106" s="4" t="str">
        <f t="shared" si="1"/>
        <v>00:17</v>
      </c>
      <c r="E106" s="1" t="s">
        <v>10</v>
      </c>
      <c r="F106" s="1" t="s">
        <v>57</v>
      </c>
      <c r="G106" s="5" t="s">
        <v>70</v>
      </c>
      <c r="H106" s="6" t="s">
        <v>41</v>
      </c>
    </row>
    <row r="107">
      <c r="A107" s="1" t="s">
        <v>67</v>
      </c>
      <c r="B107" s="12" t="s">
        <v>14</v>
      </c>
      <c r="C107" s="3">
        <v>0.08819444444444445</v>
      </c>
      <c r="D107" s="4" t="str">
        <f t="shared" si="1"/>
        <v>00:37</v>
      </c>
      <c r="E107" s="1" t="s">
        <v>10</v>
      </c>
      <c r="F107" s="1" t="s">
        <v>57</v>
      </c>
      <c r="G107" s="5" t="s">
        <v>70</v>
      </c>
      <c r="H107" s="6" t="s">
        <v>41</v>
      </c>
    </row>
    <row r="108">
      <c r="A108" s="1" t="s">
        <v>67</v>
      </c>
      <c r="B108" s="12" t="s">
        <v>15</v>
      </c>
      <c r="C108" s="3">
        <v>0.1</v>
      </c>
      <c r="D108" s="4" t="str">
        <f t="shared" si="1"/>
        <v>00:54</v>
      </c>
      <c r="E108" s="1" t="s">
        <v>10</v>
      </c>
      <c r="F108" s="1" t="s">
        <v>57</v>
      </c>
      <c r="G108" s="5" t="s">
        <v>70</v>
      </c>
      <c r="H108" s="6" t="s">
        <v>41</v>
      </c>
    </row>
    <row r="109">
      <c r="A109" s="1" t="s">
        <v>67</v>
      </c>
      <c r="B109" s="12" t="s">
        <v>16</v>
      </c>
      <c r="C109" s="3">
        <v>0.11388888888888889</v>
      </c>
      <c r="D109" s="4" t="str">
        <f t="shared" si="1"/>
        <v>01:14</v>
      </c>
      <c r="E109" s="1" t="s">
        <v>10</v>
      </c>
      <c r="F109" s="1" t="s">
        <v>57</v>
      </c>
      <c r="G109" s="5" t="s">
        <v>70</v>
      </c>
      <c r="H109" s="6" t="s">
        <v>41</v>
      </c>
    </row>
    <row r="110">
      <c r="A110" s="1" t="s">
        <v>67</v>
      </c>
      <c r="B110" s="12" t="s">
        <v>17</v>
      </c>
      <c r="C110" s="3">
        <v>0.125</v>
      </c>
      <c r="D110" s="4" t="str">
        <f t="shared" si="1"/>
        <v>01:30</v>
      </c>
      <c r="E110" s="1" t="s">
        <v>10</v>
      </c>
      <c r="F110" s="1" t="s">
        <v>57</v>
      </c>
      <c r="G110" s="5" t="s">
        <v>70</v>
      </c>
      <c r="H110" s="6" t="s">
        <v>41</v>
      </c>
    </row>
    <row r="111">
      <c r="A111" s="1" t="s">
        <v>67</v>
      </c>
      <c r="B111" s="12" t="s">
        <v>18</v>
      </c>
      <c r="C111" s="3">
        <v>0.13958333333333334</v>
      </c>
      <c r="D111" s="4" t="str">
        <f t="shared" si="1"/>
        <v>01:51</v>
      </c>
      <c r="E111" s="1" t="s">
        <v>10</v>
      </c>
      <c r="F111" s="1" t="s">
        <v>57</v>
      </c>
      <c r="G111" s="5" t="s">
        <v>70</v>
      </c>
      <c r="H111" s="6" t="s">
        <v>41</v>
      </c>
    </row>
    <row r="112">
      <c r="A112" s="2" t="s">
        <v>71</v>
      </c>
      <c r="B112" s="12" t="s">
        <v>9</v>
      </c>
      <c r="C112" s="3">
        <v>0.07430555555555556</v>
      </c>
      <c r="D112" s="4" t="str">
        <f t="shared" si="1"/>
        <v>00:17</v>
      </c>
      <c r="E112" s="1" t="s">
        <v>10</v>
      </c>
      <c r="F112" s="1" t="s">
        <v>65</v>
      </c>
      <c r="G112" s="5" t="s">
        <v>72</v>
      </c>
      <c r="H112" s="6" t="s">
        <v>29</v>
      </c>
    </row>
    <row r="113">
      <c r="A113" s="2" t="s">
        <v>71</v>
      </c>
      <c r="B113" s="12" t="s">
        <v>14</v>
      </c>
      <c r="C113" s="3">
        <v>0.08541666666666667</v>
      </c>
      <c r="D113" s="4" t="str">
        <f t="shared" si="1"/>
        <v>00:33</v>
      </c>
      <c r="E113" s="1" t="s">
        <v>10</v>
      </c>
      <c r="F113" s="1" t="s">
        <v>65</v>
      </c>
      <c r="G113" s="5" t="s">
        <v>72</v>
      </c>
      <c r="H113" s="6" t="s">
        <v>29</v>
      </c>
    </row>
    <row r="114">
      <c r="A114" s="2" t="s">
        <v>71</v>
      </c>
      <c r="B114" s="12" t="s">
        <v>15</v>
      </c>
      <c r="C114" s="3">
        <v>0.09652777777777778</v>
      </c>
      <c r="D114" s="4" t="str">
        <f t="shared" si="1"/>
        <v>00:49</v>
      </c>
      <c r="E114" s="1" t="s">
        <v>10</v>
      </c>
      <c r="F114" s="1" t="s">
        <v>65</v>
      </c>
      <c r="G114" s="5" t="s">
        <v>72</v>
      </c>
      <c r="H114" s="6" t="s">
        <v>29</v>
      </c>
    </row>
    <row r="115">
      <c r="A115" s="2" t="s">
        <v>71</v>
      </c>
      <c r="B115" s="12" t="s">
        <v>16</v>
      </c>
      <c r="C115" s="3">
        <v>0.10625</v>
      </c>
      <c r="D115" s="4" t="str">
        <f t="shared" si="1"/>
        <v>01:03</v>
      </c>
      <c r="E115" s="1" t="s">
        <v>10</v>
      </c>
      <c r="F115" s="1" t="s">
        <v>65</v>
      </c>
      <c r="G115" s="5" t="s">
        <v>72</v>
      </c>
      <c r="H115" s="6" t="s">
        <v>29</v>
      </c>
    </row>
    <row r="116">
      <c r="A116" s="2" t="s">
        <v>71</v>
      </c>
      <c r="B116" s="12" t="s">
        <v>17</v>
      </c>
      <c r="C116" s="3">
        <v>0.11597222222222223</v>
      </c>
      <c r="D116" s="4" t="str">
        <f t="shared" si="1"/>
        <v>01:17</v>
      </c>
      <c r="E116" s="1" t="s">
        <v>10</v>
      </c>
      <c r="F116" s="1" t="s">
        <v>65</v>
      </c>
      <c r="G116" s="5" t="s">
        <v>72</v>
      </c>
      <c r="H116" s="6" t="s">
        <v>29</v>
      </c>
    </row>
    <row r="117">
      <c r="A117" s="2" t="s">
        <v>71</v>
      </c>
      <c r="B117" s="12" t="s">
        <v>18</v>
      </c>
      <c r="C117" s="3">
        <v>0.1284722222222222</v>
      </c>
      <c r="D117" s="4" t="str">
        <f t="shared" si="1"/>
        <v>01:35</v>
      </c>
      <c r="E117" s="1" t="s">
        <v>10</v>
      </c>
      <c r="F117" s="1" t="s">
        <v>65</v>
      </c>
      <c r="G117" s="5" t="s">
        <v>72</v>
      </c>
      <c r="H117" s="6" t="s">
        <v>29</v>
      </c>
    </row>
    <row r="118">
      <c r="A118" s="2" t="s">
        <v>71</v>
      </c>
      <c r="B118" s="1" t="s">
        <v>17</v>
      </c>
      <c r="C118" s="3">
        <v>0.07777777777777778</v>
      </c>
      <c r="D118" s="4" t="str">
        <f t="shared" si="1"/>
        <v>00:22</v>
      </c>
      <c r="E118" s="1" t="s">
        <v>27</v>
      </c>
      <c r="F118" s="1" t="s">
        <v>57</v>
      </c>
      <c r="G118" s="5" t="s">
        <v>73</v>
      </c>
      <c r="H118" s="6" t="s">
        <v>41</v>
      </c>
    </row>
    <row r="119">
      <c r="A119" s="2" t="s">
        <v>71</v>
      </c>
      <c r="B119" s="1" t="s">
        <v>18</v>
      </c>
      <c r="C119" s="3">
        <v>0.09305555555555556</v>
      </c>
      <c r="D119" s="4" t="str">
        <f t="shared" si="1"/>
        <v>00:44</v>
      </c>
      <c r="E119" s="1" t="s">
        <v>27</v>
      </c>
      <c r="F119" s="1" t="s">
        <v>57</v>
      </c>
      <c r="G119" s="5" t="s">
        <v>73</v>
      </c>
      <c r="H119" s="6" t="s">
        <v>41</v>
      </c>
    </row>
    <row r="120">
      <c r="A120" s="2" t="s">
        <v>71</v>
      </c>
      <c r="B120" s="1" t="s">
        <v>16</v>
      </c>
      <c r="C120" s="3">
        <v>0.10416666666666667</v>
      </c>
      <c r="D120" s="4" t="str">
        <f t="shared" si="1"/>
        <v>01:00</v>
      </c>
      <c r="E120" s="1" t="s">
        <v>27</v>
      </c>
      <c r="F120" s="1" t="s">
        <v>57</v>
      </c>
      <c r="G120" s="5" t="s">
        <v>73</v>
      </c>
      <c r="H120" s="6" t="s">
        <v>41</v>
      </c>
    </row>
    <row r="121">
      <c r="A121" s="2" t="s">
        <v>71</v>
      </c>
      <c r="B121" s="1" t="s">
        <v>15</v>
      </c>
      <c r="C121" s="3">
        <v>0.11875</v>
      </c>
      <c r="D121" s="4" t="str">
        <f t="shared" si="1"/>
        <v>01:21</v>
      </c>
      <c r="E121" s="1" t="s">
        <v>27</v>
      </c>
      <c r="F121" s="1" t="s">
        <v>57</v>
      </c>
      <c r="G121" s="5" t="s">
        <v>73</v>
      </c>
      <c r="H121" s="6" t="s">
        <v>41</v>
      </c>
    </row>
    <row r="122">
      <c r="A122" s="2" t="s">
        <v>71</v>
      </c>
      <c r="B122" s="1" t="s">
        <v>9</v>
      </c>
      <c r="C122" s="3">
        <v>0.12777777777777777</v>
      </c>
      <c r="D122" s="4" t="str">
        <f t="shared" si="1"/>
        <v>01:34</v>
      </c>
      <c r="E122" s="1" t="s">
        <v>27</v>
      </c>
      <c r="F122" s="1" t="s">
        <v>57</v>
      </c>
      <c r="G122" s="5" t="s">
        <v>73</v>
      </c>
      <c r="H122" s="6" t="s">
        <v>41</v>
      </c>
    </row>
    <row r="123">
      <c r="A123" s="2" t="s">
        <v>71</v>
      </c>
      <c r="B123" s="1" t="s">
        <v>14</v>
      </c>
      <c r="C123" s="3">
        <v>0.13680555555555557</v>
      </c>
      <c r="D123" s="4" t="str">
        <f t="shared" si="1"/>
        <v>01:47</v>
      </c>
      <c r="E123" s="1" t="s">
        <v>27</v>
      </c>
      <c r="F123" s="1" t="s">
        <v>57</v>
      </c>
      <c r="G123" s="5" t="s">
        <v>73</v>
      </c>
      <c r="H123" s="6" t="s">
        <v>41</v>
      </c>
    </row>
    <row r="124">
      <c r="A124" s="2" t="s">
        <v>74</v>
      </c>
      <c r="B124" s="1" t="s">
        <v>17</v>
      </c>
      <c r="C124" s="3">
        <v>0.07708333333333334</v>
      </c>
      <c r="D124" s="4" t="str">
        <f t="shared" si="1"/>
        <v>00:21</v>
      </c>
      <c r="E124" s="1" t="s">
        <v>27</v>
      </c>
      <c r="F124" s="1" t="s">
        <v>75</v>
      </c>
      <c r="G124" s="5" t="s">
        <v>76</v>
      </c>
      <c r="H124" s="6" t="s">
        <v>41</v>
      </c>
    </row>
    <row r="125">
      <c r="A125" s="2" t="s">
        <v>74</v>
      </c>
      <c r="B125" s="1" t="s">
        <v>18</v>
      </c>
      <c r="C125" s="3">
        <v>0.09375</v>
      </c>
      <c r="D125" s="4" t="str">
        <f t="shared" si="1"/>
        <v>00:45</v>
      </c>
      <c r="E125" s="1" t="s">
        <v>27</v>
      </c>
      <c r="F125" s="1" t="s">
        <v>75</v>
      </c>
      <c r="G125" s="5" t="s">
        <v>76</v>
      </c>
      <c r="H125" s="6" t="s">
        <v>41</v>
      </c>
    </row>
    <row r="126">
      <c r="A126" s="2" t="s">
        <v>74</v>
      </c>
      <c r="B126" s="1" t="s">
        <v>16</v>
      </c>
      <c r="C126" s="3">
        <v>0.10555555555555556</v>
      </c>
      <c r="D126" s="4" t="str">
        <f t="shared" si="1"/>
        <v>01:02</v>
      </c>
      <c r="E126" s="1" t="s">
        <v>27</v>
      </c>
      <c r="F126" s="1" t="s">
        <v>75</v>
      </c>
      <c r="G126" s="5" t="s">
        <v>76</v>
      </c>
      <c r="H126" s="6" t="s">
        <v>41</v>
      </c>
    </row>
    <row r="127">
      <c r="A127" s="2" t="s">
        <v>74</v>
      </c>
      <c r="B127" s="1" t="s">
        <v>15</v>
      </c>
      <c r="C127" s="3">
        <v>0.11736111111111111</v>
      </c>
      <c r="D127" s="4" t="str">
        <f t="shared" si="1"/>
        <v>01:19</v>
      </c>
      <c r="E127" s="1" t="s">
        <v>27</v>
      </c>
      <c r="F127" s="1" t="s">
        <v>75</v>
      </c>
      <c r="G127" s="5" t="s">
        <v>76</v>
      </c>
      <c r="H127" s="6" t="s">
        <v>41</v>
      </c>
    </row>
    <row r="128">
      <c r="A128" s="2" t="s">
        <v>74</v>
      </c>
      <c r="B128" s="1" t="s">
        <v>9</v>
      </c>
      <c r="C128" s="3">
        <v>0.12777777777777777</v>
      </c>
      <c r="D128" s="4" t="str">
        <f t="shared" si="1"/>
        <v>01:34</v>
      </c>
      <c r="E128" s="1" t="s">
        <v>27</v>
      </c>
      <c r="F128" s="1" t="s">
        <v>75</v>
      </c>
      <c r="G128" s="5" t="s">
        <v>76</v>
      </c>
      <c r="H128" s="6" t="s">
        <v>41</v>
      </c>
    </row>
    <row r="129">
      <c r="A129" s="2" t="s">
        <v>74</v>
      </c>
      <c r="B129" s="1" t="s">
        <v>14</v>
      </c>
      <c r="C129" s="3">
        <v>0.13194444444444445</v>
      </c>
      <c r="D129" s="4" t="str">
        <f t="shared" si="1"/>
        <v>01:40</v>
      </c>
      <c r="E129" s="1" t="s">
        <v>27</v>
      </c>
      <c r="F129" s="1" t="s">
        <v>75</v>
      </c>
      <c r="G129" s="5" t="s">
        <v>76</v>
      </c>
      <c r="H129" s="6" t="s">
        <v>41</v>
      </c>
    </row>
    <row r="130">
      <c r="A130" s="2" t="s">
        <v>74</v>
      </c>
      <c r="B130" s="12" t="s">
        <v>9</v>
      </c>
      <c r="C130" s="3">
        <v>0.07777777777777778</v>
      </c>
      <c r="D130" s="4" t="str">
        <f t="shared" si="1"/>
        <v>00:22</v>
      </c>
      <c r="E130" s="1" t="s">
        <v>10</v>
      </c>
      <c r="F130" s="1" t="s">
        <v>11</v>
      </c>
      <c r="G130" s="5" t="s">
        <v>77</v>
      </c>
      <c r="H130" s="6" t="s">
        <v>78</v>
      </c>
    </row>
    <row r="131">
      <c r="A131" s="2" t="s">
        <v>74</v>
      </c>
      <c r="B131" s="12" t="s">
        <v>14</v>
      </c>
      <c r="C131" s="3">
        <v>0.08263888888888889</v>
      </c>
      <c r="D131" s="4" t="str">
        <f t="shared" si="1"/>
        <v>00:29</v>
      </c>
      <c r="E131" s="1" t="s">
        <v>10</v>
      </c>
      <c r="F131" s="1" t="s">
        <v>11</v>
      </c>
      <c r="G131" s="5" t="s">
        <v>77</v>
      </c>
      <c r="H131" s="6" t="s">
        <v>78</v>
      </c>
    </row>
    <row r="132">
      <c r="A132" s="2" t="s">
        <v>74</v>
      </c>
      <c r="B132" s="12" t="s">
        <v>15</v>
      </c>
      <c r="C132" s="3">
        <v>0.09513888888888888</v>
      </c>
      <c r="D132" s="4" t="str">
        <f t="shared" si="1"/>
        <v>00:47</v>
      </c>
      <c r="E132" s="1" t="s">
        <v>10</v>
      </c>
      <c r="F132" s="1" t="s">
        <v>11</v>
      </c>
      <c r="G132" s="5" t="s">
        <v>77</v>
      </c>
      <c r="H132" s="6" t="s">
        <v>78</v>
      </c>
    </row>
    <row r="133">
      <c r="A133" s="2" t="s">
        <v>74</v>
      </c>
      <c r="B133" s="12" t="s">
        <v>16</v>
      </c>
      <c r="C133" s="3">
        <v>0.10416666666666667</v>
      </c>
      <c r="D133" s="4" t="str">
        <f t="shared" si="1"/>
        <v>01:00</v>
      </c>
      <c r="E133" s="1" t="s">
        <v>10</v>
      </c>
      <c r="F133" s="1" t="s">
        <v>11</v>
      </c>
      <c r="G133" s="5" t="s">
        <v>77</v>
      </c>
      <c r="H133" s="6" t="s">
        <v>78</v>
      </c>
    </row>
    <row r="134">
      <c r="A134" s="2" t="s">
        <v>74</v>
      </c>
      <c r="B134" s="12" t="s">
        <v>17</v>
      </c>
      <c r="C134" s="3">
        <v>0.1125</v>
      </c>
      <c r="D134" s="4" t="str">
        <f t="shared" si="1"/>
        <v>01:12</v>
      </c>
      <c r="E134" s="1" t="s">
        <v>10</v>
      </c>
      <c r="F134" s="1" t="s">
        <v>11</v>
      </c>
      <c r="G134" s="5" t="s">
        <v>77</v>
      </c>
      <c r="H134" s="6" t="s">
        <v>78</v>
      </c>
    </row>
    <row r="135">
      <c r="A135" s="2" t="s">
        <v>74</v>
      </c>
      <c r="B135" s="12" t="s">
        <v>18</v>
      </c>
      <c r="C135" s="3">
        <v>0.1326388888888889</v>
      </c>
      <c r="D135" s="4" t="str">
        <f t="shared" si="1"/>
        <v>01:41</v>
      </c>
      <c r="E135" s="1" t="s">
        <v>10</v>
      </c>
      <c r="F135" s="1" t="s">
        <v>11</v>
      </c>
      <c r="G135" s="5" t="s">
        <v>77</v>
      </c>
      <c r="H135" s="6" t="s">
        <v>78</v>
      </c>
    </row>
    <row r="136">
      <c r="A136" s="1" t="s">
        <v>79</v>
      </c>
      <c r="B136" s="1" t="s">
        <v>17</v>
      </c>
      <c r="C136" s="3">
        <v>0.07361111111111111</v>
      </c>
      <c r="D136" s="4" t="str">
        <f t="shared" si="1"/>
        <v>00:16</v>
      </c>
      <c r="E136" s="1" t="s">
        <v>27</v>
      </c>
      <c r="F136" s="1" t="s">
        <v>47</v>
      </c>
      <c r="G136" s="5" t="s">
        <v>80</v>
      </c>
      <c r="H136" s="6" t="s">
        <v>41</v>
      </c>
    </row>
    <row r="137">
      <c r="A137" s="1" t="s">
        <v>79</v>
      </c>
      <c r="B137" s="1" t="s">
        <v>18</v>
      </c>
      <c r="C137" s="3">
        <v>0.09444444444444444</v>
      </c>
      <c r="D137" s="4" t="str">
        <f t="shared" si="1"/>
        <v>00:46</v>
      </c>
      <c r="E137" s="1" t="s">
        <v>27</v>
      </c>
      <c r="F137" s="1" t="s">
        <v>47</v>
      </c>
      <c r="G137" s="5" t="s">
        <v>80</v>
      </c>
      <c r="H137" s="6" t="s">
        <v>41</v>
      </c>
    </row>
    <row r="138">
      <c r="A138" s="1" t="s">
        <v>79</v>
      </c>
      <c r="B138" s="1" t="s">
        <v>16</v>
      </c>
      <c r="C138" s="3">
        <v>0.11041666666666666</v>
      </c>
      <c r="D138" s="4" t="str">
        <f t="shared" si="1"/>
        <v>01:09</v>
      </c>
      <c r="E138" s="1" t="s">
        <v>27</v>
      </c>
      <c r="F138" s="1" t="s">
        <v>47</v>
      </c>
      <c r="G138" s="5" t="s">
        <v>80</v>
      </c>
      <c r="H138" s="6" t="s">
        <v>41</v>
      </c>
    </row>
    <row r="139">
      <c r="A139" s="1" t="s">
        <v>79</v>
      </c>
      <c r="B139" s="1" t="s">
        <v>15</v>
      </c>
      <c r="C139" s="3">
        <v>0.12569444444444444</v>
      </c>
      <c r="D139" s="4" t="str">
        <f t="shared" si="1"/>
        <v>01:31</v>
      </c>
      <c r="E139" s="1" t="s">
        <v>27</v>
      </c>
      <c r="F139" s="1" t="s">
        <v>47</v>
      </c>
      <c r="G139" s="5" t="s">
        <v>80</v>
      </c>
      <c r="H139" s="6" t="s">
        <v>41</v>
      </c>
    </row>
    <row r="140">
      <c r="A140" s="1" t="s">
        <v>79</v>
      </c>
      <c r="B140" s="1" t="s">
        <v>9</v>
      </c>
      <c r="C140" s="3">
        <v>0.1388888888888889</v>
      </c>
      <c r="D140" s="4" t="str">
        <f t="shared" si="1"/>
        <v>01:50</v>
      </c>
      <c r="E140" s="1" t="s">
        <v>27</v>
      </c>
      <c r="F140" s="1" t="s">
        <v>47</v>
      </c>
      <c r="G140" s="5" t="s">
        <v>80</v>
      </c>
      <c r="H140" s="6" t="s">
        <v>41</v>
      </c>
    </row>
    <row r="141">
      <c r="A141" s="1" t="s">
        <v>79</v>
      </c>
      <c r="B141" s="1" t="s">
        <v>14</v>
      </c>
      <c r="C141" s="3">
        <v>0.14652777777777778</v>
      </c>
      <c r="D141" s="4" t="str">
        <f t="shared" si="1"/>
        <v>02:01</v>
      </c>
      <c r="E141" s="1" t="s">
        <v>27</v>
      </c>
      <c r="F141" s="1" t="s">
        <v>47</v>
      </c>
      <c r="G141" s="5" t="s">
        <v>80</v>
      </c>
      <c r="H141" s="6" t="s">
        <v>41</v>
      </c>
    </row>
    <row r="142">
      <c r="A142" s="1" t="s">
        <v>79</v>
      </c>
      <c r="B142" s="12" t="s">
        <v>9</v>
      </c>
      <c r="C142" s="3">
        <v>0.07430555555555556</v>
      </c>
      <c r="D142" s="4" t="str">
        <f t="shared" si="1"/>
        <v>00:17</v>
      </c>
      <c r="E142" s="1" t="s">
        <v>10</v>
      </c>
      <c r="F142" s="1" t="s">
        <v>11</v>
      </c>
      <c r="G142" s="5" t="s">
        <v>81</v>
      </c>
      <c r="H142" s="6" t="s">
        <v>82</v>
      </c>
    </row>
    <row r="143">
      <c r="A143" s="1" t="s">
        <v>79</v>
      </c>
      <c r="B143" s="12" t="s">
        <v>14</v>
      </c>
      <c r="C143" s="3">
        <v>0.08819444444444445</v>
      </c>
      <c r="D143" s="4" t="str">
        <f t="shared" si="1"/>
        <v>00:37</v>
      </c>
      <c r="E143" s="1" t="s">
        <v>10</v>
      </c>
      <c r="F143" s="1" t="s">
        <v>11</v>
      </c>
      <c r="G143" s="5" t="s">
        <v>81</v>
      </c>
      <c r="H143" s="6" t="s">
        <v>82</v>
      </c>
    </row>
    <row r="144">
      <c r="A144" s="1" t="s">
        <v>79</v>
      </c>
      <c r="B144" s="12" t="s">
        <v>15</v>
      </c>
      <c r="C144" s="3">
        <v>0.10416666666666667</v>
      </c>
      <c r="D144" s="4" t="str">
        <f t="shared" si="1"/>
        <v>01:00</v>
      </c>
      <c r="E144" s="1" t="s">
        <v>10</v>
      </c>
      <c r="F144" s="1" t="s">
        <v>11</v>
      </c>
      <c r="G144" s="5" t="s">
        <v>81</v>
      </c>
      <c r="H144" s="6" t="s">
        <v>82</v>
      </c>
    </row>
    <row r="145">
      <c r="A145" s="1" t="s">
        <v>79</v>
      </c>
      <c r="B145" s="12" t="s">
        <v>16</v>
      </c>
      <c r="C145" s="3">
        <v>0.11458333333333333</v>
      </c>
      <c r="D145" s="4" t="str">
        <f t="shared" si="1"/>
        <v>01:15</v>
      </c>
      <c r="E145" s="1" t="s">
        <v>10</v>
      </c>
      <c r="F145" s="1" t="s">
        <v>11</v>
      </c>
      <c r="G145" s="5" t="s">
        <v>81</v>
      </c>
      <c r="H145" s="6" t="s">
        <v>82</v>
      </c>
    </row>
    <row r="146">
      <c r="A146" s="1" t="s">
        <v>79</v>
      </c>
      <c r="B146" s="12" t="s">
        <v>17</v>
      </c>
      <c r="C146" s="3">
        <v>0.1284722222222222</v>
      </c>
      <c r="D146" s="4" t="str">
        <f t="shared" si="1"/>
        <v>01:35</v>
      </c>
      <c r="E146" s="1" t="s">
        <v>10</v>
      </c>
      <c r="F146" s="1" t="s">
        <v>11</v>
      </c>
      <c r="G146" s="5" t="s">
        <v>81</v>
      </c>
      <c r="H146" s="6" t="s">
        <v>82</v>
      </c>
    </row>
    <row r="147">
      <c r="A147" s="1" t="s">
        <v>79</v>
      </c>
      <c r="B147" s="12" t="s">
        <v>18</v>
      </c>
      <c r="C147" s="3">
        <v>0.14305555555555555</v>
      </c>
      <c r="D147" s="4" t="str">
        <f t="shared" si="1"/>
        <v>01:56</v>
      </c>
      <c r="E147" s="1" t="s">
        <v>10</v>
      </c>
      <c r="F147" s="1" t="s">
        <v>11</v>
      </c>
      <c r="G147" s="5" t="s">
        <v>81</v>
      </c>
      <c r="H147" s="6" t="s">
        <v>82</v>
      </c>
    </row>
    <row r="148">
      <c r="A148" s="2" t="s">
        <v>83</v>
      </c>
      <c r="B148" s="12" t="s">
        <v>9</v>
      </c>
      <c r="C148" s="3">
        <v>0.08055555555555556</v>
      </c>
      <c r="D148" s="4" t="str">
        <f t="shared" si="1"/>
        <v>00:26</v>
      </c>
      <c r="E148" s="1" t="s">
        <v>10</v>
      </c>
      <c r="F148" s="1" t="s">
        <v>11</v>
      </c>
      <c r="G148" s="5" t="s">
        <v>84</v>
      </c>
      <c r="H148" s="6" t="s">
        <v>63</v>
      </c>
    </row>
    <row r="149">
      <c r="A149" s="2" t="s">
        <v>83</v>
      </c>
      <c r="B149" s="12" t="s">
        <v>14</v>
      </c>
      <c r="C149" s="3">
        <v>0.09513888888888888</v>
      </c>
      <c r="D149" s="4" t="str">
        <f t="shared" si="1"/>
        <v>00:47</v>
      </c>
      <c r="E149" s="1" t="s">
        <v>10</v>
      </c>
      <c r="F149" s="1" t="s">
        <v>11</v>
      </c>
      <c r="G149" s="5" t="s">
        <v>84</v>
      </c>
      <c r="H149" s="6" t="s">
        <v>63</v>
      </c>
    </row>
    <row r="150">
      <c r="A150" s="2" t="s">
        <v>83</v>
      </c>
      <c r="B150" s="12" t="s">
        <v>15</v>
      </c>
      <c r="C150" s="3">
        <v>0.10902777777777778</v>
      </c>
      <c r="D150" s="4" t="str">
        <f t="shared" si="1"/>
        <v>01:07</v>
      </c>
      <c r="E150" s="1" t="s">
        <v>10</v>
      </c>
      <c r="F150" s="1" t="s">
        <v>11</v>
      </c>
      <c r="G150" s="5" t="s">
        <v>84</v>
      </c>
      <c r="H150" s="6" t="s">
        <v>63</v>
      </c>
    </row>
    <row r="151">
      <c r="A151" s="2" t="s">
        <v>83</v>
      </c>
      <c r="B151" s="12" t="s">
        <v>16</v>
      </c>
      <c r="C151" s="3">
        <v>0.13333333333333333</v>
      </c>
      <c r="D151" s="4" t="str">
        <f t="shared" si="1"/>
        <v>01:42</v>
      </c>
      <c r="E151" s="1" t="s">
        <v>10</v>
      </c>
      <c r="F151" s="1" t="s">
        <v>11</v>
      </c>
      <c r="G151" s="5" t="s">
        <v>84</v>
      </c>
      <c r="H151" s="6" t="s">
        <v>63</v>
      </c>
    </row>
    <row r="152">
      <c r="A152" s="2" t="s">
        <v>83</v>
      </c>
      <c r="B152" s="12" t="s">
        <v>17</v>
      </c>
      <c r="C152" s="3">
        <v>0.12083333333333333</v>
      </c>
      <c r="D152" s="4" t="str">
        <f t="shared" si="1"/>
        <v>01:24</v>
      </c>
      <c r="E152" s="1" t="s">
        <v>10</v>
      </c>
      <c r="F152" s="1" t="s">
        <v>11</v>
      </c>
      <c r="G152" s="5" t="s">
        <v>84</v>
      </c>
      <c r="H152" s="6" t="s">
        <v>63</v>
      </c>
    </row>
    <row r="153">
      <c r="A153" s="2" t="s">
        <v>83</v>
      </c>
      <c r="B153" s="1" t="s">
        <v>17</v>
      </c>
      <c r="C153" s="3">
        <v>0.07777777777777778</v>
      </c>
      <c r="D153" s="4" t="str">
        <f t="shared" si="1"/>
        <v>00:22</v>
      </c>
      <c r="E153" s="1" t="s">
        <v>27</v>
      </c>
      <c r="F153" s="1" t="s">
        <v>85</v>
      </c>
      <c r="G153" s="5" t="s">
        <v>86</v>
      </c>
      <c r="H153" s="6" t="s">
        <v>41</v>
      </c>
    </row>
    <row r="154">
      <c r="A154" s="2" t="s">
        <v>83</v>
      </c>
      <c r="B154" s="1" t="s">
        <v>18</v>
      </c>
      <c r="C154" s="3">
        <v>0.09513888888888888</v>
      </c>
      <c r="D154" s="4" t="str">
        <f t="shared" si="1"/>
        <v>00:47</v>
      </c>
      <c r="E154" s="1" t="s">
        <v>27</v>
      </c>
      <c r="F154" s="1" t="s">
        <v>85</v>
      </c>
      <c r="G154" s="5" t="s">
        <v>86</v>
      </c>
      <c r="H154" s="6" t="s">
        <v>41</v>
      </c>
    </row>
    <row r="155">
      <c r="A155" s="2" t="s">
        <v>83</v>
      </c>
      <c r="B155" s="1" t="s">
        <v>16</v>
      </c>
      <c r="C155" s="3">
        <v>0.11180555555555556</v>
      </c>
      <c r="D155" s="4" t="str">
        <f t="shared" si="1"/>
        <v>01:11</v>
      </c>
      <c r="E155" s="1" t="s">
        <v>27</v>
      </c>
      <c r="F155" s="1" t="s">
        <v>85</v>
      </c>
      <c r="G155" s="5" t="s">
        <v>86</v>
      </c>
      <c r="H155" s="6" t="s">
        <v>41</v>
      </c>
    </row>
    <row r="156">
      <c r="A156" s="2" t="s">
        <v>83</v>
      </c>
      <c r="B156" s="1" t="s">
        <v>15</v>
      </c>
      <c r="C156" s="3">
        <v>0.12638888888888888</v>
      </c>
      <c r="D156" s="4" t="str">
        <f t="shared" si="1"/>
        <v>01:32</v>
      </c>
      <c r="E156" s="1" t="s">
        <v>27</v>
      </c>
      <c r="F156" s="1" t="s">
        <v>85</v>
      </c>
      <c r="G156" s="5" t="s">
        <v>86</v>
      </c>
      <c r="H156" s="6" t="s">
        <v>41</v>
      </c>
    </row>
    <row r="157">
      <c r="A157" s="2" t="s">
        <v>83</v>
      </c>
      <c r="B157" s="1" t="s">
        <v>9</v>
      </c>
      <c r="C157" s="3">
        <v>0.14027777777777778</v>
      </c>
      <c r="D157" s="4" t="str">
        <f t="shared" si="1"/>
        <v>01:52</v>
      </c>
      <c r="E157" s="1" t="s">
        <v>27</v>
      </c>
      <c r="F157" s="1" t="s">
        <v>85</v>
      </c>
      <c r="G157" s="5" t="s">
        <v>86</v>
      </c>
      <c r="H157" s="6" t="s">
        <v>41</v>
      </c>
    </row>
    <row r="158">
      <c r="A158" s="2" t="s">
        <v>83</v>
      </c>
      <c r="B158" s="1" t="s">
        <v>14</v>
      </c>
      <c r="C158" s="3">
        <v>0.1451388888888889</v>
      </c>
      <c r="D158" s="4" t="str">
        <f t="shared" si="1"/>
        <v>01:59</v>
      </c>
      <c r="E158" s="1" t="s">
        <v>27</v>
      </c>
      <c r="F158" s="1" t="s">
        <v>85</v>
      </c>
      <c r="G158" s="5" t="s">
        <v>86</v>
      </c>
      <c r="H158" s="6" t="s">
        <v>41</v>
      </c>
    </row>
    <row r="159">
      <c r="A159" s="1" t="s">
        <v>87</v>
      </c>
      <c r="B159" s="1" t="s">
        <v>17</v>
      </c>
      <c r="C159" s="3">
        <v>0.0763888888888889</v>
      </c>
      <c r="D159" s="4" t="str">
        <f t="shared" si="1"/>
        <v>00:20</v>
      </c>
      <c r="E159" s="1" t="s">
        <v>27</v>
      </c>
      <c r="F159" s="1" t="s">
        <v>11</v>
      </c>
      <c r="G159" s="5" t="s">
        <v>88</v>
      </c>
      <c r="H159" s="6" t="s">
        <v>63</v>
      </c>
    </row>
    <row r="160">
      <c r="A160" s="1" t="s">
        <v>87</v>
      </c>
      <c r="B160" s="1" t="s">
        <v>16</v>
      </c>
      <c r="C160" s="3">
        <v>0.13333333333333333</v>
      </c>
      <c r="D160" s="4" t="str">
        <f t="shared" si="1"/>
        <v>01:42</v>
      </c>
      <c r="E160" s="1" t="s">
        <v>27</v>
      </c>
      <c r="F160" s="1" t="s">
        <v>11</v>
      </c>
      <c r="G160" s="5" t="s">
        <v>88</v>
      </c>
      <c r="H160" s="6" t="s">
        <v>63</v>
      </c>
    </row>
    <row r="161">
      <c r="A161" s="1" t="s">
        <v>87</v>
      </c>
      <c r="B161" s="1" t="s">
        <v>15</v>
      </c>
      <c r="C161" s="3">
        <v>0.12361111111111112</v>
      </c>
      <c r="D161" s="4" t="str">
        <f t="shared" si="1"/>
        <v>01:28</v>
      </c>
      <c r="E161" s="1" t="s">
        <v>27</v>
      </c>
      <c r="F161" s="1" t="s">
        <v>11</v>
      </c>
      <c r="G161" s="5" t="s">
        <v>88</v>
      </c>
      <c r="H161" s="6" t="s">
        <v>63</v>
      </c>
    </row>
    <row r="162">
      <c r="A162" s="1" t="s">
        <v>87</v>
      </c>
      <c r="B162" s="1" t="s">
        <v>9</v>
      </c>
      <c r="C162" s="3">
        <v>0.09722222222222222</v>
      </c>
      <c r="D162" s="4" t="str">
        <f t="shared" si="1"/>
        <v>00:50</v>
      </c>
      <c r="E162" s="1" t="s">
        <v>27</v>
      </c>
      <c r="F162" s="1" t="s">
        <v>11</v>
      </c>
      <c r="G162" s="5" t="s">
        <v>88</v>
      </c>
      <c r="H162" s="6" t="s">
        <v>63</v>
      </c>
    </row>
    <row r="163">
      <c r="A163" s="1" t="s">
        <v>87</v>
      </c>
      <c r="B163" s="1" t="s">
        <v>14</v>
      </c>
      <c r="C163" s="3">
        <v>0.13194444444444445</v>
      </c>
      <c r="D163" s="4" t="str">
        <f t="shared" si="1"/>
        <v>01:40</v>
      </c>
      <c r="E163" s="1" t="s">
        <v>27</v>
      </c>
      <c r="F163" s="1" t="s">
        <v>11</v>
      </c>
      <c r="G163" s="5" t="s">
        <v>88</v>
      </c>
      <c r="H163" s="6" t="s">
        <v>63</v>
      </c>
    </row>
    <row r="164">
      <c r="A164" s="1" t="s">
        <v>87</v>
      </c>
      <c r="B164" s="12" t="s">
        <v>9</v>
      </c>
      <c r="C164" s="3">
        <v>0.075</v>
      </c>
      <c r="D164" s="4" t="str">
        <f t="shared" si="1"/>
        <v>00:18</v>
      </c>
      <c r="E164" s="1" t="s">
        <v>10</v>
      </c>
      <c r="F164" s="1" t="s">
        <v>65</v>
      </c>
      <c r="G164" s="5" t="s">
        <v>89</v>
      </c>
      <c r="H164" s="6" t="s">
        <v>90</v>
      </c>
    </row>
    <row r="165">
      <c r="A165" s="1" t="s">
        <v>87</v>
      </c>
      <c r="B165" s="12" t="s">
        <v>14</v>
      </c>
      <c r="C165" s="3">
        <v>0.08888888888888889</v>
      </c>
      <c r="D165" s="4" t="str">
        <f t="shared" si="1"/>
        <v>00:38</v>
      </c>
      <c r="E165" s="1" t="s">
        <v>10</v>
      </c>
      <c r="F165" s="1" t="s">
        <v>65</v>
      </c>
      <c r="G165" s="5" t="s">
        <v>89</v>
      </c>
      <c r="H165" s="6" t="s">
        <v>90</v>
      </c>
    </row>
    <row r="166">
      <c r="A166" s="1" t="s">
        <v>87</v>
      </c>
      <c r="B166" s="12" t="s">
        <v>15</v>
      </c>
      <c r="C166" s="3">
        <v>0.10208333333333333</v>
      </c>
      <c r="D166" s="4" t="str">
        <f t="shared" si="1"/>
        <v>00:57</v>
      </c>
      <c r="E166" s="1" t="s">
        <v>10</v>
      </c>
      <c r="F166" s="1" t="s">
        <v>65</v>
      </c>
      <c r="G166" s="5" t="s">
        <v>89</v>
      </c>
      <c r="H166" s="6" t="s">
        <v>90</v>
      </c>
    </row>
    <row r="167">
      <c r="A167" s="1" t="s">
        <v>87</v>
      </c>
      <c r="B167" s="12" t="s">
        <v>16</v>
      </c>
      <c r="C167" s="3">
        <v>0.11597222222222223</v>
      </c>
      <c r="D167" s="4" t="str">
        <f t="shared" si="1"/>
        <v>01:17</v>
      </c>
      <c r="E167" s="1" t="s">
        <v>10</v>
      </c>
      <c r="F167" s="1" t="s">
        <v>65</v>
      </c>
      <c r="G167" s="5" t="s">
        <v>89</v>
      </c>
      <c r="H167" s="6" t="s">
        <v>90</v>
      </c>
    </row>
    <row r="168">
      <c r="A168" s="1" t="s">
        <v>87</v>
      </c>
      <c r="B168" s="12" t="s">
        <v>17</v>
      </c>
      <c r="C168" s="3">
        <v>0.12777777777777777</v>
      </c>
      <c r="D168" s="4" t="str">
        <f t="shared" si="1"/>
        <v>01:34</v>
      </c>
      <c r="E168" s="1" t="s">
        <v>10</v>
      </c>
      <c r="F168" s="1" t="s">
        <v>65</v>
      </c>
      <c r="G168" s="5" t="s">
        <v>89</v>
      </c>
      <c r="H168" s="6" t="s">
        <v>90</v>
      </c>
    </row>
    <row r="169">
      <c r="A169" s="1" t="s">
        <v>87</v>
      </c>
      <c r="B169" s="12" t="s">
        <v>18</v>
      </c>
      <c r="C169" s="3">
        <v>0.13958333333333334</v>
      </c>
      <c r="D169" s="4" t="str">
        <f t="shared" si="1"/>
        <v>01:51</v>
      </c>
      <c r="E169" s="1" t="s">
        <v>10</v>
      </c>
      <c r="F169" s="1" t="s">
        <v>65</v>
      </c>
      <c r="G169" s="5" t="s">
        <v>89</v>
      </c>
      <c r="H169" s="6" t="s">
        <v>90</v>
      </c>
    </row>
    <row r="170">
      <c r="A170" s="2" t="s">
        <v>91</v>
      </c>
      <c r="B170" s="1" t="s">
        <v>17</v>
      </c>
      <c r="C170" s="3">
        <v>0.07847222222222222</v>
      </c>
      <c r="D170" s="4" t="str">
        <f t="shared" si="1"/>
        <v>00:23</v>
      </c>
      <c r="E170" s="1" t="s">
        <v>27</v>
      </c>
      <c r="F170" s="1" t="s">
        <v>11</v>
      </c>
      <c r="G170" s="5" t="s">
        <v>92</v>
      </c>
      <c r="H170" s="6" t="s">
        <v>35</v>
      </c>
    </row>
    <row r="171">
      <c r="A171" s="2" t="s">
        <v>91</v>
      </c>
      <c r="B171" s="1" t="s">
        <v>18</v>
      </c>
      <c r="C171" s="3">
        <v>0.09444444444444444</v>
      </c>
      <c r="D171" s="4" t="str">
        <f t="shared" si="1"/>
        <v>00:46</v>
      </c>
      <c r="E171" s="1" t="s">
        <v>27</v>
      </c>
      <c r="F171" s="1" t="s">
        <v>11</v>
      </c>
      <c r="G171" s="5" t="s">
        <v>92</v>
      </c>
      <c r="H171" s="6" t="s">
        <v>35</v>
      </c>
    </row>
    <row r="172">
      <c r="A172" s="2" t="s">
        <v>91</v>
      </c>
      <c r="B172" s="1" t="s">
        <v>16</v>
      </c>
      <c r="C172" s="3">
        <v>0.10416666666666667</v>
      </c>
      <c r="D172" s="4" t="str">
        <f t="shared" si="1"/>
        <v>01:00</v>
      </c>
      <c r="E172" s="1" t="s">
        <v>27</v>
      </c>
      <c r="F172" s="1" t="s">
        <v>11</v>
      </c>
      <c r="G172" s="5" t="s">
        <v>92</v>
      </c>
      <c r="H172" s="6" t="s">
        <v>35</v>
      </c>
    </row>
    <row r="173">
      <c r="A173" s="2" t="s">
        <v>91</v>
      </c>
      <c r="B173" s="1" t="s">
        <v>15</v>
      </c>
      <c r="C173" s="3">
        <v>0.11805555555555555</v>
      </c>
      <c r="D173" s="4" t="str">
        <f t="shared" si="1"/>
        <v>01:20</v>
      </c>
      <c r="E173" s="1" t="s">
        <v>27</v>
      </c>
      <c r="F173" s="1" t="s">
        <v>11</v>
      </c>
      <c r="G173" s="5" t="s">
        <v>92</v>
      </c>
      <c r="H173" s="6" t="s">
        <v>35</v>
      </c>
    </row>
    <row r="174">
      <c r="A174" s="2" t="s">
        <v>91</v>
      </c>
      <c r="B174" s="1" t="s">
        <v>9</v>
      </c>
      <c r="C174" s="3">
        <v>0.1326388888888889</v>
      </c>
      <c r="D174" s="4" t="str">
        <f t="shared" si="1"/>
        <v>01:41</v>
      </c>
      <c r="E174" s="1" t="s">
        <v>27</v>
      </c>
      <c r="F174" s="1" t="s">
        <v>11</v>
      </c>
      <c r="G174" s="5" t="s">
        <v>92</v>
      </c>
      <c r="H174" s="6" t="s">
        <v>35</v>
      </c>
    </row>
    <row r="175">
      <c r="A175" s="2" t="s">
        <v>91</v>
      </c>
      <c r="B175" s="1" t="s">
        <v>14</v>
      </c>
      <c r="C175" s="3">
        <v>0.1326388888888889</v>
      </c>
      <c r="D175" s="4" t="str">
        <f t="shared" si="1"/>
        <v>01:41</v>
      </c>
      <c r="E175" s="1" t="s">
        <v>27</v>
      </c>
      <c r="F175" s="1" t="s">
        <v>11</v>
      </c>
      <c r="G175" s="5" t="s">
        <v>92</v>
      </c>
      <c r="H175" s="6" t="s">
        <v>35</v>
      </c>
    </row>
    <row r="176">
      <c r="A176" s="2" t="s">
        <v>91</v>
      </c>
      <c r="B176" s="12" t="s">
        <v>9</v>
      </c>
      <c r="C176" s="3">
        <v>0.08055555555555556</v>
      </c>
      <c r="D176" s="4" t="str">
        <f t="shared" si="1"/>
        <v>00:26</v>
      </c>
      <c r="E176" s="1" t="s">
        <v>10</v>
      </c>
      <c r="F176" s="1" t="s">
        <v>93</v>
      </c>
      <c r="G176" s="5" t="s">
        <v>94</v>
      </c>
      <c r="H176" s="6" t="s">
        <v>41</v>
      </c>
    </row>
    <row r="177">
      <c r="A177" s="2" t="s">
        <v>91</v>
      </c>
      <c r="B177" s="12" t="s">
        <v>14</v>
      </c>
      <c r="C177" s="3">
        <v>0.08958333333333333</v>
      </c>
      <c r="D177" s="4" t="str">
        <f t="shared" si="1"/>
        <v>00:39</v>
      </c>
      <c r="E177" s="1" t="s">
        <v>10</v>
      </c>
      <c r="F177" s="1" t="s">
        <v>93</v>
      </c>
      <c r="G177" s="5" t="s">
        <v>94</v>
      </c>
      <c r="H177" s="6" t="s">
        <v>41</v>
      </c>
    </row>
    <row r="178">
      <c r="A178" s="2" t="s">
        <v>91</v>
      </c>
      <c r="B178" s="12" t="s">
        <v>15</v>
      </c>
      <c r="C178" s="3">
        <v>0.10208333333333333</v>
      </c>
      <c r="D178" s="4" t="str">
        <f t="shared" si="1"/>
        <v>00:57</v>
      </c>
      <c r="E178" s="1" t="s">
        <v>10</v>
      </c>
      <c r="F178" s="1" t="s">
        <v>93</v>
      </c>
      <c r="G178" s="5" t="s">
        <v>94</v>
      </c>
      <c r="H178" s="6" t="s">
        <v>41</v>
      </c>
    </row>
    <row r="179">
      <c r="A179" s="2" t="s">
        <v>91</v>
      </c>
      <c r="B179" s="12" t="s">
        <v>16</v>
      </c>
      <c r="C179" s="3">
        <v>0.11180555555555556</v>
      </c>
      <c r="D179" s="4" t="str">
        <f t="shared" si="1"/>
        <v>01:11</v>
      </c>
      <c r="E179" s="1" t="s">
        <v>10</v>
      </c>
      <c r="F179" s="1" t="s">
        <v>93</v>
      </c>
      <c r="G179" s="5" t="s">
        <v>94</v>
      </c>
      <c r="H179" s="6" t="s">
        <v>41</v>
      </c>
    </row>
    <row r="180">
      <c r="A180" s="2" t="s">
        <v>91</v>
      </c>
      <c r="B180" s="12" t="s">
        <v>17</v>
      </c>
      <c r="C180" s="3">
        <v>0.12291666666666666</v>
      </c>
      <c r="D180" s="4" t="str">
        <f t="shared" si="1"/>
        <v>01:27</v>
      </c>
      <c r="E180" s="1" t="s">
        <v>10</v>
      </c>
      <c r="F180" s="1" t="s">
        <v>93</v>
      </c>
      <c r="G180" s="5" t="s">
        <v>94</v>
      </c>
      <c r="H180" s="6" t="s">
        <v>41</v>
      </c>
    </row>
    <row r="181">
      <c r="A181" s="2" t="s">
        <v>91</v>
      </c>
      <c r="B181" s="12" t="s">
        <v>18</v>
      </c>
      <c r="C181" s="3">
        <v>0.13541666666666666</v>
      </c>
      <c r="D181" s="4" t="str">
        <f t="shared" si="1"/>
        <v>01:45</v>
      </c>
      <c r="E181" s="1" t="s">
        <v>10</v>
      </c>
      <c r="F181" s="1" t="s">
        <v>93</v>
      </c>
      <c r="G181" s="5" t="s">
        <v>94</v>
      </c>
      <c r="H181" s="6" t="s">
        <v>41</v>
      </c>
    </row>
    <row r="182">
      <c r="A182" s="1" t="s">
        <v>95</v>
      </c>
      <c r="B182" s="1" t="s">
        <v>17</v>
      </c>
      <c r="C182" s="3">
        <v>0.075</v>
      </c>
      <c r="D182" s="4" t="str">
        <f t="shared" si="1"/>
        <v>00:18</v>
      </c>
      <c r="E182" s="1" t="s">
        <v>27</v>
      </c>
      <c r="F182" s="1" t="s">
        <v>96</v>
      </c>
      <c r="G182" s="5" t="s">
        <v>97</v>
      </c>
      <c r="H182" s="6" t="s">
        <v>98</v>
      </c>
    </row>
    <row r="183">
      <c r="A183" s="1" t="s">
        <v>95</v>
      </c>
      <c r="B183" s="1" t="s">
        <v>18</v>
      </c>
      <c r="C183" s="3">
        <v>0.08958333333333333</v>
      </c>
      <c r="D183" s="4" t="str">
        <f t="shared" si="1"/>
        <v>00:39</v>
      </c>
      <c r="E183" s="1" t="s">
        <v>27</v>
      </c>
      <c r="F183" s="1" t="s">
        <v>96</v>
      </c>
      <c r="G183" s="5" t="s">
        <v>97</v>
      </c>
      <c r="H183" s="6" t="s">
        <v>98</v>
      </c>
    </row>
    <row r="184">
      <c r="A184" s="1" t="s">
        <v>95</v>
      </c>
      <c r="B184" s="1" t="s">
        <v>16</v>
      </c>
      <c r="C184" s="3">
        <v>0.10486111111111111</v>
      </c>
      <c r="D184" s="4" t="str">
        <f t="shared" si="1"/>
        <v>01:01</v>
      </c>
      <c r="E184" s="1" t="s">
        <v>27</v>
      </c>
      <c r="F184" s="1" t="s">
        <v>96</v>
      </c>
      <c r="G184" s="5" t="s">
        <v>97</v>
      </c>
      <c r="H184" s="6" t="s">
        <v>98</v>
      </c>
    </row>
    <row r="185">
      <c r="A185" s="1" t="s">
        <v>95</v>
      </c>
      <c r="B185" s="1" t="s">
        <v>15</v>
      </c>
      <c r="C185" s="3">
        <v>0.11666666666666667</v>
      </c>
      <c r="D185" s="4" t="str">
        <f t="shared" si="1"/>
        <v>01:18</v>
      </c>
      <c r="E185" s="1" t="s">
        <v>27</v>
      </c>
      <c r="F185" s="1" t="s">
        <v>96</v>
      </c>
      <c r="G185" s="5" t="s">
        <v>97</v>
      </c>
      <c r="H185" s="6" t="s">
        <v>98</v>
      </c>
    </row>
    <row r="186">
      <c r="A186" s="1" t="s">
        <v>95</v>
      </c>
      <c r="B186" s="1" t="s">
        <v>9</v>
      </c>
      <c r="C186" s="3">
        <v>0.1284722222222222</v>
      </c>
      <c r="D186" s="4" t="str">
        <f t="shared" si="1"/>
        <v>01:35</v>
      </c>
      <c r="E186" s="1" t="s">
        <v>27</v>
      </c>
      <c r="F186" s="1" t="s">
        <v>96</v>
      </c>
      <c r="G186" s="5" t="s">
        <v>97</v>
      </c>
      <c r="H186" s="6" t="s">
        <v>98</v>
      </c>
    </row>
    <row r="187">
      <c r="A187" s="1" t="s">
        <v>95</v>
      </c>
      <c r="B187" s="1" t="s">
        <v>14</v>
      </c>
      <c r="C187" s="3">
        <v>0.13541666666666666</v>
      </c>
      <c r="D187" s="4" t="str">
        <f t="shared" si="1"/>
        <v>01:45</v>
      </c>
      <c r="E187" s="1" t="s">
        <v>27</v>
      </c>
      <c r="F187" s="1" t="s">
        <v>96</v>
      </c>
      <c r="G187" s="5" t="s">
        <v>97</v>
      </c>
      <c r="H187" s="6" t="s">
        <v>98</v>
      </c>
    </row>
    <row r="188">
      <c r="A188" s="1" t="s">
        <v>95</v>
      </c>
      <c r="B188" s="12" t="s">
        <v>9</v>
      </c>
      <c r="C188" s="3">
        <v>0.07361111111111111</v>
      </c>
      <c r="D188" s="4" t="str">
        <f t="shared" si="1"/>
        <v>00:16</v>
      </c>
      <c r="E188" s="1" t="s">
        <v>10</v>
      </c>
      <c r="F188" s="1" t="s">
        <v>99</v>
      </c>
      <c r="G188" s="5" t="s">
        <v>100</v>
      </c>
      <c r="H188" s="6" t="s">
        <v>101</v>
      </c>
    </row>
    <row r="189">
      <c r="A189" s="1" t="s">
        <v>95</v>
      </c>
      <c r="B189" s="12" t="s">
        <v>14</v>
      </c>
      <c r="C189" s="3">
        <v>0.08402777777777778</v>
      </c>
      <c r="D189" s="4" t="str">
        <f t="shared" si="1"/>
        <v>00:31</v>
      </c>
      <c r="E189" s="1" t="s">
        <v>10</v>
      </c>
      <c r="F189" s="1" t="s">
        <v>99</v>
      </c>
      <c r="G189" s="5" t="s">
        <v>100</v>
      </c>
      <c r="H189" s="6" t="s">
        <v>101</v>
      </c>
    </row>
    <row r="190">
      <c r="A190" s="1" t="s">
        <v>95</v>
      </c>
      <c r="B190" s="12" t="s">
        <v>15</v>
      </c>
      <c r="C190" s="3">
        <v>0.09722222222222222</v>
      </c>
      <c r="D190" s="4" t="str">
        <f t="shared" si="1"/>
        <v>00:50</v>
      </c>
      <c r="E190" s="1" t="s">
        <v>10</v>
      </c>
      <c r="F190" s="1" t="s">
        <v>99</v>
      </c>
      <c r="G190" s="5" t="s">
        <v>100</v>
      </c>
      <c r="H190" s="6" t="s">
        <v>101</v>
      </c>
    </row>
    <row r="191">
      <c r="A191" s="1" t="s">
        <v>95</v>
      </c>
      <c r="B191" s="12" t="s">
        <v>16</v>
      </c>
      <c r="C191" s="3">
        <v>0.11388888888888889</v>
      </c>
      <c r="D191" s="4" t="str">
        <f t="shared" si="1"/>
        <v>01:14</v>
      </c>
      <c r="E191" s="1" t="s">
        <v>10</v>
      </c>
      <c r="F191" s="1" t="s">
        <v>99</v>
      </c>
      <c r="G191" s="5" t="s">
        <v>100</v>
      </c>
      <c r="H191" s="6" t="s">
        <v>101</v>
      </c>
    </row>
    <row r="192">
      <c r="A192" s="1" t="s">
        <v>95</v>
      </c>
      <c r="B192" s="12" t="s">
        <v>17</v>
      </c>
      <c r="C192" s="3">
        <v>0.12222222222222222</v>
      </c>
      <c r="D192" s="4" t="str">
        <f t="shared" si="1"/>
        <v>01:26</v>
      </c>
      <c r="E192" s="1" t="s">
        <v>10</v>
      </c>
      <c r="F192" s="1" t="s">
        <v>99</v>
      </c>
      <c r="G192" s="5" t="s">
        <v>100</v>
      </c>
      <c r="H192" s="6" t="s">
        <v>101</v>
      </c>
    </row>
    <row r="193">
      <c r="A193" s="1" t="s">
        <v>95</v>
      </c>
      <c r="B193" s="12" t="s">
        <v>18</v>
      </c>
      <c r="C193" s="3">
        <v>0.1388888888888889</v>
      </c>
      <c r="D193" s="4" t="str">
        <f t="shared" si="1"/>
        <v>01:50</v>
      </c>
      <c r="E193" s="1" t="s">
        <v>10</v>
      </c>
      <c r="F193" s="1" t="s">
        <v>99</v>
      </c>
      <c r="G193" s="5" t="s">
        <v>100</v>
      </c>
      <c r="H193" s="6" t="s">
        <v>101</v>
      </c>
    </row>
    <row r="194">
      <c r="A194" s="2" t="s">
        <v>102</v>
      </c>
      <c r="B194" s="1" t="s">
        <v>17</v>
      </c>
      <c r="C194" s="3">
        <v>0.0763888888888889</v>
      </c>
      <c r="D194" s="4" t="str">
        <f t="shared" si="1"/>
        <v>00:20</v>
      </c>
      <c r="E194" s="1" t="s">
        <v>27</v>
      </c>
      <c r="F194" s="1" t="s">
        <v>103</v>
      </c>
      <c r="G194" s="5" t="s">
        <v>104</v>
      </c>
      <c r="H194" s="6" t="s">
        <v>105</v>
      </c>
    </row>
    <row r="195">
      <c r="A195" s="2" t="s">
        <v>102</v>
      </c>
      <c r="B195" s="1" t="s">
        <v>18</v>
      </c>
      <c r="C195" s="3">
        <v>0.09166666666666666</v>
      </c>
      <c r="D195" s="4" t="str">
        <f t="shared" si="1"/>
        <v>00:42</v>
      </c>
      <c r="E195" s="1" t="s">
        <v>27</v>
      </c>
      <c r="F195" s="1" t="s">
        <v>103</v>
      </c>
      <c r="G195" s="5" t="s">
        <v>104</v>
      </c>
      <c r="H195" s="6" t="s">
        <v>105</v>
      </c>
    </row>
    <row r="196">
      <c r="A196" s="2" t="s">
        <v>102</v>
      </c>
      <c r="B196" s="1" t="s">
        <v>16</v>
      </c>
      <c r="C196" s="3">
        <v>0.10486111111111111</v>
      </c>
      <c r="D196" s="4" t="str">
        <f t="shared" si="1"/>
        <v>01:01</v>
      </c>
      <c r="E196" s="1" t="s">
        <v>27</v>
      </c>
      <c r="F196" s="1" t="s">
        <v>103</v>
      </c>
      <c r="G196" s="5" t="s">
        <v>104</v>
      </c>
      <c r="H196" s="6" t="s">
        <v>105</v>
      </c>
    </row>
    <row r="197">
      <c r="A197" s="2" t="s">
        <v>102</v>
      </c>
      <c r="B197" s="1" t="s">
        <v>15</v>
      </c>
      <c r="C197" s="3">
        <v>0.11736111111111111</v>
      </c>
      <c r="D197" s="4" t="str">
        <f t="shared" si="1"/>
        <v>01:19</v>
      </c>
      <c r="E197" s="1" t="s">
        <v>27</v>
      </c>
      <c r="F197" s="1" t="s">
        <v>103</v>
      </c>
      <c r="G197" s="5" t="s">
        <v>104</v>
      </c>
      <c r="H197" s="6" t="s">
        <v>105</v>
      </c>
    </row>
    <row r="198">
      <c r="A198" s="2" t="s">
        <v>102</v>
      </c>
      <c r="B198" s="1" t="s">
        <v>9</v>
      </c>
      <c r="C198" s="3">
        <v>0.12986111111111112</v>
      </c>
      <c r="D198" s="4" t="str">
        <f t="shared" si="1"/>
        <v>01:37</v>
      </c>
      <c r="E198" s="1" t="s">
        <v>27</v>
      </c>
      <c r="F198" s="1" t="s">
        <v>103</v>
      </c>
      <c r="G198" s="5" t="s">
        <v>104</v>
      </c>
      <c r="H198" s="6" t="s">
        <v>105</v>
      </c>
    </row>
    <row r="199">
      <c r="A199" s="2" t="s">
        <v>102</v>
      </c>
      <c r="B199" s="1" t="s">
        <v>14</v>
      </c>
      <c r="C199" s="3">
        <v>0.13333333333333333</v>
      </c>
      <c r="D199" s="4" t="str">
        <f t="shared" si="1"/>
        <v>01:42</v>
      </c>
      <c r="E199" s="1" t="s">
        <v>27</v>
      </c>
      <c r="F199" s="1" t="s">
        <v>103</v>
      </c>
      <c r="G199" s="5" t="s">
        <v>104</v>
      </c>
      <c r="H199" s="6" t="s">
        <v>105</v>
      </c>
    </row>
    <row r="200">
      <c r="A200" s="2" t="s">
        <v>102</v>
      </c>
      <c r="B200" s="12" t="s">
        <v>9</v>
      </c>
      <c r="C200" s="3">
        <v>0.07569444444444444</v>
      </c>
      <c r="D200" s="4" t="str">
        <f t="shared" si="1"/>
        <v>00:19</v>
      </c>
      <c r="E200" s="1" t="s">
        <v>10</v>
      </c>
      <c r="F200" s="1" t="s">
        <v>106</v>
      </c>
      <c r="G200" s="5" t="s">
        <v>107</v>
      </c>
      <c r="H200" s="6" t="s">
        <v>105</v>
      </c>
    </row>
    <row r="201">
      <c r="A201" s="2" t="s">
        <v>102</v>
      </c>
      <c r="B201" s="12" t="s">
        <v>14</v>
      </c>
      <c r="C201" s="3">
        <v>0.08888888888888889</v>
      </c>
      <c r="D201" s="4" t="str">
        <f t="shared" si="1"/>
        <v>00:38</v>
      </c>
      <c r="E201" s="1" t="s">
        <v>10</v>
      </c>
      <c r="F201" s="1" t="s">
        <v>106</v>
      </c>
      <c r="G201" s="5" t="s">
        <v>107</v>
      </c>
      <c r="H201" s="6" t="s">
        <v>105</v>
      </c>
    </row>
    <row r="202">
      <c r="A202" s="2" t="s">
        <v>102</v>
      </c>
      <c r="B202" s="12" t="s">
        <v>15</v>
      </c>
      <c r="C202" s="3">
        <v>0.09930555555555555</v>
      </c>
      <c r="D202" s="4" t="str">
        <f t="shared" si="1"/>
        <v>00:53</v>
      </c>
      <c r="E202" s="1" t="s">
        <v>10</v>
      </c>
      <c r="F202" s="1" t="s">
        <v>106</v>
      </c>
      <c r="G202" s="5" t="s">
        <v>107</v>
      </c>
      <c r="H202" s="6" t="s">
        <v>105</v>
      </c>
    </row>
    <row r="203">
      <c r="A203" s="2" t="s">
        <v>102</v>
      </c>
      <c r="B203" s="12" t="s">
        <v>16</v>
      </c>
      <c r="C203" s="3">
        <v>0.1076388888888889</v>
      </c>
      <c r="D203" s="4" t="str">
        <f t="shared" si="1"/>
        <v>01:05</v>
      </c>
      <c r="E203" s="1" t="s">
        <v>10</v>
      </c>
      <c r="F203" s="1" t="s">
        <v>106</v>
      </c>
      <c r="G203" s="5" t="s">
        <v>107</v>
      </c>
      <c r="H203" s="6" t="s">
        <v>105</v>
      </c>
    </row>
    <row r="204">
      <c r="A204" s="2" t="s">
        <v>102</v>
      </c>
      <c r="B204" s="12" t="s">
        <v>17</v>
      </c>
      <c r="C204" s="3">
        <v>0.12013888888888889</v>
      </c>
      <c r="D204" s="4" t="str">
        <f t="shared" si="1"/>
        <v>01:23</v>
      </c>
      <c r="E204" s="1" t="s">
        <v>10</v>
      </c>
      <c r="F204" s="1" t="s">
        <v>106</v>
      </c>
      <c r="G204" s="5" t="s">
        <v>107</v>
      </c>
      <c r="H204" s="6" t="s">
        <v>105</v>
      </c>
    </row>
    <row r="205">
      <c r="A205" s="2" t="s">
        <v>102</v>
      </c>
      <c r="B205" s="12" t="s">
        <v>18</v>
      </c>
      <c r="C205" s="3">
        <v>0.12916666666666668</v>
      </c>
      <c r="D205" s="4" t="str">
        <f t="shared" si="1"/>
        <v>01:36</v>
      </c>
      <c r="E205" s="1" t="s">
        <v>10</v>
      </c>
      <c r="F205" s="1" t="s">
        <v>106</v>
      </c>
      <c r="G205" s="5" t="s">
        <v>107</v>
      </c>
      <c r="H205" s="6" t="s">
        <v>105</v>
      </c>
    </row>
    <row r="206">
      <c r="A206" s="2" t="s">
        <v>108</v>
      </c>
      <c r="B206" s="1" t="s">
        <v>17</v>
      </c>
      <c r="C206" s="3">
        <v>0.0763888888888889</v>
      </c>
      <c r="D206" s="4" t="str">
        <f t="shared" si="1"/>
        <v>00:20</v>
      </c>
      <c r="E206" s="1" t="s">
        <v>27</v>
      </c>
      <c r="F206" s="1" t="s">
        <v>11</v>
      </c>
      <c r="G206" s="5" t="s">
        <v>109</v>
      </c>
      <c r="H206" s="6" t="s">
        <v>35</v>
      </c>
    </row>
    <row r="207">
      <c r="A207" s="2" t="s">
        <v>108</v>
      </c>
      <c r="B207" s="1" t="s">
        <v>18</v>
      </c>
      <c r="C207" s="3">
        <v>0.09166666666666666</v>
      </c>
      <c r="D207" s="4" t="str">
        <f t="shared" si="1"/>
        <v>00:42</v>
      </c>
      <c r="E207" s="1" t="s">
        <v>27</v>
      </c>
      <c r="F207" s="1" t="s">
        <v>11</v>
      </c>
      <c r="G207" s="5" t="s">
        <v>109</v>
      </c>
      <c r="H207" s="6" t="s">
        <v>35</v>
      </c>
    </row>
    <row r="208">
      <c r="A208" s="2" t="s">
        <v>108</v>
      </c>
      <c r="B208" s="1" t="s">
        <v>16</v>
      </c>
      <c r="C208" s="3">
        <v>0.10486111111111111</v>
      </c>
      <c r="D208" s="4" t="str">
        <f t="shared" si="1"/>
        <v>01:01</v>
      </c>
      <c r="E208" s="1" t="s">
        <v>27</v>
      </c>
      <c r="F208" s="1" t="s">
        <v>11</v>
      </c>
      <c r="G208" s="5" t="s">
        <v>109</v>
      </c>
      <c r="H208" s="6" t="s">
        <v>35</v>
      </c>
    </row>
    <row r="209">
      <c r="A209" s="2" t="s">
        <v>108</v>
      </c>
      <c r="B209" s="1" t="s">
        <v>15</v>
      </c>
      <c r="C209" s="3">
        <v>0.11805555555555555</v>
      </c>
      <c r="D209" s="4" t="str">
        <f t="shared" si="1"/>
        <v>01:20</v>
      </c>
      <c r="E209" s="1" t="s">
        <v>27</v>
      </c>
      <c r="F209" s="1" t="s">
        <v>11</v>
      </c>
      <c r="G209" s="5" t="s">
        <v>109</v>
      </c>
      <c r="H209" s="6" t="s">
        <v>35</v>
      </c>
    </row>
    <row r="210">
      <c r="A210" s="2" t="s">
        <v>108</v>
      </c>
      <c r="B210" s="1" t="s">
        <v>9</v>
      </c>
      <c r="C210" s="3">
        <v>0.1326388888888889</v>
      </c>
      <c r="D210" s="4" t="str">
        <f t="shared" si="1"/>
        <v>01:41</v>
      </c>
      <c r="E210" s="1" t="s">
        <v>27</v>
      </c>
      <c r="F210" s="1" t="s">
        <v>11</v>
      </c>
      <c r="G210" s="5" t="s">
        <v>109</v>
      </c>
      <c r="H210" s="6" t="s">
        <v>35</v>
      </c>
    </row>
    <row r="211">
      <c r="A211" s="2" t="s">
        <v>108</v>
      </c>
      <c r="B211" s="1" t="s">
        <v>14</v>
      </c>
      <c r="C211" s="3">
        <v>0.13333333333333333</v>
      </c>
      <c r="D211" s="4" t="str">
        <f t="shared" si="1"/>
        <v>01:42</v>
      </c>
      <c r="E211" s="1" t="s">
        <v>27</v>
      </c>
      <c r="F211" s="1" t="s">
        <v>11</v>
      </c>
      <c r="G211" s="5" t="s">
        <v>109</v>
      </c>
      <c r="H211" s="6" t="s">
        <v>35</v>
      </c>
    </row>
    <row r="212">
      <c r="A212" s="2" t="s">
        <v>108</v>
      </c>
      <c r="B212" s="12" t="s">
        <v>9</v>
      </c>
      <c r="C212" s="3">
        <v>0.07777777777777778</v>
      </c>
      <c r="D212" s="4" t="str">
        <f t="shared" si="1"/>
        <v>00:22</v>
      </c>
      <c r="E212" s="1" t="s">
        <v>10</v>
      </c>
      <c r="F212" s="1" t="s">
        <v>57</v>
      </c>
      <c r="G212" s="5" t="s">
        <v>110</v>
      </c>
      <c r="H212" s="6" t="s">
        <v>41</v>
      </c>
    </row>
    <row r="213">
      <c r="A213" s="2" t="s">
        <v>108</v>
      </c>
      <c r="B213" s="12" t="s">
        <v>14</v>
      </c>
      <c r="C213" s="3">
        <v>0.08888888888888889</v>
      </c>
      <c r="D213" s="4" t="str">
        <f t="shared" si="1"/>
        <v>00:38</v>
      </c>
      <c r="E213" s="1" t="s">
        <v>10</v>
      </c>
      <c r="F213" s="1" t="s">
        <v>57</v>
      </c>
      <c r="G213" s="5" t="s">
        <v>110</v>
      </c>
      <c r="H213" s="6" t="s">
        <v>41</v>
      </c>
    </row>
    <row r="214">
      <c r="A214" s="2" t="s">
        <v>108</v>
      </c>
      <c r="B214" s="12" t="s">
        <v>15</v>
      </c>
      <c r="C214" s="3">
        <v>0.10069444444444445</v>
      </c>
      <c r="D214" s="4" t="str">
        <f t="shared" si="1"/>
        <v>00:55</v>
      </c>
      <c r="E214" s="1" t="s">
        <v>10</v>
      </c>
      <c r="F214" s="1" t="s">
        <v>57</v>
      </c>
      <c r="G214" s="5" t="s">
        <v>110</v>
      </c>
      <c r="H214" s="6" t="s">
        <v>41</v>
      </c>
    </row>
    <row r="215">
      <c r="A215" s="2" t="s">
        <v>108</v>
      </c>
      <c r="B215" s="12" t="s">
        <v>16</v>
      </c>
      <c r="C215" s="3">
        <v>0.11319444444444444</v>
      </c>
      <c r="D215" s="4" t="str">
        <f t="shared" si="1"/>
        <v>01:13</v>
      </c>
      <c r="E215" s="1" t="s">
        <v>10</v>
      </c>
      <c r="F215" s="1" t="s">
        <v>57</v>
      </c>
      <c r="G215" s="5" t="s">
        <v>110</v>
      </c>
      <c r="H215" s="6" t="s">
        <v>41</v>
      </c>
    </row>
    <row r="216">
      <c r="A216" s="2" t="s">
        <v>108</v>
      </c>
      <c r="B216" s="12" t="s">
        <v>17</v>
      </c>
      <c r="C216" s="3">
        <v>0.12986111111111112</v>
      </c>
      <c r="D216" s="4" t="str">
        <f t="shared" si="1"/>
        <v>01:37</v>
      </c>
      <c r="E216" s="1" t="s">
        <v>10</v>
      </c>
      <c r="F216" s="1" t="s">
        <v>57</v>
      </c>
      <c r="G216" s="5" t="s">
        <v>110</v>
      </c>
      <c r="H216" s="6" t="s">
        <v>41</v>
      </c>
    </row>
    <row r="217">
      <c r="A217" s="2" t="s">
        <v>108</v>
      </c>
      <c r="B217" s="12" t="s">
        <v>18</v>
      </c>
      <c r="C217" s="3">
        <v>0.13958333333333334</v>
      </c>
      <c r="D217" s="4" t="str">
        <f t="shared" si="1"/>
        <v>01:51</v>
      </c>
      <c r="E217" s="1" t="s">
        <v>10</v>
      </c>
      <c r="F217" s="1" t="s">
        <v>57</v>
      </c>
      <c r="G217" s="5" t="s">
        <v>110</v>
      </c>
      <c r="H217" s="6" t="s">
        <v>41</v>
      </c>
    </row>
    <row r="218">
      <c r="A218" s="1" t="s">
        <v>111</v>
      </c>
      <c r="B218" s="1" t="s">
        <v>17</v>
      </c>
      <c r="C218" s="3">
        <v>0.07222222222222222</v>
      </c>
      <c r="D218" s="4" t="str">
        <f t="shared" si="1"/>
        <v>00:14</v>
      </c>
      <c r="E218" s="1" t="s">
        <v>27</v>
      </c>
      <c r="F218" s="1" t="s">
        <v>11</v>
      </c>
      <c r="G218" s="5" t="s">
        <v>112</v>
      </c>
      <c r="H218" s="6" t="s">
        <v>82</v>
      </c>
    </row>
    <row r="219">
      <c r="A219" s="1" t="s">
        <v>111</v>
      </c>
      <c r="B219" s="1" t="s">
        <v>16</v>
      </c>
      <c r="C219" s="3">
        <v>0.08333333333333333</v>
      </c>
      <c r="D219" s="4" t="str">
        <f t="shared" si="1"/>
        <v>00:30</v>
      </c>
      <c r="E219" s="1" t="s">
        <v>27</v>
      </c>
      <c r="F219" s="1" t="s">
        <v>11</v>
      </c>
      <c r="G219" s="5" t="s">
        <v>112</v>
      </c>
      <c r="H219" s="6" t="s">
        <v>82</v>
      </c>
    </row>
    <row r="220">
      <c r="A220" s="1" t="s">
        <v>111</v>
      </c>
      <c r="B220" s="1" t="s">
        <v>15</v>
      </c>
      <c r="C220" s="3">
        <v>0.09930555555555555</v>
      </c>
      <c r="D220" s="4" t="str">
        <f t="shared" si="1"/>
        <v>00:53</v>
      </c>
      <c r="E220" s="1" t="s">
        <v>27</v>
      </c>
      <c r="F220" s="1" t="s">
        <v>11</v>
      </c>
      <c r="G220" s="5" t="s">
        <v>112</v>
      </c>
      <c r="H220" s="6" t="s">
        <v>82</v>
      </c>
    </row>
    <row r="221">
      <c r="A221" s="1" t="s">
        <v>111</v>
      </c>
      <c r="B221" s="1" t="s">
        <v>9</v>
      </c>
      <c r="C221" s="3">
        <v>0.1125</v>
      </c>
      <c r="D221" s="4" t="str">
        <f t="shared" si="1"/>
        <v>01:12</v>
      </c>
      <c r="E221" s="1" t="s">
        <v>27</v>
      </c>
      <c r="F221" s="1" t="s">
        <v>11</v>
      </c>
      <c r="G221" s="5" t="s">
        <v>112</v>
      </c>
      <c r="H221" s="6" t="s">
        <v>82</v>
      </c>
    </row>
    <row r="222">
      <c r="A222" s="1" t="s">
        <v>111</v>
      </c>
      <c r="B222" s="1" t="s">
        <v>14</v>
      </c>
      <c r="C222" s="3">
        <v>0.125</v>
      </c>
      <c r="D222" s="4" t="str">
        <f t="shared" si="1"/>
        <v>01:30</v>
      </c>
      <c r="E222" s="1" t="s">
        <v>27</v>
      </c>
      <c r="F222" s="1" t="s">
        <v>11</v>
      </c>
      <c r="G222" s="5" t="s">
        <v>112</v>
      </c>
      <c r="H222" s="6" t="s">
        <v>82</v>
      </c>
    </row>
    <row r="223">
      <c r="A223" s="1" t="s">
        <v>111</v>
      </c>
      <c r="B223" s="12" t="s">
        <v>9</v>
      </c>
      <c r="C223" s="3">
        <v>0.07361111111111111</v>
      </c>
      <c r="D223" s="4" t="str">
        <f t="shared" si="1"/>
        <v>00:16</v>
      </c>
      <c r="E223" s="1" t="s">
        <v>10</v>
      </c>
      <c r="F223" s="1" t="s">
        <v>65</v>
      </c>
      <c r="G223" s="5" t="s">
        <v>113</v>
      </c>
      <c r="H223" s="6" t="s">
        <v>29</v>
      </c>
    </row>
    <row r="224">
      <c r="A224" s="1" t="s">
        <v>111</v>
      </c>
      <c r="B224" s="12" t="s">
        <v>14</v>
      </c>
      <c r="C224" s="3">
        <v>0.08888888888888889</v>
      </c>
      <c r="D224" s="4" t="str">
        <f t="shared" si="1"/>
        <v>00:38</v>
      </c>
      <c r="E224" s="1" t="s">
        <v>10</v>
      </c>
      <c r="F224" s="1" t="s">
        <v>65</v>
      </c>
      <c r="G224" s="5" t="s">
        <v>113</v>
      </c>
      <c r="H224" s="6" t="s">
        <v>29</v>
      </c>
    </row>
    <row r="225">
      <c r="A225" s="1" t="s">
        <v>111</v>
      </c>
      <c r="B225" s="12" t="s">
        <v>15</v>
      </c>
      <c r="C225" s="3">
        <v>0.09861111111111111</v>
      </c>
      <c r="D225" s="4" t="str">
        <f t="shared" si="1"/>
        <v>00:52</v>
      </c>
      <c r="E225" s="1" t="s">
        <v>10</v>
      </c>
      <c r="F225" s="1" t="s">
        <v>65</v>
      </c>
      <c r="G225" s="5" t="s">
        <v>113</v>
      </c>
      <c r="H225" s="6" t="s">
        <v>29</v>
      </c>
    </row>
    <row r="226">
      <c r="A226" s="1" t="s">
        <v>111</v>
      </c>
      <c r="B226" s="12" t="s">
        <v>16</v>
      </c>
      <c r="C226" s="3">
        <v>0.11041666666666666</v>
      </c>
      <c r="D226" s="4" t="str">
        <f t="shared" si="1"/>
        <v>01:09</v>
      </c>
      <c r="E226" s="1" t="s">
        <v>10</v>
      </c>
      <c r="F226" s="1" t="s">
        <v>65</v>
      </c>
      <c r="G226" s="5" t="s">
        <v>113</v>
      </c>
      <c r="H226" s="6" t="s">
        <v>29</v>
      </c>
    </row>
    <row r="227">
      <c r="A227" s="1" t="s">
        <v>111</v>
      </c>
      <c r="B227" s="12" t="s">
        <v>17</v>
      </c>
      <c r="C227" s="3">
        <v>0.12430555555555556</v>
      </c>
      <c r="D227" s="4" t="str">
        <f t="shared" si="1"/>
        <v>01:29</v>
      </c>
      <c r="E227" s="1" t="s">
        <v>10</v>
      </c>
      <c r="F227" s="1" t="s">
        <v>65</v>
      </c>
      <c r="G227" s="5" t="s">
        <v>113</v>
      </c>
      <c r="H227" s="6" t="s">
        <v>29</v>
      </c>
    </row>
    <row r="228">
      <c r="A228" s="1" t="s">
        <v>111</v>
      </c>
      <c r="B228" s="12" t="s">
        <v>18</v>
      </c>
      <c r="C228" s="3">
        <v>0.14166666666666666</v>
      </c>
      <c r="D228" s="4" t="str">
        <f t="shared" si="1"/>
        <v>01:54</v>
      </c>
      <c r="E228" s="1" t="s">
        <v>10</v>
      </c>
      <c r="F228" s="1" t="s">
        <v>65</v>
      </c>
      <c r="G228" s="5" t="s">
        <v>113</v>
      </c>
      <c r="H228" s="6" t="s">
        <v>29</v>
      </c>
    </row>
    <row r="229">
      <c r="A229" s="2" t="s">
        <v>114</v>
      </c>
      <c r="B229" s="1" t="s">
        <v>17</v>
      </c>
      <c r="C229" s="3">
        <v>0.07916666666666666</v>
      </c>
      <c r="D229" s="4" t="str">
        <f t="shared" si="1"/>
        <v>00:24</v>
      </c>
      <c r="E229" s="1" t="s">
        <v>27</v>
      </c>
      <c r="F229" s="1" t="s">
        <v>11</v>
      </c>
      <c r="G229" s="5" t="s">
        <v>115</v>
      </c>
      <c r="H229" s="6" t="s">
        <v>69</v>
      </c>
    </row>
    <row r="230">
      <c r="A230" s="2" t="s">
        <v>114</v>
      </c>
      <c r="B230" s="1" t="s">
        <v>18</v>
      </c>
      <c r="C230" s="3">
        <v>0.09236111111111112</v>
      </c>
      <c r="D230" s="4" t="str">
        <f t="shared" si="1"/>
        <v>00:43</v>
      </c>
      <c r="E230" s="1" t="s">
        <v>27</v>
      </c>
      <c r="F230" s="1" t="s">
        <v>11</v>
      </c>
      <c r="G230" s="5" t="s">
        <v>115</v>
      </c>
      <c r="H230" s="6" t="s">
        <v>69</v>
      </c>
    </row>
    <row r="231">
      <c r="A231" s="2" t="s">
        <v>114</v>
      </c>
      <c r="B231" s="1" t="s">
        <v>16</v>
      </c>
      <c r="C231" s="3">
        <v>0.10277777777777777</v>
      </c>
      <c r="D231" s="4" t="str">
        <f t="shared" si="1"/>
        <v>00:58</v>
      </c>
      <c r="E231" s="1" t="s">
        <v>27</v>
      </c>
      <c r="F231" s="1" t="s">
        <v>11</v>
      </c>
      <c r="G231" s="5" t="s">
        <v>115</v>
      </c>
      <c r="H231" s="6" t="s">
        <v>69</v>
      </c>
    </row>
    <row r="232">
      <c r="A232" s="2" t="s">
        <v>114</v>
      </c>
      <c r="B232" s="1" t="s">
        <v>15</v>
      </c>
      <c r="C232" s="3">
        <v>0.11875</v>
      </c>
      <c r="D232" s="4" t="str">
        <f t="shared" si="1"/>
        <v>01:21</v>
      </c>
      <c r="E232" s="1" t="s">
        <v>27</v>
      </c>
      <c r="F232" s="1" t="s">
        <v>11</v>
      </c>
      <c r="G232" s="5" t="s">
        <v>115</v>
      </c>
      <c r="H232" s="6" t="s">
        <v>69</v>
      </c>
    </row>
    <row r="233">
      <c r="A233" s="2" t="s">
        <v>114</v>
      </c>
      <c r="B233" s="1" t="s">
        <v>9</v>
      </c>
      <c r="C233" s="3">
        <v>0.13472222222222222</v>
      </c>
      <c r="D233" s="4" t="str">
        <f t="shared" si="1"/>
        <v>01:44</v>
      </c>
      <c r="E233" s="1" t="s">
        <v>27</v>
      </c>
      <c r="F233" s="1" t="s">
        <v>11</v>
      </c>
      <c r="G233" s="5" t="s">
        <v>115</v>
      </c>
      <c r="H233" s="6" t="s">
        <v>69</v>
      </c>
    </row>
    <row r="234">
      <c r="A234" s="2" t="s">
        <v>114</v>
      </c>
      <c r="B234" s="1" t="s">
        <v>14</v>
      </c>
      <c r="C234" s="3">
        <v>0.13472222222222222</v>
      </c>
      <c r="D234" s="4" t="str">
        <f t="shared" si="1"/>
        <v>01:44</v>
      </c>
      <c r="E234" s="1" t="s">
        <v>27</v>
      </c>
      <c r="F234" s="1" t="s">
        <v>11</v>
      </c>
      <c r="G234" s="5" t="s">
        <v>115</v>
      </c>
      <c r="H234" s="6" t="s">
        <v>69</v>
      </c>
    </row>
    <row r="235">
      <c r="A235" s="2" t="s">
        <v>114</v>
      </c>
      <c r="B235" s="12" t="s">
        <v>9</v>
      </c>
      <c r="C235" s="3">
        <v>0.07777777777777778</v>
      </c>
      <c r="D235" s="4" t="str">
        <f t="shared" si="1"/>
        <v>00:22</v>
      </c>
      <c r="E235" s="1" t="s">
        <v>10</v>
      </c>
      <c r="F235" s="1" t="s">
        <v>20</v>
      </c>
      <c r="G235" s="5" t="s">
        <v>116</v>
      </c>
      <c r="H235" s="6" t="s">
        <v>69</v>
      </c>
    </row>
    <row r="236">
      <c r="A236" s="2" t="s">
        <v>114</v>
      </c>
      <c r="B236" s="12" t="s">
        <v>14</v>
      </c>
      <c r="C236" s="3">
        <v>0.08541666666666667</v>
      </c>
      <c r="D236" s="4" t="str">
        <f t="shared" si="1"/>
        <v>00:33</v>
      </c>
      <c r="E236" s="1" t="s">
        <v>10</v>
      </c>
      <c r="F236" s="1" t="s">
        <v>20</v>
      </c>
      <c r="G236" s="5" t="s">
        <v>116</v>
      </c>
      <c r="H236" s="6" t="s">
        <v>69</v>
      </c>
    </row>
    <row r="237">
      <c r="A237" s="2" t="s">
        <v>114</v>
      </c>
      <c r="B237" s="12" t="s">
        <v>15</v>
      </c>
      <c r="C237" s="3">
        <v>0.1</v>
      </c>
      <c r="D237" s="4" t="str">
        <f t="shared" si="1"/>
        <v>00:54</v>
      </c>
      <c r="E237" s="1" t="s">
        <v>10</v>
      </c>
      <c r="F237" s="1" t="s">
        <v>20</v>
      </c>
      <c r="G237" s="5" t="s">
        <v>116</v>
      </c>
      <c r="H237" s="6" t="s">
        <v>69</v>
      </c>
    </row>
    <row r="238">
      <c r="A238" s="2" t="s">
        <v>114</v>
      </c>
      <c r="B238" s="12" t="s">
        <v>16</v>
      </c>
      <c r="C238" s="3">
        <v>0.1111111111111111</v>
      </c>
      <c r="D238" s="4" t="str">
        <f t="shared" si="1"/>
        <v>01:10</v>
      </c>
      <c r="E238" s="1" t="s">
        <v>10</v>
      </c>
      <c r="F238" s="1" t="s">
        <v>20</v>
      </c>
      <c r="G238" s="5" t="s">
        <v>116</v>
      </c>
      <c r="H238" s="6" t="s">
        <v>69</v>
      </c>
    </row>
    <row r="239">
      <c r="A239" s="2" t="s">
        <v>114</v>
      </c>
      <c r="B239" s="12" t="s">
        <v>17</v>
      </c>
      <c r="C239" s="3">
        <v>0.11805555555555555</v>
      </c>
      <c r="D239" s="4" t="str">
        <f t="shared" si="1"/>
        <v>01:20</v>
      </c>
      <c r="E239" s="1" t="s">
        <v>10</v>
      </c>
      <c r="F239" s="1" t="s">
        <v>20</v>
      </c>
      <c r="G239" s="5" t="s">
        <v>116</v>
      </c>
      <c r="H239" s="6" t="s">
        <v>69</v>
      </c>
    </row>
    <row r="240">
      <c r="A240" s="2" t="s">
        <v>114</v>
      </c>
      <c r="B240" s="12" t="s">
        <v>18</v>
      </c>
      <c r="C240" s="3">
        <v>0.13055555555555556</v>
      </c>
      <c r="D240" s="4" t="str">
        <f t="shared" si="1"/>
        <v>01:38</v>
      </c>
      <c r="E240" s="1" t="s">
        <v>10</v>
      </c>
      <c r="F240" s="1" t="s">
        <v>20</v>
      </c>
      <c r="G240" s="5" t="s">
        <v>116</v>
      </c>
      <c r="H240" s="6" t="s">
        <v>69</v>
      </c>
    </row>
    <row r="241">
      <c r="A241" s="2" t="s">
        <v>117</v>
      </c>
      <c r="B241" s="1" t="s">
        <v>17</v>
      </c>
      <c r="C241" s="3">
        <v>0.08125</v>
      </c>
      <c r="D241" s="4" t="str">
        <f t="shared" si="1"/>
        <v>00:27</v>
      </c>
      <c r="E241" s="1" t="s">
        <v>27</v>
      </c>
      <c r="F241" s="1" t="s">
        <v>118</v>
      </c>
      <c r="G241" s="5" t="s">
        <v>119</v>
      </c>
      <c r="H241" s="6" t="s">
        <v>61</v>
      </c>
    </row>
    <row r="242">
      <c r="A242" s="2" t="s">
        <v>117</v>
      </c>
      <c r="B242" s="1" t="s">
        <v>18</v>
      </c>
      <c r="C242" s="3">
        <v>0.09583333333333334</v>
      </c>
      <c r="D242" s="4" t="str">
        <f t="shared" si="1"/>
        <v>00:48</v>
      </c>
      <c r="E242" s="1" t="s">
        <v>27</v>
      </c>
      <c r="F242" s="1" t="s">
        <v>118</v>
      </c>
      <c r="G242" s="5" t="s">
        <v>119</v>
      </c>
      <c r="H242" s="6" t="s">
        <v>61</v>
      </c>
    </row>
    <row r="243">
      <c r="A243" s="2" t="s">
        <v>117</v>
      </c>
      <c r="B243" s="1" t="s">
        <v>16</v>
      </c>
      <c r="C243" s="3">
        <v>0.1076388888888889</v>
      </c>
      <c r="D243" s="4" t="str">
        <f t="shared" si="1"/>
        <v>01:05</v>
      </c>
      <c r="E243" s="1" t="s">
        <v>27</v>
      </c>
      <c r="F243" s="1" t="s">
        <v>118</v>
      </c>
      <c r="G243" s="5" t="s">
        <v>119</v>
      </c>
      <c r="H243" s="6" t="s">
        <v>61</v>
      </c>
    </row>
    <row r="244">
      <c r="A244" s="2" t="s">
        <v>117</v>
      </c>
      <c r="B244" s="1" t="s">
        <v>15</v>
      </c>
      <c r="C244" s="3">
        <v>0.11944444444444445</v>
      </c>
      <c r="D244" s="4" t="str">
        <f t="shared" si="1"/>
        <v>01:22</v>
      </c>
      <c r="E244" s="1" t="s">
        <v>27</v>
      </c>
      <c r="F244" s="1" t="s">
        <v>118</v>
      </c>
      <c r="G244" s="5" t="s">
        <v>119</v>
      </c>
      <c r="H244" s="6" t="s">
        <v>61</v>
      </c>
    </row>
    <row r="245">
      <c r="A245" s="2" t="s">
        <v>117</v>
      </c>
      <c r="B245" s="1" t="s">
        <v>9</v>
      </c>
      <c r="C245" s="3">
        <v>0.13680555555555557</v>
      </c>
      <c r="D245" s="4" t="str">
        <f t="shared" si="1"/>
        <v>01:47</v>
      </c>
      <c r="E245" s="1" t="s">
        <v>27</v>
      </c>
      <c r="F245" s="1" t="s">
        <v>118</v>
      </c>
      <c r="G245" s="5" t="s">
        <v>119</v>
      </c>
      <c r="H245" s="6" t="s">
        <v>61</v>
      </c>
    </row>
    <row r="246">
      <c r="A246" s="2" t="s">
        <v>117</v>
      </c>
      <c r="B246" s="1" t="s">
        <v>14</v>
      </c>
      <c r="C246" s="3">
        <v>0.1361111111111111</v>
      </c>
      <c r="D246" s="4" t="str">
        <f t="shared" si="1"/>
        <v>01:46</v>
      </c>
      <c r="E246" s="1" t="s">
        <v>27</v>
      </c>
      <c r="F246" s="1" t="s">
        <v>118</v>
      </c>
      <c r="G246" s="5" t="s">
        <v>119</v>
      </c>
      <c r="H246" s="6" t="s">
        <v>61</v>
      </c>
    </row>
    <row r="247">
      <c r="A247" s="2" t="s">
        <v>120</v>
      </c>
      <c r="B247" s="1" t="s">
        <v>17</v>
      </c>
      <c r="C247" s="3">
        <v>0.07708333333333334</v>
      </c>
      <c r="D247" s="4" t="str">
        <f t="shared" si="1"/>
        <v>00:21</v>
      </c>
      <c r="E247" s="1" t="s">
        <v>27</v>
      </c>
      <c r="F247" s="1" t="s">
        <v>11</v>
      </c>
      <c r="G247" s="5" t="s">
        <v>121</v>
      </c>
      <c r="H247" s="6" t="s">
        <v>122</v>
      </c>
    </row>
    <row r="248">
      <c r="A248" s="2" t="s">
        <v>120</v>
      </c>
      <c r="B248" s="1" t="s">
        <v>16</v>
      </c>
      <c r="C248" s="3">
        <v>0.08472222222222223</v>
      </c>
      <c r="D248" s="4" t="str">
        <f t="shared" si="1"/>
        <v>00:32</v>
      </c>
      <c r="E248" s="1" t="s">
        <v>27</v>
      </c>
      <c r="F248" s="1" t="s">
        <v>11</v>
      </c>
      <c r="G248" s="5" t="s">
        <v>121</v>
      </c>
      <c r="H248" s="6" t="s">
        <v>122</v>
      </c>
    </row>
    <row r="249">
      <c r="A249" s="2" t="s">
        <v>120</v>
      </c>
      <c r="B249" s="1" t="s">
        <v>15</v>
      </c>
      <c r="C249" s="3">
        <v>0.13125</v>
      </c>
      <c r="D249" s="4" t="str">
        <f t="shared" si="1"/>
        <v>01:39</v>
      </c>
      <c r="E249" s="1" t="s">
        <v>27</v>
      </c>
      <c r="F249" s="1" t="s">
        <v>11</v>
      </c>
      <c r="G249" s="5" t="s">
        <v>121</v>
      </c>
      <c r="H249" s="6" t="s">
        <v>122</v>
      </c>
    </row>
    <row r="250">
      <c r="A250" s="2" t="s">
        <v>120</v>
      </c>
      <c r="B250" s="1" t="s">
        <v>9</v>
      </c>
      <c r="C250" s="3">
        <v>0.12222222222222222</v>
      </c>
      <c r="D250" s="4" t="str">
        <f t="shared" si="1"/>
        <v>01:26</v>
      </c>
      <c r="E250" s="1" t="s">
        <v>27</v>
      </c>
      <c r="F250" s="1" t="s">
        <v>11</v>
      </c>
      <c r="G250" s="5" t="s">
        <v>121</v>
      </c>
      <c r="H250" s="6" t="s">
        <v>122</v>
      </c>
    </row>
    <row r="251">
      <c r="A251" s="2" t="s">
        <v>120</v>
      </c>
      <c r="B251" s="1" t="s">
        <v>14</v>
      </c>
      <c r="C251" s="3">
        <v>0.1076388888888889</v>
      </c>
      <c r="D251" s="4" t="str">
        <f t="shared" si="1"/>
        <v>01:05</v>
      </c>
      <c r="E251" s="1" t="s">
        <v>27</v>
      </c>
      <c r="F251" s="1" t="s">
        <v>11</v>
      </c>
      <c r="G251" s="5" t="s">
        <v>121</v>
      </c>
      <c r="H251" s="6" t="s">
        <v>122</v>
      </c>
    </row>
    <row r="252">
      <c r="A252" s="2" t="s">
        <v>123</v>
      </c>
      <c r="B252" s="12" t="s">
        <v>9</v>
      </c>
      <c r="C252" s="3">
        <v>0.09027777777777778</v>
      </c>
      <c r="D252" s="4" t="str">
        <f t="shared" si="1"/>
        <v>00:40</v>
      </c>
      <c r="E252" s="1" t="s">
        <v>10</v>
      </c>
      <c r="F252" s="1" t="s">
        <v>11</v>
      </c>
      <c r="G252" s="5" t="s">
        <v>124</v>
      </c>
      <c r="H252" s="6" t="s">
        <v>38</v>
      </c>
    </row>
    <row r="253">
      <c r="A253" s="2" t="s">
        <v>123</v>
      </c>
      <c r="B253" s="12" t="s">
        <v>14</v>
      </c>
      <c r="C253" s="3">
        <v>0.10416666666666667</v>
      </c>
      <c r="D253" s="4" t="str">
        <f t="shared" si="1"/>
        <v>01:00</v>
      </c>
      <c r="E253" s="1" t="s">
        <v>10</v>
      </c>
      <c r="F253" s="1" t="s">
        <v>11</v>
      </c>
      <c r="G253" s="5" t="s">
        <v>124</v>
      </c>
      <c r="H253" s="6" t="s">
        <v>38</v>
      </c>
    </row>
    <row r="254">
      <c r="A254" s="2" t="s">
        <v>123</v>
      </c>
      <c r="B254" s="12" t="s">
        <v>15</v>
      </c>
      <c r="C254" s="3">
        <v>0.11805555555555555</v>
      </c>
      <c r="D254" s="4" t="str">
        <f t="shared" si="1"/>
        <v>01:20</v>
      </c>
      <c r="E254" s="1" t="s">
        <v>10</v>
      </c>
      <c r="F254" s="1" t="s">
        <v>11</v>
      </c>
      <c r="G254" s="5" t="s">
        <v>124</v>
      </c>
      <c r="H254" s="6" t="s">
        <v>38</v>
      </c>
    </row>
    <row r="255">
      <c r="A255" s="2" t="s">
        <v>123</v>
      </c>
      <c r="B255" s="12" t="s">
        <v>16</v>
      </c>
      <c r="C255" s="3">
        <v>0.12986111111111112</v>
      </c>
      <c r="D255" s="4" t="str">
        <f t="shared" si="1"/>
        <v>01:37</v>
      </c>
      <c r="E255" s="1" t="s">
        <v>10</v>
      </c>
      <c r="F255" s="1" t="s">
        <v>11</v>
      </c>
      <c r="G255" s="5" t="s">
        <v>124</v>
      </c>
      <c r="H255" s="6" t="s">
        <v>38</v>
      </c>
    </row>
    <row r="256">
      <c r="A256" s="2" t="s">
        <v>123</v>
      </c>
      <c r="B256" s="12" t="s">
        <v>17</v>
      </c>
      <c r="C256" s="3">
        <v>0.14444444444444443</v>
      </c>
      <c r="D256" s="4" t="str">
        <f t="shared" si="1"/>
        <v>01:58</v>
      </c>
      <c r="E256" s="1" t="s">
        <v>10</v>
      </c>
      <c r="F256" s="1" t="s">
        <v>11</v>
      </c>
      <c r="G256" s="5" t="s">
        <v>124</v>
      </c>
      <c r="H256" s="6" t="s">
        <v>38</v>
      </c>
    </row>
    <row r="257">
      <c r="A257" s="2" t="s">
        <v>123</v>
      </c>
      <c r="B257" s="1" t="s">
        <v>17</v>
      </c>
      <c r="C257" s="3">
        <v>0.08055555555555556</v>
      </c>
      <c r="D257" s="4" t="str">
        <f t="shared" si="1"/>
        <v>00:26</v>
      </c>
      <c r="E257" s="1" t="s">
        <v>27</v>
      </c>
      <c r="F257" s="1" t="s">
        <v>11</v>
      </c>
      <c r="G257" s="5" t="s">
        <v>124</v>
      </c>
      <c r="H257" s="6" t="s">
        <v>38</v>
      </c>
    </row>
    <row r="258">
      <c r="A258" s="2" t="s">
        <v>123</v>
      </c>
      <c r="B258" s="1" t="s">
        <v>18</v>
      </c>
      <c r="C258" s="3">
        <v>0.09930555555555555</v>
      </c>
      <c r="D258" s="4" t="str">
        <f t="shared" si="1"/>
        <v>00:53</v>
      </c>
      <c r="E258" s="1" t="s">
        <v>27</v>
      </c>
      <c r="F258" s="1" t="s">
        <v>11</v>
      </c>
      <c r="G258" s="5" t="s">
        <v>124</v>
      </c>
      <c r="H258" s="6" t="s">
        <v>38</v>
      </c>
    </row>
    <row r="259">
      <c r="A259" s="2" t="s">
        <v>123</v>
      </c>
      <c r="B259" s="1" t="s">
        <v>16</v>
      </c>
      <c r="C259" s="3">
        <v>0.10833333333333334</v>
      </c>
      <c r="D259" s="4" t="str">
        <f t="shared" si="1"/>
        <v>01:06</v>
      </c>
      <c r="E259" s="1" t="s">
        <v>27</v>
      </c>
      <c r="F259" s="1" t="s">
        <v>11</v>
      </c>
      <c r="G259" s="5" t="s">
        <v>124</v>
      </c>
      <c r="H259" s="6" t="s">
        <v>38</v>
      </c>
    </row>
    <row r="260">
      <c r="A260" s="1" t="s">
        <v>125</v>
      </c>
      <c r="B260" s="1" t="s">
        <v>17</v>
      </c>
      <c r="C260" s="3">
        <v>0.07777777777777778</v>
      </c>
      <c r="D260" s="4" t="str">
        <f t="shared" si="1"/>
        <v>00:22</v>
      </c>
      <c r="E260" s="1" t="s">
        <v>27</v>
      </c>
      <c r="F260" s="1" t="s">
        <v>11</v>
      </c>
      <c r="G260" s="5" t="s">
        <v>126</v>
      </c>
      <c r="H260" s="6" t="s">
        <v>98</v>
      </c>
    </row>
    <row r="261">
      <c r="A261" s="1" t="s">
        <v>125</v>
      </c>
      <c r="B261" s="1" t="s">
        <v>18</v>
      </c>
      <c r="C261" s="3">
        <v>0.09305555555555556</v>
      </c>
      <c r="D261" s="4" t="str">
        <f t="shared" si="1"/>
        <v>00:44</v>
      </c>
      <c r="E261" s="1" t="s">
        <v>27</v>
      </c>
      <c r="F261" s="1" t="s">
        <v>11</v>
      </c>
      <c r="G261" s="5" t="s">
        <v>126</v>
      </c>
      <c r="H261" s="6" t="s">
        <v>98</v>
      </c>
    </row>
    <row r="262">
      <c r="A262" s="1" t="s">
        <v>125</v>
      </c>
      <c r="B262" s="1" t="s">
        <v>16</v>
      </c>
      <c r="C262" s="3">
        <v>0.10555555555555556</v>
      </c>
      <c r="D262" s="4" t="str">
        <f t="shared" si="1"/>
        <v>01:02</v>
      </c>
      <c r="E262" s="1" t="s">
        <v>27</v>
      </c>
      <c r="F262" s="1" t="s">
        <v>11</v>
      </c>
      <c r="G262" s="5" t="s">
        <v>126</v>
      </c>
      <c r="H262" s="6" t="s">
        <v>98</v>
      </c>
    </row>
    <row r="263">
      <c r="A263" s="1" t="s">
        <v>125</v>
      </c>
      <c r="B263" s="1" t="s">
        <v>15</v>
      </c>
      <c r="C263" s="3">
        <v>0.12013888888888889</v>
      </c>
      <c r="D263" s="4" t="str">
        <f t="shared" si="1"/>
        <v>01:23</v>
      </c>
      <c r="E263" s="1" t="s">
        <v>27</v>
      </c>
      <c r="F263" s="1" t="s">
        <v>11</v>
      </c>
      <c r="G263" s="5" t="s">
        <v>126</v>
      </c>
      <c r="H263" s="6" t="s">
        <v>98</v>
      </c>
    </row>
    <row r="264">
      <c r="A264" s="1" t="s">
        <v>125</v>
      </c>
      <c r="B264" s="1" t="s">
        <v>9</v>
      </c>
      <c r="C264" s="3">
        <v>0.13194444444444445</v>
      </c>
      <c r="D264" s="4" t="str">
        <f t="shared" si="1"/>
        <v>01:40</v>
      </c>
      <c r="E264" s="1" t="s">
        <v>27</v>
      </c>
      <c r="F264" s="1" t="s">
        <v>11</v>
      </c>
      <c r="G264" s="5" t="s">
        <v>126</v>
      </c>
      <c r="H264" s="6" t="s">
        <v>98</v>
      </c>
    </row>
    <row r="265">
      <c r="A265" s="1" t="s">
        <v>125</v>
      </c>
      <c r="B265" s="1" t="s">
        <v>14</v>
      </c>
      <c r="C265" s="3">
        <v>0.13541666666666666</v>
      </c>
      <c r="D265" s="4" t="str">
        <f t="shared" si="1"/>
        <v>01:45</v>
      </c>
      <c r="E265" s="1" t="s">
        <v>27</v>
      </c>
      <c r="F265" s="1" t="s">
        <v>11</v>
      </c>
      <c r="G265" s="5" t="s">
        <v>126</v>
      </c>
      <c r="H265" s="6" t="s">
        <v>98</v>
      </c>
    </row>
    <row r="266">
      <c r="A266" s="2" t="s">
        <v>127</v>
      </c>
      <c r="B266" s="12" t="s">
        <v>9</v>
      </c>
      <c r="C266" s="3">
        <v>0.07847222222222222</v>
      </c>
      <c r="D266" s="4" t="str">
        <f t="shared" si="1"/>
        <v>00:23</v>
      </c>
      <c r="E266" s="1" t="s">
        <v>10</v>
      </c>
      <c r="F266" s="1" t="s">
        <v>128</v>
      </c>
      <c r="G266" s="5" t="s">
        <v>129</v>
      </c>
      <c r="H266" s="1" t="s">
        <v>130</v>
      </c>
    </row>
    <row r="267">
      <c r="A267" s="2" t="s">
        <v>127</v>
      </c>
      <c r="B267" s="12" t="s">
        <v>14</v>
      </c>
      <c r="C267" s="3">
        <v>0.0875</v>
      </c>
      <c r="D267" s="4" t="str">
        <f t="shared" si="1"/>
        <v>00:36</v>
      </c>
      <c r="E267" s="1" t="s">
        <v>10</v>
      </c>
      <c r="F267" s="1" t="s">
        <v>128</v>
      </c>
      <c r="G267" s="5" t="s">
        <v>129</v>
      </c>
      <c r="H267" s="1" t="s">
        <v>130</v>
      </c>
    </row>
    <row r="268">
      <c r="A268" s="2" t="s">
        <v>127</v>
      </c>
      <c r="B268" s="12" t="s">
        <v>15</v>
      </c>
      <c r="C268" s="3">
        <v>0.10069444444444445</v>
      </c>
      <c r="D268" s="4" t="str">
        <f t="shared" si="1"/>
        <v>00:55</v>
      </c>
      <c r="E268" s="1" t="s">
        <v>10</v>
      </c>
      <c r="F268" s="1" t="s">
        <v>128</v>
      </c>
      <c r="G268" s="5" t="s">
        <v>129</v>
      </c>
      <c r="H268" s="1" t="s">
        <v>130</v>
      </c>
    </row>
    <row r="269">
      <c r="A269" s="2" t="s">
        <v>127</v>
      </c>
      <c r="B269" s="12" t="s">
        <v>16</v>
      </c>
      <c r="C269" s="3">
        <v>0.10833333333333334</v>
      </c>
      <c r="D269" s="4" t="str">
        <f t="shared" si="1"/>
        <v>01:06</v>
      </c>
      <c r="E269" s="1" t="s">
        <v>10</v>
      </c>
      <c r="F269" s="1" t="s">
        <v>128</v>
      </c>
      <c r="G269" s="5" t="s">
        <v>129</v>
      </c>
      <c r="H269" s="1" t="s">
        <v>130</v>
      </c>
    </row>
    <row r="270">
      <c r="A270" s="2" t="s">
        <v>127</v>
      </c>
      <c r="B270" s="12" t="s">
        <v>17</v>
      </c>
      <c r="C270" s="3">
        <v>0.12291666666666666</v>
      </c>
      <c r="D270" s="4" t="str">
        <f t="shared" si="1"/>
        <v>01:27</v>
      </c>
      <c r="E270" s="1" t="s">
        <v>10</v>
      </c>
      <c r="F270" s="1" t="s">
        <v>128</v>
      </c>
      <c r="G270" s="5" t="s">
        <v>129</v>
      </c>
      <c r="H270" s="1" t="s">
        <v>130</v>
      </c>
    </row>
    <row r="271">
      <c r="A271" s="2" t="s">
        <v>127</v>
      </c>
      <c r="B271" s="12" t="s">
        <v>18</v>
      </c>
      <c r="C271" s="3">
        <v>0.13333333333333333</v>
      </c>
      <c r="D271" s="4" t="str">
        <f t="shared" si="1"/>
        <v>01:42</v>
      </c>
      <c r="E271" s="1" t="s">
        <v>10</v>
      </c>
      <c r="F271" s="1" t="s">
        <v>128</v>
      </c>
      <c r="G271" s="5" t="s">
        <v>129</v>
      </c>
      <c r="H271" s="1" t="s">
        <v>130</v>
      </c>
    </row>
    <row r="272">
      <c r="A272" s="2" t="s">
        <v>127</v>
      </c>
      <c r="B272" s="1" t="s">
        <v>17</v>
      </c>
      <c r="C272" s="3">
        <v>0.07291666666666667</v>
      </c>
      <c r="D272" s="4" t="str">
        <f t="shared" si="1"/>
        <v>00:15</v>
      </c>
      <c r="E272" s="1" t="s">
        <v>27</v>
      </c>
      <c r="F272" s="1" t="s">
        <v>128</v>
      </c>
      <c r="G272" s="5" t="s">
        <v>131</v>
      </c>
      <c r="H272" s="6" t="s">
        <v>132</v>
      </c>
    </row>
    <row r="273">
      <c r="A273" s="2" t="s">
        <v>127</v>
      </c>
      <c r="B273" s="1" t="s">
        <v>18</v>
      </c>
      <c r="C273" s="3">
        <v>0.09097222222222222</v>
      </c>
      <c r="D273" s="4" t="str">
        <f t="shared" si="1"/>
        <v>00:41</v>
      </c>
      <c r="E273" s="1" t="s">
        <v>27</v>
      </c>
      <c r="F273" s="1" t="s">
        <v>128</v>
      </c>
      <c r="G273" s="5" t="s">
        <v>131</v>
      </c>
      <c r="H273" s="6" t="s">
        <v>132</v>
      </c>
    </row>
    <row r="274">
      <c r="A274" s="2" t="s">
        <v>127</v>
      </c>
      <c r="B274" s="1" t="s">
        <v>16</v>
      </c>
      <c r="C274" s="3">
        <v>0.10416666666666667</v>
      </c>
      <c r="D274" s="4" t="str">
        <f t="shared" si="1"/>
        <v>01:00</v>
      </c>
      <c r="E274" s="1" t="s">
        <v>27</v>
      </c>
      <c r="F274" s="1" t="s">
        <v>128</v>
      </c>
      <c r="G274" s="5" t="s">
        <v>131</v>
      </c>
      <c r="H274" s="6" t="s">
        <v>132</v>
      </c>
    </row>
    <row r="275">
      <c r="A275" s="2" t="s">
        <v>127</v>
      </c>
      <c r="B275" s="1" t="s">
        <v>15</v>
      </c>
      <c r="C275" s="3">
        <v>0.11736111111111111</v>
      </c>
      <c r="D275" s="4" t="str">
        <f t="shared" si="1"/>
        <v>01:19</v>
      </c>
      <c r="E275" s="1" t="s">
        <v>27</v>
      </c>
      <c r="F275" s="1" t="s">
        <v>128</v>
      </c>
      <c r="G275" s="5" t="s">
        <v>131</v>
      </c>
      <c r="H275" s="6" t="s">
        <v>132</v>
      </c>
    </row>
    <row r="276">
      <c r="A276" s="2" t="s">
        <v>127</v>
      </c>
      <c r="B276" s="1" t="s">
        <v>9</v>
      </c>
      <c r="C276" s="3">
        <v>0.12916666666666668</v>
      </c>
      <c r="D276" s="4" t="str">
        <f t="shared" si="1"/>
        <v>01:36</v>
      </c>
      <c r="E276" s="1" t="s">
        <v>27</v>
      </c>
      <c r="F276" s="1" t="s">
        <v>128</v>
      </c>
      <c r="G276" s="5" t="s">
        <v>131</v>
      </c>
      <c r="H276" s="6" t="s">
        <v>132</v>
      </c>
    </row>
    <row r="277">
      <c r="A277" s="2" t="s">
        <v>127</v>
      </c>
      <c r="B277" s="1" t="s">
        <v>14</v>
      </c>
      <c r="C277" s="3">
        <v>0.13055555555555556</v>
      </c>
      <c r="D277" s="4" t="str">
        <f t="shared" si="1"/>
        <v>01:38</v>
      </c>
      <c r="E277" s="1" t="s">
        <v>27</v>
      </c>
      <c r="F277" s="1" t="s">
        <v>128</v>
      </c>
      <c r="G277" s="5" t="s">
        <v>131</v>
      </c>
      <c r="H277" s="6" t="s">
        <v>132</v>
      </c>
    </row>
    <row r="278">
      <c r="A278" s="2" t="s">
        <v>133</v>
      </c>
      <c r="B278" s="1" t="s">
        <v>17</v>
      </c>
      <c r="C278" s="3">
        <v>0.07777777777777778</v>
      </c>
      <c r="D278" s="4" t="str">
        <f t="shared" si="1"/>
        <v>00:22</v>
      </c>
      <c r="E278" s="1" t="s">
        <v>27</v>
      </c>
      <c r="F278" s="1" t="s">
        <v>134</v>
      </c>
      <c r="G278" s="5" t="s">
        <v>135</v>
      </c>
      <c r="H278" s="6" t="s">
        <v>136</v>
      </c>
    </row>
    <row r="279">
      <c r="A279" s="2" t="s">
        <v>133</v>
      </c>
      <c r="B279" s="1" t="s">
        <v>18</v>
      </c>
      <c r="C279" s="3">
        <v>0.09652777777777778</v>
      </c>
      <c r="D279" s="4" t="str">
        <f t="shared" si="1"/>
        <v>00:49</v>
      </c>
      <c r="E279" s="1" t="s">
        <v>27</v>
      </c>
      <c r="F279" s="1" t="s">
        <v>134</v>
      </c>
      <c r="G279" s="5" t="s">
        <v>135</v>
      </c>
      <c r="H279" s="6" t="s">
        <v>136</v>
      </c>
    </row>
    <row r="280">
      <c r="A280" s="2" t="s">
        <v>133</v>
      </c>
      <c r="B280" s="1" t="s">
        <v>16</v>
      </c>
      <c r="C280" s="3">
        <v>0.11319444444444444</v>
      </c>
      <c r="D280" s="4" t="str">
        <f t="shared" si="1"/>
        <v>01:13</v>
      </c>
      <c r="E280" s="1" t="s">
        <v>27</v>
      </c>
      <c r="F280" s="1" t="s">
        <v>134</v>
      </c>
      <c r="G280" s="5" t="s">
        <v>135</v>
      </c>
      <c r="H280" s="6" t="s">
        <v>136</v>
      </c>
    </row>
    <row r="281">
      <c r="A281" s="2" t="s">
        <v>133</v>
      </c>
      <c r="B281" s="1" t="s">
        <v>15</v>
      </c>
      <c r="C281" s="3">
        <v>0.12986111111111112</v>
      </c>
      <c r="D281" s="4" t="str">
        <f t="shared" si="1"/>
        <v>01:37</v>
      </c>
      <c r="E281" s="1" t="s">
        <v>27</v>
      </c>
      <c r="F281" s="1" t="s">
        <v>134</v>
      </c>
      <c r="G281" s="5" t="s">
        <v>135</v>
      </c>
      <c r="H281" s="6" t="s">
        <v>136</v>
      </c>
    </row>
    <row r="282">
      <c r="A282" s="2" t="s">
        <v>133</v>
      </c>
      <c r="B282" s="1" t="s">
        <v>9</v>
      </c>
      <c r="C282" s="3">
        <v>0.1423611111111111</v>
      </c>
      <c r="D282" s="4" t="str">
        <f t="shared" si="1"/>
        <v>01:55</v>
      </c>
      <c r="E282" s="1" t="s">
        <v>27</v>
      </c>
      <c r="F282" s="1" t="s">
        <v>134</v>
      </c>
      <c r="G282" s="5" t="s">
        <v>135</v>
      </c>
      <c r="H282" s="6" t="s">
        <v>136</v>
      </c>
    </row>
    <row r="283">
      <c r="A283" s="2" t="s">
        <v>133</v>
      </c>
      <c r="B283" s="1" t="s">
        <v>14</v>
      </c>
      <c r="C283" s="3">
        <v>0.1486111111111111</v>
      </c>
      <c r="D283" s="4" t="str">
        <f t="shared" si="1"/>
        <v>02:04</v>
      </c>
      <c r="E283" s="1" t="s">
        <v>27</v>
      </c>
      <c r="F283" s="1" t="s">
        <v>134</v>
      </c>
      <c r="G283" s="5" t="s">
        <v>135</v>
      </c>
      <c r="H283" s="6" t="s">
        <v>136</v>
      </c>
    </row>
    <row r="284">
      <c r="A284" s="2" t="s">
        <v>133</v>
      </c>
      <c r="B284" s="12" t="s">
        <v>9</v>
      </c>
      <c r="C284" s="3">
        <v>0.07777777777777778</v>
      </c>
      <c r="D284" s="4" t="str">
        <f t="shared" si="1"/>
        <v>00:22</v>
      </c>
      <c r="E284" s="1" t="s">
        <v>10</v>
      </c>
      <c r="F284" s="1" t="s">
        <v>137</v>
      </c>
      <c r="G284" s="5" t="s">
        <v>138</v>
      </c>
      <c r="H284" s="6" t="s">
        <v>130</v>
      </c>
    </row>
    <row r="285">
      <c r="A285" s="2" t="s">
        <v>133</v>
      </c>
      <c r="B285" s="12" t="s">
        <v>14</v>
      </c>
      <c r="C285" s="3">
        <v>0.08888888888888889</v>
      </c>
      <c r="D285" s="4" t="str">
        <f t="shared" si="1"/>
        <v>00:38</v>
      </c>
      <c r="E285" s="1" t="s">
        <v>10</v>
      </c>
      <c r="F285" s="1" t="s">
        <v>137</v>
      </c>
      <c r="G285" s="5" t="s">
        <v>138</v>
      </c>
      <c r="H285" s="6" t="s">
        <v>130</v>
      </c>
    </row>
    <row r="286">
      <c r="A286" s="2" t="s">
        <v>133</v>
      </c>
      <c r="B286" s="12" t="s">
        <v>15</v>
      </c>
      <c r="C286" s="3">
        <v>0.10277777777777777</v>
      </c>
      <c r="D286" s="4" t="str">
        <f t="shared" si="1"/>
        <v>00:58</v>
      </c>
      <c r="E286" s="1" t="s">
        <v>10</v>
      </c>
      <c r="F286" s="1" t="s">
        <v>137</v>
      </c>
      <c r="G286" s="5" t="s">
        <v>138</v>
      </c>
      <c r="H286" s="6" t="s">
        <v>130</v>
      </c>
    </row>
    <row r="287">
      <c r="A287" s="2" t="s">
        <v>133</v>
      </c>
      <c r="B287" s="12" t="s">
        <v>16</v>
      </c>
      <c r="C287" s="3">
        <v>0.11944444444444445</v>
      </c>
      <c r="D287" s="4" t="str">
        <f t="shared" si="1"/>
        <v>01:22</v>
      </c>
      <c r="E287" s="1" t="s">
        <v>10</v>
      </c>
      <c r="F287" s="1" t="s">
        <v>137</v>
      </c>
      <c r="G287" s="5" t="s">
        <v>138</v>
      </c>
      <c r="H287" s="6" t="s">
        <v>130</v>
      </c>
    </row>
    <row r="288">
      <c r="A288" s="2" t="s">
        <v>133</v>
      </c>
      <c r="B288" s="12" t="s">
        <v>17</v>
      </c>
      <c r="C288" s="3">
        <v>0.1326388888888889</v>
      </c>
      <c r="D288" s="4" t="str">
        <f t="shared" si="1"/>
        <v>01:41</v>
      </c>
      <c r="E288" s="1" t="s">
        <v>10</v>
      </c>
      <c r="F288" s="1" t="s">
        <v>137</v>
      </c>
      <c r="G288" s="5" t="s">
        <v>138</v>
      </c>
      <c r="H288" s="6" t="s">
        <v>130</v>
      </c>
    </row>
    <row r="289">
      <c r="A289" s="2" t="s">
        <v>133</v>
      </c>
      <c r="B289" s="12" t="s">
        <v>18</v>
      </c>
      <c r="C289" s="3">
        <v>0.14791666666666667</v>
      </c>
      <c r="D289" s="4" t="str">
        <f t="shared" si="1"/>
        <v>02:03</v>
      </c>
      <c r="E289" s="1" t="s">
        <v>10</v>
      </c>
      <c r="F289" s="1" t="s">
        <v>137</v>
      </c>
      <c r="G289" s="5" t="s">
        <v>138</v>
      </c>
      <c r="H289" s="6" t="s">
        <v>130</v>
      </c>
    </row>
    <row r="290">
      <c r="A290" s="2" t="s">
        <v>139</v>
      </c>
      <c r="B290" s="1" t="s">
        <v>17</v>
      </c>
      <c r="C290" s="3">
        <v>0.08125</v>
      </c>
      <c r="D290" s="4" t="str">
        <f t="shared" si="1"/>
        <v>00:27</v>
      </c>
      <c r="E290" s="1" t="s">
        <v>27</v>
      </c>
      <c r="F290" s="1" t="s">
        <v>140</v>
      </c>
      <c r="G290" s="5" t="s">
        <v>141</v>
      </c>
      <c r="H290" s="6" t="s">
        <v>142</v>
      </c>
    </row>
    <row r="291">
      <c r="A291" s="2" t="s">
        <v>139</v>
      </c>
      <c r="B291" s="1" t="s">
        <v>18</v>
      </c>
      <c r="C291" s="3">
        <v>0.09861111111111111</v>
      </c>
      <c r="D291" s="4" t="str">
        <f t="shared" si="1"/>
        <v>00:52</v>
      </c>
      <c r="E291" s="1" t="s">
        <v>27</v>
      </c>
      <c r="F291" s="1" t="s">
        <v>140</v>
      </c>
      <c r="G291" s="5" t="s">
        <v>141</v>
      </c>
      <c r="H291" s="6" t="s">
        <v>142</v>
      </c>
    </row>
    <row r="292">
      <c r="A292" s="2" t="s">
        <v>139</v>
      </c>
      <c r="B292" s="1" t="s">
        <v>16</v>
      </c>
      <c r="C292" s="3">
        <v>0.07222222222222222</v>
      </c>
      <c r="D292" s="4" t="str">
        <f t="shared" si="1"/>
        <v>00:14</v>
      </c>
      <c r="E292" s="1" t="s">
        <v>27</v>
      </c>
      <c r="F292" s="1" t="s">
        <v>140</v>
      </c>
      <c r="G292" s="5" t="s">
        <v>141</v>
      </c>
      <c r="H292" s="6" t="s">
        <v>142</v>
      </c>
    </row>
    <row r="293">
      <c r="A293" s="2" t="s">
        <v>139</v>
      </c>
      <c r="B293" s="1" t="s">
        <v>15</v>
      </c>
      <c r="C293" s="3">
        <v>0.1111111111111111</v>
      </c>
      <c r="D293" s="4" t="str">
        <f t="shared" si="1"/>
        <v>01:10</v>
      </c>
      <c r="E293" s="1" t="s">
        <v>27</v>
      </c>
      <c r="F293" s="1" t="s">
        <v>140</v>
      </c>
      <c r="G293" s="5" t="s">
        <v>141</v>
      </c>
      <c r="H293" s="6" t="s">
        <v>142</v>
      </c>
    </row>
    <row r="294">
      <c r="A294" s="2" t="s">
        <v>139</v>
      </c>
      <c r="B294" s="1" t="s">
        <v>9</v>
      </c>
      <c r="C294" s="3">
        <v>0.12361111111111112</v>
      </c>
      <c r="D294" s="4" t="str">
        <f t="shared" si="1"/>
        <v>01:28</v>
      </c>
      <c r="E294" s="1" t="s">
        <v>27</v>
      </c>
      <c r="F294" s="1" t="s">
        <v>140</v>
      </c>
      <c r="G294" s="5" t="s">
        <v>141</v>
      </c>
      <c r="H294" s="6" t="s">
        <v>142</v>
      </c>
    </row>
    <row r="295">
      <c r="A295" s="2" t="s">
        <v>139</v>
      </c>
      <c r="B295" s="1" t="s">
        <v>14</v>
      </c>
      <c r="C295" s="3">
        <v>0.13402777777777777</v>
      </c>
      <c r="D295" s="4" t="str">
        <f t="shared" si="1"/>
        <v>01:43</v>
      </c>
      <c r="E295" s="1" t="s">
        <v>27</v>
      </c>
      <c r="F295" s="1" t="s">
        <v>140</v>
      </c>
      <c r="G295" s="5" t="s">
        <v>141</v>
      </c>
      <c r="H295" s="6" t="s">
        <v>142</v>
      </c>
    </row>
    <row r="296">
      <c r="A296" s="2" t="s">
        <v>139</v>
      </c>
      <c r="B296" s="1" t="s">
        <v>15</v>
      </c>
      <c r="C296" s="3">
        <v>0.07222222222222222</v>
      </c>
      <c r="D296" s="4" t="str">
        <f t="shared" si="1"/>
        <v>00:14</v>
      </c>
      <c r="E296" s="1" t="s">
        <v>10</v>
      </c>
      <c r="F296" s="1" t="s">
        <v>143</v>
      </c>
      <c r="G296" s="5" t="s">
        <v>144</v>
      </c>
      <c r="H296" s="6" t="s">
        <v>145</v>
      </c>
    </row>
    <row r="297">
      <c r="A297" s="2" t="s">
        <v>139</v>
      </c>
      <c r="B297" s="1" t="s">
        <v>9</v>
      </c>
      <c r="C297" s="3">
        <v>0.08263888888888889</v>
      </c>
      <c r="D297" s="4" t="str">
        <f t="shared" si="1"/>
        <v>00:29</v>
      </c>
      <c r="E297" s="1" t="s">
        <v>10</v>
      </c>
      <c r="F297" s="1" t="s">
        <v>143</v>
      </c>
      <c r="G297" s="5" t="s">
        <v>144</v>
      </c>
      <c r="H297" s="6" t="s">
        <v>145</v>
      </c>
    </row>
    <row r="298">
      <c r="A298" s="2" t="s">
        <v>139</v>
      </c>
      <c r="B298" s="1" t="s">
        <v>14</v>
      </c>
      <c r="C298" s="3">
        <v>0.09652777777777778</v>
      </c>
      <c r="D298" s="4" t="str">
        <f t="shared" si="1"/>
        <v>00:49</v>
      </c>
      <c r="E298" s="1" t="s">
        <v>10</v>
      </c>
      <c r="F298" s="1" t="s">
        <v>143</v>
      </c>
      <c r="G298" s="5" t="s">
        <v>144</v>
      </c>
      <c r="H298" s="6" t="s">
        <v>145</v>
      </c>
    </row>
    <row r="299">
      <c r="A299" s="2" t="s">
        <v>139</v>
      </c>
      <c r="B299" s="1" t="s">
        <v>16</v>
      </c>
      <c r="C299" s="3">
        <v>0.11180555555555556</v>
      </c>
      <c r="D299" s="4" t="str">
        <f t="shared" si="1"/>
        <v>01:11</v>
      </c>
      <c r="E299" s="1" t="s">
        <v>10</v>
      </c>
      <c r="F299" s="1" t="s">
        <v>143</v>
      </c>
      <c r="G299" s="5" t="s">
        <v>144</v>
      </c>
      <c r="H299" s="6" t="s">
        <v>145</v>
      </c>
    </row>
    <row r="300">
      <c r="A300" s="2" t="s">
        <v>139</v>
      </c>
      <c r="B300" s="1" t="s">
        <v>17</v>
      </c>
      <c r="C300" s="3">
        <v>0.1284722222222222</v>
      </c>
      <c r="D300" s="4" t="str">
        <f t="shared" si="1"/>
        <v>01:35</v>
      </c>
      <c r="E300" s="1" t="s">
        <v>10</v>
      </c>
      <c r="F300" s="1" t="s">
        <v>143</v>
      </c>
      <c r="G300" s="5" t="s">
        <v>144</v>
      </c>
      <c r="H300" s="6" t="s">
        <v>145</v>
      </c>
    </row>
    <row r="301">
      <c r="A301" s="2" t="s">
        <v>139</v>
      </c>
      <c r="B301" s="1" t="s">
        <v>18</v>
      </c>
      <c r="C301" s="3">
        <v>0.14166666666666666</v>
      </c>
      <c r="D301" s="4" t="str">
        <f t="shared" si="1"/>
        <v>01:54</v>
      </c>
      <c r="E301" s="1" t="s">
        <v>10</v>
      </c>
      <c r="F301" s="1" t="s">
        <v>143</v>
      </c>
      <c r="G301" s="5" t="s">
        <v>144</v>
      </c>
      <c r="H301" s="6" t="s">
        <v>145</v>
      </c>
    </row>
    <row r="302">
      <c r="A302" s="2" t="s">
        <v>146</v>
      </c>
      <c r="B302" s="1" t="s">
        <v>17</v>
      </c>
      <c r="C302" s="3">
        <v>0.07916666666666666</v>
      </c>
      <c r="D302" s="4" t="str">
        <f t="shared" si="1"/>
        <v>00:24</v>
      </c>
      <c r="E302" s="1" t="s">
        <v>27</v>
      </c>
      <c r="F302" s="1" t="s">
        <v>11</v>
      </c>
      <c r="G302" s="5" t="s">
        <v>147</v>
      </c>
      <c r="H302" s="6" t="s">
        <v>130</v>
      </c>
    </row>
    <row r="303">
      <c r="A303" s="2" t="s">
        <v>146</v>
      </c>
      <c r="B303" s="1" t="s">
        <v>18</v>
      </c>
      <c r="C303" s="3">
        <v>0.08680555555555555</v>
      </c>
      <c r="D303" s="4" t="str">
        <f t="shared" si="1"/>
        <v>00:35</v>
      </c>
      <c r="E303" s="1" t="s">
        <v>27</v>
      </c>
      <c r="F303" s="1" t="s">
        <v>11</v>
      </c>
      <c r="G303" s="5" t="s">
        <v>147</v>
      </c>
      <c r="H303" s="6" t="s">
        <v>130</v>
      </c>
    </row>
    <row r="304">
      <c r="A304" s="2" t="s">
        <v>146</v>
      </c>
      <c r="B304" s="1" t="s">
        <v>16</v>
      </c>
      <c r="C304" s="3">
        <v>0.09305555555555556</v>
      </c>
      <c r="D304" s="4" t="str">
        <f t="shared" si="1"/>
        <v>00:44</v>
      </c>
      <c r="E304" s="1" t="s">
        <v>27</v>
      </c>
      <c r="F304" s="1" t="s">
        <v>11</v>
      </c>
      <c r="G304" s="5" t="s">
        <v>147</v>
      </c>
      <c r="H304" s="6" t="s">
        <v>130</v>
      </c>
    </row>
    <row r="305">
      <c r="A305" s="2" t="s">
        <v>146</v>
      </c>
      <c r="B305" s="1" t="s">
        <v>15</v>
      </c>
      <c r="C305" s="3">
        <v>0.11944444444444445</v>
      </c>
      <c r="D305" s="4" t="str">
        <f t="shared" si="1"/>
        <v>01:22</v>
      </c>
      <c r="E305" s="1" t="s">
        <v>27</v>
      </c>
      <c r="F305" s="1" t="s">
        <v>11</v>
      </c>
      <c r="G305" s="5" t="s">
        <v>147</v>
      </c>
      <c r="H305" s="6" t="s">
        <v>130</v>
      </c>
    </row>
    <row r="306">
      <c r="A306" s="2" t="s">
        <v>146</v>
      </c>
      <c r="B306" s="1" t="s">
        <v>9</v>
      </c>
      <c r="C306" s="3">
        <v>0.13194444444444445</v>
      </c>
      <c r="D306" s="4" t="str">
        <f t="shared" si="1"/>
        <v>01:40</v>
      </c>
      <c r="E306" s="1" t="s">
        <v>27</v>
      </c>
      <c r="F306" s="1" t="s">
        <v>11</v>
      </c>
      <c r="G306" s="5" t="s">
        <v>147</v>
      </c>
      <c r="H306" s="6" t="s">
        <v>130</v>
      </c>
    </row>
    <row r="307">
      <c r="A307" s="2" t="s">
        <v>146</v>
      </c>
      <c r="B307" s="1" t="s">
        <v>14</v>
      </c>
      <c r="C307" s="3">
        <v>0.13819444444444445</v>
      </c>
      <c r="D307" s="4" t="str">
        <f t="shared" si="1"/>
        <v>01:49</v>
      </c>
      <c r="E307" s="1" t="s">
        <v>27</v>
      </c>
      <c r="F307" s="1" t="s">
        <v>11</v>
      </c>
      <c r="G307" s="5" t="s">
        <v>147</v>
      </c>
      <c r="H307" s="6" t="s">
        <v>130</v>
      </c>
    </row>
    <row r="308">
      <c r="A308" s="1" t="s">
        <v>148</v>
      </c>
      <c r="B308" s="12" t="s">
        <v>9</v>
      </c>
      <c r="C308" s="3">
        <v>0.0875</v>
      </c>
      <c r="D308" s="4" t="str">
        <f t="shared" si="1"/>
        <v>00:36</v>
      </c>
      <c r="E308" s="1" t="s">
        <v>10</v>
      </c>
      <c r="F308" s="1" t="s">
        <v>149</v>
      </c>
      <c r="G308" s="5" t="s">
        <v>150</v>
      </c>
      <c r="H308" s="6" t="s">
        <v>122</v>
      </c>
    </row>
    <row r="309">
      <c r="A309" s="1" t="s">
        <v>148</v>
      </c>
      <c r="B309" s="12" t="s">
        <v>14</v>
      </c>
      <c r="C309" s="3">
        <v>0.08680555555555555</v>
      </c>
      <c r="D309" s="4" t="str">
        <f t="shared" si="1"/>
        <v>00:35</v>
      </c>
      <c r="E309" s="1" t="s">
        <v>10</v>
      </c>
      <c r="F309" s="1" t="s">
        <v>149</v>
      </c>
      <c r="G309" s="5" t="s">
        <v>150</v>
      </c>
      <c r="H309" s="6" t="s">
        <v>122</v>
      </c>
    </row>
    <row r="310">
      <c r="A310" s="1" t="s">
        <v>148</v>
      </c>
      <c r="B310" s="12" t="s">
        <v>15</v>
      </c>
      <c r="C310" s="3">
        <v>0.075</v>
      </c>
      <c r="D310" s="4" t="str">
        <f t="shared" si="1"/>
        <v>00:18</v>
      </c>
      <c r="E310" s="1" t="s">
        <v>10</v>
      </c>
      <c r="F310" s="1" t="s">
        <v>149</v>
      </c>
      <c r="G310" s="5" t="s">
        <v>150</v>
      </c>
      <c r="H310" s="6" t="s">
        <v>122</v>
      </c>
    </row>
    <row r="311">
      <c r="A311" s="1" t="s">
        <v>148</v>
      </c>
      <c r="B311" s="12" t="s">
        <v>16</v>
      </c>
      <c r="C311" s="3">
        <v>0.13055555555555556</v>
      </c>
      <c r="D311" s="4" t="str">
        <f t="shared" si="1"/>
        <v>01:38</v>
      </c>
      <c r="E311" s="1" t="s">
        <v>10</v>
      </c>
      <c r="F311" s="1" t="s">
        <v>149</v>
      </c>
      <c r="G311" s="5" t="s">
        <v>150</v>
      </c>
      <c r="H311" s="6" t="s">
        <v>122</v>
      </c>
    </row>
    <row r="312">
      <c r="A312" s="1" t="s">
        <v>148</v>
      </c>
      <c r="B312" s="12" t="s">
        <v>17</v>
      </c>
      <c r="C312" s="3">
        <v>0.12986111111111112</v>
      </c>
      <c r="D312" s="4" t="str">
        <f t="shared" si="1"/>
        <v>01:37</v>
      </c>
      <c r="E312" s="1" t="s">
        <v>10</v>
      </c>
      <c r="F312" s="1" t="s">
        <v>149</v>
      </c>
      <c r="G312" s="5" t="s">
        <v>150</v>
      </c>
      <c r="H312" s="6" t="s">
        <v>122</v>
      </c>
    </row>
    <row r="313">
      <c r="A313" s="1" t="s">
        <v>148</v>
      </c>
      <c r="B313" s="12" t="s">
        <v>18</v>
      </c>
      <c r="C313" s="3">
        <v>0.11458333333333333</v>
      </c>
      <c r="D313" s="4" t="str">
        <f t="shared" si="1"/>
        <v>01:15</v>
      </c>
      <c r="E313" s="1" t="s">
        <v>10</v>
      </c>
      <c r="F313" s="1" t="s">
        <v>149</v>
      </c>
      <c r="G313" s="5" t="s">
        <v>150</v>
      </c>
      <c r="H313" s="6" t="s">
        <v>122</v>
      </c>
    </row>
    <row r="314">
      <c r="A314" s="1" t="s">
        <v>148</v>
      </c>
      <c r="B314" s="1" t="s">
        <v>17</v>
      </c>
      <c r="C314" s="3">
        <v>0.07569444444444444</v>
      </c>
      <c r="D314" s="4" t="str">
        <f t="shared" si="1"/>
        <v>00:19</v>
      </c>
      <c r="E314" s="1" t="s">
        <v>27</v>
      </c>
      <c r="F314" s="1" t="s">
        <v>149</v>
      </c>
      <c r="G314" s="5" t="s">
        <v>151</v>
      </c>
      <c r="H314" s="6" t="s">
        <v>122</v>
      </c>
    </row>
    <row r="315">
      <c r="A315" s="1" t="s">
        <v>148</v>
      </c>
      <c r="B315" s="1" t="s">
        <v>18</v>
      </c>
      <c r="C315" s="3">
        <v>0.09375</v>
      </c>
      <c r="D315" s="4" t="str">
        <f t="shared" si="1"/>
        <v>00:45</v>
      </c>
      <c r="E315" s="1" t="s">
        <v>27</v>
      </c>
      <c r="F315" s="1" t="s">
        <v>149</v>
      </c>
      <c r="G315" s="5" t="s">
        <v>151</v>
      </c>
      <c r="H315" s="6" t="s">
        <v>122</v>
      </c>
    </row>
    <row r="316">
      <c r="A316" s="1" t="s">
        <v>148</v>
      </c>
      <c r="B316" s="1" t="s">
        <v>16</v>
      </c>
      <c r="C316" s="3">
        <v>0.10833333333333334</v>
      </c>
      <c r="D316" s="4" t="str">
        <f t="shared" si="1"/>
        <v>01:06</v>
      </c>
      <c r="E316" s="1" t="s">
        <v>27</v>
      </c>
      <c r="F316" s="1" t="s">
        <v>149</v>
      </c>
      <c r="G316" s="5" t="s">
        <v>151</v>
      </c>
      <c r="H316" s="6" t="s">
        <v>122</v>
      </c>
    </row>
    <row r="317">
      <c r="A317" s="1" t="s">
        <v>148</v>
      </c>
      <c r="B317" s="1" t="s">
        <v>15</v>
      </c>
      <c r="C317" s="3">
        <v>0.12152777777777778</v>
      </c>
      <c r="D317" s="4" t="str">
        <f t="shared" si="1"/>
        <v>01:25</v>
      </c>
      <c r="E317" s="1" t="s">
        <v>27</v>
      </c>
      <c r="F317" s="1" t="s">
        <v>149</v>
      </c>
      <c r="G317" s="5" t="s">
        <v>151</v>
      </c>
      <c r="H317" s="6" t="s">
        <v>122</v>
      </c>
    </row>
    <row r="318">
      <c r="A318" s="1" t="s">
        <v>148</v>
      </c>
      <c r="B318" s="1" t="s">
        <v>9</v>
      </c>
      <c r="C318" s="3">
        <v>0.13680555555555557</v>
      </c>
      <c r="D318" s="4" t="str">
        <f t="shared" si="1"/>
        <v>01:47</v>
      </c>
      <c r="E318" s="1" t="s">
        <v>27</v>
      </c>
      <c r="F318" s="1" t="s">
        <v>149</v>
      </c>
      <c r="G318" s="5" t="s">
        <v>151</v>
      </c>
      <c r="H318" s="6" t="s">
        <v>122</v>
      </c>
    </row>
    <row r="319">
      <c r="A319" s="1" t="s">
        <v>148</v>
      </c>
      <c r="B319" s="1" t="s">
        <v>14</v>
      </c>
      <c r="C319" s="3">
        <v>0.13958333333333334</v>
      </c>
      <c r="D319" s="4" t="str">
        <f t="shared" si="1"/>
        <v>01:51</v>
      </c>
      <c r="E319" s="1" t="s">
        <v>27</v>
      </c>
      <c r="F319" s="1" t="s">
        <v>149</v>
      </c>
      <c r="G319" s="5" t="s">
        <v>151</v>
      </c>
      <c r="H319" s="6" t="s">
        <v>122</v>
      </c>
    </row>
    <row r="320">
      <c r="A320" s="2" t="s">
        <v>152</v>
      </c>
      <c r="B320" s="1" t="s">
        <v>17</v>
      </c>
      <c r="C320" s="3">
        <v>0.075</v>
      </c>
      <c r="D320" s="4" t="str">
        <f t="shared" si="1"/>
        <v>00:18</v>
      </c>
      <c r="E320" s="1" t="s">
        <v>27</v>
      </c>
      <c r="F320" s="13" t="s">
        <v>153</v>
      </c>
      <c r="G320" s="5" t="s">
        <v>154</v>
      </c>
      <c r="H320" s="6" t="s">
        <v>63</v>
      </c>
    </row>
    <row r="321">
      <c r="A321" s="2" t="s">
        <v>152</v>
      </c>
      <c r="B321" s="1" t="s">
        <v>18</v>
      </c>
      <c r="C321" s="3">
        <v>0.09236111111111112</v>
      </c>
      <c r="D321" s="4" t="str">
        <f t="shared" si="1"/>
        <v>00:43</v>
      </c>
      <c r="E321" s="1" t="s">
        <v>27</v>
      </c>
      <c r="F321" s="13" t="s">
        <v>153</v>
      </c>
      <c r="G321" s="5" t="s">
        <v>154</v>
      </c>
      <c r="H321" s="6" t="s">
        <v>63</v>
      </c>
    </row>
    <row r="322">
      <c r="A322" s="2" t="s">
        <v>152</v>
      </c>
      <c r="B322" s="1" t="s">
        <v>16</v>
      </c>
      <c r="C322" s="3">
        <v>0.10555555555555556</v>
      </c>
      <c r="D322" s="4" t="str">
        <f t="shared" si="1"/>
        <v>01:02</v>
      </c>
      <c r="E322" s="1" t="s">
        <v>27</v>
      </c>
      <c r="F322" s="13" t="s">
        <v>153</v>
      </c>
      <c r="G322" s="5" t="s">
        <v>154</v>
      </c>
      <c r="H322" s="6" t="s">
        <v>63</v>
      </c>
    </row>
    <row r="323">
      <c r="A323" s="2" t="s">
        <v>152</v>
      </c>
      <c r="B323" s="1" t="s">
        <v>15</v>
      </c>
      <c r="C323" s="3">
        <v>0.12083333333333333</v>
      </c>
      <c r="D323" s="4" t="str">
        <f t="shared" si="1"/>
        <v>01:24</v>
      </c>
      <c r="E323" s="1" t="s">
        <v>27</v>
      </c>
      <c r="F323" s="13" t="s">
        <v>153</v>
      </c>
      <c r="G323" s="5" t="s">
        <v>154</v>
      </c>
      <c r="H323" s="6" t="s">
        <v>63</v>
      </c>
    </row>
    <row r="324">
      <c r="A324" s="2" t="s">
        <v>152</v>
      </c>
      <c r="B324" s="1" t="s">
        <v>9</v>
      </c>
      <c r="C324" s="3">
        <v>0.13472222222222222</v>
      </c>
      <c r="D324" s="4" t="str">
        <f t="shared" si="1"/>
        <v>01:44</v>
      </c>
      <c r="E324" s="1" t="s">
        <v>27</v>
      </c>
      <c r="F324" s="13" t="s">
        <v>153</v>
      </c>
      <c r="G324" s="5" t="s">
        <v>154</v>
      </c>
      <c r="H324" s="6" t="s">
        <v>63</v>
      </c>
    </row>
    <row r="325">
      <c r="A325" s="2" t="s">
        <v>152</v>
      </c>
      <c r="B325" s="1" t="s">
        <v>14</v>
      </c>
      <c r="C325" s="3">
        <v>0.13541666666666666</v>
      </c>
      <c r="D325" s="4" t="str">
        <f t="shared" si="1"/>
        <v>01:45</v>
      </c>
      <c r="E325" s="1" t="s">
        <v>27</v>
      </c>
      <c r="F325" s="13" t="s">
        <v>153</v>
      </c>
      <c r="G325" s="5" t="s">
        <v>154</v>
      </c>
      <c r="H325" s="6" t="s">
        <v>63</v>
      </c>
    </row>
    <row r="326">
      <c r="A326" s="2" t="s">
        <v>155</v>
      </c>
      <c r="B326" s="12" t="s">
        <v>9</v>
      </c>
      <c r="C326" s="3">
        <v>0.0798611111111111</v>
      </c>
      <c r="D326" s="4" t="str">
        <f t="shared" si="1"/>
        <v>00:25</v>
      </c>
      <c r="E326" s="1" t="s">
        <v>10</v>
      </c>
      <c r="F326" s="1" t="s">
        <v>156</v>
      </c>
      <c r="G326" s="5" t="s">
        <v>157</v>
      </c>
      <c r="H326" s="6" t="s">
        <v>41</v>
      </c>
    </row>
    <row r="327">
      <c r="A327" s="2" t="s">
        <v>155</v>
      </c>
      <c r="B327" s="12" t="s">
        <v>14</v>
      </c>
      <c r="C327" s="3">
        <v>0.09027777777777778</v>
      </c>
      <c r="D327" s="4" t="str">
        <f t="shared" si="1"/>
        <v>00:40</v>
      </c>
      <c r="E327" s="1" t="s">
        <v>10</v>
      </c>
      <c r="F327" s="1" t="s">
        <v>156</v>
      </c>
      <c r="G327" s="5" t="s">
        <v>157</v>
      </c>
      <c r="H327" s="6" t="s">
        <v>41</v>
      </c>
    </row>
    <row r="328">
      <c r="A328" s="2" t="s">
        <v>155</v>
      </c>
      <c r="B328" s="12" t="s">
        <v>15</v>
      </c>
      <c r="C328" s="3">
        <v>0.10555555555555556</v>
      </c>
      <c r="D328" s="4" t="str">
        <f t="shared" si="1"/>
        <v>01:02</v>
      </c>
      <c r="E328" s="1" t="s">
        <v>10</v>
      </c>
      <c r="F328" s="1" t="s">
        <v>156</v>
      </c>
      <c r="G328" s="5" t="s">
        <v>157</v>
      </c>
      <c r="H328" s="6" t="s">
        <v>41</v>
      </c>
    </row>
    <row r="329">
      <c r="A329" s="2" t="s">
        <v>155</v>
      </c>
      <c r="B329" s="12" t="s">
        <v>16</v>
      </c>
      <c r="C329" s="3">
        <v>0.11875</v>
      </c>
      <c r="D329" s="4" t="str">
        <f t="shared" si="1"/>
        <v>01:21</v>
      </c>
      <c r="E329" s="1" t="s">
        <v>10</v>
      </c>
      <c r="F329" s="1" t="s">
        <v>156</v>
      </c>
      <c r="G329" s="5" t="s">
        <v>157</v>
      </c>
      <c r="H329" s="6" t="s">
        <v>41</v>
      </c>
    </row>
    <row r="330">
      <c r="A330" s="2" t="s">
        <v>155</v>
      </c>
      <c r="B330" s="12" t="s">
        <v>17</v>
      </c>
      <c r="C330" s="3">
        <v>0.1284722222222222</v>
      </c>
      <c r="D330" s="4" t="str">
        <f t="shared" si="1"/>
        <v>01:35</v>
      </c>
      <c r="E330" s="1" t="s">
        <v>10</v>
      </c>
      <c r="F330" s="1" t="s">
        <v>156</v>
      </c>
      <c r="G330" s="5" t="s">
        <v>157</v>
      </c>
      <c r="H330" s="6" t="s">
        <v>41</v>
      </c>
    </row>
    <row r="331">
      <c r="A331" s="2" t="s">
        <v>155</v>
      </c>
      <c r="B331" s="12" t="s">
        <v>18</v>
      </c>
      <c r="C331" s="3">
        <v>0.14722222222222223</v>
      </c>
      <c r="D331" s="4" t="str">
        <f t="shared" si="1"/>
        <v>02:02</v>
      </c>
      <c r="E331" s="1" t="s">
        <v>10</v>
      </c>
      <c r="F331" s="1" t="s">
        <v>156</v>
      </c>
      <c r="G331" s="5" t="s">
        <v>157</v>
      </c>
      <c r="H331" s="6" t="s">
        <v>41</v>
      </c>
    </row>
    <row r="332">
      <c r="A332" s="2" t="s">
        <v>155</v>
      </c>
      <c r="B332" s="1" t="s">
        <v>17</v>
      </c>
      <c r="C332" s="3">
        <v>0.07847222222222222</v>
      </c>
      <c r="D332" s="4" t="str">
        <f t="shared" si="1"/>
        <v>00:23</v>
      </c>
      <c r="E332" s="1" t="s">
        <v>27</v>
      </c>
      <c r="F332" s="1" t="s">
        <v>11</v>
      </c>
      <c r="G332" s="5" t="s">
        <v>158</v>
      </c>
      <c r="H332" s="6" t="s">
        <v>38</v>
      </c>
    </row>
    <row r="333">
      <c r="A333" s="2" t="s">
        <v>155</v>
      </c>
      <c r="B333" s="1" t="s">
        <v>16</v>
      </c>
      <c r="C333" s="3">
        <v>0.13541666666666666</v>
      </c>
      <c r="D333" s="4" t="str">
        <f t="shared" si="1"/>
        <v>01:45</v>
      </c>
      <c r="E333" s="1" t="s">
        <v>27</v>
      </c>
      <c r="F333" s="1" t="s">
        <v>11</v>
      </c>
      <c r="G333" s="5" t="s">
        <v>158</v>
      </c>
      <c r="H333" s="6" t="s">
        <v>38</v>
      </c>
    </row>
    <row r="334">
      <c r="A334" s="2" t="s">
        <v>155</v>
      </c>
      <c r="B334" s="1" t="s">
        <v>15</v>
      </c>
      <c r="C334" s="3">
        <v>0.12291666666666666</v>
      </c>
      <c r="D334" s="4" t="str">
        <f t="shared" si="1"/>
        <v>01:27</v>
      </c>
      <c r="E334" s="1" t="s">
        <v>27</v>
      </c>
      <c r="F334" s="1" t="s">
        <v>11</v>
      </c>
      <c r="G334" s="5" t="s">
        <v>158</v>
      </c>
      <c r="H334" s="6" t="s">
        <v>38</v>
      </c>
    </row>
    <row r="335">
      <c r="A335" s="2" t="s">
        <v>155</v>
      </c>
      <c r="B335" s="1" t="s">
        <v>9</v>
      </c>
      <c r="C335" s="3">
        <v>0.1</v>
      </c>
      <c r="D335" s="4" t="str">
        <f t="shared" si="1"/>
        <v>00:54</v>
      </c>
      <c r="E335" s="1" t="s">
        <v>27</v>
      </c>
      <c r="F335" s="1" t="s">
        <v>11</v>
      </c>
      <c r="G335" s="5" t="s">
        <v>158</v>
      </c>
      <c r="H335" s="6" t="s">
        <v>38</v>
      </c>
    </row>
    <row r="336">
      <c r="A336" s="2" t="s">
        <v>155</v>
      </c>
      <c r="B336" s="1" t="s">
        <v>14</v>
      </c>
      <c r="C336" s="3">
        <v>0.11180555555555556</v>
      </c>
      <c r="D336" s="4" t="str">
        <f t="shared" si="1"/>
        <v>01:11</v>
      </c>
      <c r="E336" s="1" t="s">
        <v>27</v>
      </c>
      <c r="F336" s="1" t="s">
        <v>11</v>
      </c>
      <c r="G336" s="5" t="s">
        <v>158</v>
      </c>
      <c r="H336" s="6" t="s">
        <v>38</v>
      </c>
    </row>
    <row r="337">
      <c r="A337" s="2" t="s">
        <v>159</v>
      </c>
      <c r="B337" s="1" t="s">
        <v>17</v>
      </c>
      <c r="C337" s="3">
        <v>0.08263888888888889</v>
      </c>
      <c r="D337" s="4" t="str">
        <f t="shared" si="1"/>
        <v>00:29</v>
      </c>
      <c r="E337" s="1" t="s">
        <v>27</v>
      </c>
      <c r="F337" s="1" t="s">
        <v>11</v>
      </c>
      <c r="G337" s="5" t="s">
        <v>160</v>
      </c>
      <c r="H337" s="6" t="s">
        <v>122</v>
      </c>
    </row>
    <row r="338">
      <c r="A338" s="2" t="s">
        <v>159</v>
      </c>
      <c r="B338" s="1" t="s">
        <v>18</v>
      </c>
      <c r="C338" s="3">
        <v>0.09305555555555556</v>
      </c>
      <c r="D338" s="4" t="str">
        <f t="shared" si="1"/>
        <v>00:44</v>
      </c>
      <c r="E338" s="1" t="s">
        <v>27</v>
      </c>
      <c r="F338" s="1" t="s">
        <v>11</v>
      </c>
      <c r="G338" s="5" t="s">
        <v>160</v>
      </c>
      <c r="H338" s="6" t="s">
        <v>122</v>
      </c>
    </row>
    <row r="339">
      <c r="A339" s="2" t="s">
        <v>159</v>
      </c>
      <c r="B339" s="1" t="s">
        <v>16</v>
      </c>
      <c r="C339" s="3">
        <v>0.10416666666666667</v>
      </c>
      <c r="D339" s="4" t="str">
        <f t="shared" si="1"/>
        <v>01:00</v>
      </c>
      <c r="E339" s="1" t="s">
        <v>27</v>
      </c>
      <c r="F339" s="1" t="s">
        <v>11</v>
      </c>
      <c r="G339" s="5" t="s">
        <v>160</v>
      </c>
      <c r="H339" s="6" t="s">
        <v>122</v>
      </c>
    </row>
    <row r="340">
      <c r="A340" s="2" t="s">
        <v>159</v>
      </c>
      <c r="B340" s="1" t="s">
        <v>15</v>
      </c>
      <c r="C340" s="3">
        <v>0.11736111111111111</v>
      </c>
      <c r="D340" s="4" t="str">
        <f t="shared" si="1"/>
        <v>01:19</v>
      </c>
      <c r="E340" s="1" t="s">
        <v>27</v>
      </c>
      <c r="F340" s="1" t="s">
        <v>11</v>
      </c>
      <c r="G340" s="5" t="s">
        <v>160</v>
      </c>
      <c r="H340" s="6" t="s">
        <v>122</v>
      </c>
    </row>
    <row r="341">
      <c r="A341" s="2" t="s">
        <v>159</v>
      </c>
      <c r="B341" s="1" t="s">
        <v>9</v>
      </c>
      <c r="C341" s="3">
        <v>0.13402777777777777</v>
      </c>
      <c r="D341" s="4" t="str">
        <f t="shared" si="1"/>
        <v>01:43</v>
      </c>
      <c r="E341" s="1" t="s">
        <v>27</v>
      </c>
      <c r="F341" s="1" t="s">
        <v>11</v>
      </c>
      <c r="G341" s="5" t="s">
        <v>160</v>
      </c>
      <c r="H341" s="6" t="s">
        <v>122</v>
      </c>
    </row>
    <row r="342">
      <c r="A342" s="2" t="s">
        <v>159</v>
      </c>
      <c r="B342" s="1" t="s">
        <v>14</v>
      </c>
      <c r="C342" s="3">
        <v>0.13402777777777777</v>
      </c>
      <c r="D342" s="4" t="str">
        <f t="shared" si="1"/>
        <v>01:43</v>
      </c>
      <c r="E342" s="1" t="s">
        <v>27</v>
      </c>
      <c r="F342" s="1" t="s">
        <v>11</v>
      </c>
      <c r="G342" s="5" t="s">
        <v>160</v>
      </c>
      <c r="H342" s="6" t="s">
        <v>122</v>
      </c>
    </row>
    <row r="343">
      <c r="A343" s="2" t="s">
        <v>159</v>
      </c>
      <c r="B343" s="12" t="s">
        <v>9</v>
      </c>
      <c r="C343" s="3">
        <v>0.0763888888888889</v>
      </c>
      <c r="D343" s="4" t="str">
        <f t="shared" si="1"/>
        <v>00:20</v>
      </c>
      <c r="E343" s="1" t="s">
        <v>10</v>
      </c>
      <c r="F343" s="1" t="s">
        <v>161</v>
      </c>
      <c r="G343" s="5" t="s">
        <v>162</v>
      </c>
      <c r="H343" s="6" t="s">
        <v>22</v>
      </c>
    </row>
    <row r="344">
      <c r="A344" s="2" t="s">
        <v>159</v>
      </c>
      <c r="B344" s="12" t="s">
        <v>14</v>
      </c>
      <c r="C344" s="3">
        <v>0.0875</v>
      </c>
      <c r="D344" s="4" t="str">
        <f t="shared" si="1"/>
        <v>00:36</v>
      </c>
      <c r="E344" s="1" t="s">
        <v>10</v>
      </c>
      <c r="F344" s="1" t="s">
        <v>161</v>
      </c>
      <c r="G344" s="5" t="s">
        <v>162</v>
      </c>
      <c r="H344" s="6" t="s">
        <v>22</v>
      </c>
    </row>
    <row r="345">
      <c r="A345" s="2" t="s">
        <v>159</v>
      </c>
      <c r="B345" s="12" t="s">
        <v>15</v>
      </c>
      <c r="C345" s="3">
        <v>0.09861111111111111</v>
      </c>
      <c r="D345" s="4" t="str">
        <f t="shared" si="1"/>
        <v>00:52</v>
      </c>
      <c r="E345" s="1" t="s">
        <v>10</v>
      </c>
      <c r="F345" s="1" t="s">
        <v>161</v>
      </c>
      <c r="G345" s="5" t="s">
        <v>162</v>
      </c>
      <c r="H345" s="6" t="s">
        <v>22</v>
      </c>
    </row>
    <row r="346">
      <c r="A346" s="2" t="s">
        <v>159</v>
      </c>
      <c r="B346" s="12" t="s">
        <v>16</v>
      </c>
      <c r="C346" s="3">
        <v>0.10833333333333334</v>
      </c>
      <c r="D346" s="4" t="str">
        <f t="shared" si="1"/>
        <v>01:06</v>
      </c>
      <c r="E346" s="1" t="s">
        <v>10</v>
      </c>
      <c r="F346" s="1" t="s">
        <v>161</v>
      </c>
      <c r="G346" s="5" t="s">
        <v>162</v>
      </c>
      <c r="H346" s="6" t="s">
        <v>22</v>
      </c>
    </row>
    <row r="347">
      <c r="A347" s="2" t="s">
        <v>159</v>
      </c>
      <c r="B347" s="12" t="s">
        <v>17</v>
      </c>
      <c r="C347" s="3">
        <v>0.12013888888888889</v>
      </c>
      <c r="D347" s="4" t="str">
        <f t="shared" si="1"/>
        <v>01:23</v>
      </c>
      <c r="E347" s="1" t="s">
        <v>10</v>
      </c>
      <c r="F347" s="1" t="s">
        <v>161</v>
      </c>
      <c r="G347" s="5" t="s">
        <v>162</v>
      </c>
      <c r="H347" s="6" t="s">
        <v>22</v>
      </c>
    </row>
    <row r="348">
      <c r="A348" s="2" t="s">
        <v>159</v>
      </c>
      <c r="B348" s="12" t="s">
        <v>18</v>
      </c>
      <c r="C348" s="3">
        <v>0.13402777777777777</v>
      </c>
      <c r="D348" s="4" t="str">
        <f t="shared" si="1"/>
        <v>01:43</v>
      </c>
      <c r="E348" s="1" t="s">
        <v>10</v>
      </c>
      <c r="F348" s="1" t="s">
        <v>161</v>
      </c>
      <c r="G348" s="5" t="s">
        <v>162</v>
      </c>
      <c r="H348" s="6" t="s">
        <v>22</v>
      </c>
    </row>
    <row r="349">
      <c r="A349" s="2" t="s">
        <v>163</v>
      </c>
      <c r="B349" s="1" t="s">
        <v>17</v>
      </c>
      <c r="C349" s="3">
        <v>0.07708333333333334</v>
      </c>
      <c r="D349" s="4" t="str">
        <f t="shared" si="1"/>
        <v>00:21</v>
      </c>
      <c r="E349" s="1" t="s">
        <v>27</v>
      </c>
      <c r="F349" s="1" t="s">
        <v>164</v>
      </c>
      <c r="G349" s="5" t="s">
        <v>165</v>
      </c>
      <c r="H349" s="6" t="s">
        <v>41</v>
      </c>
    </row>
    <row r="350">
      <c r="A350" s="2" t="s">
        <v>163</v>
      </c>
      <c r="B350" s="1" t="s">
        <v>16</v>
      </c>
      <c r="C350" s="3">
        <v>0.09027777777777778</v>
      </c>
      <c r="D350" s="4" t="str">
        <f t="shared" si="1"/>
        <v>00:40</v>
      </c>
      <c r="E350" s="1" t="s">
        <v>27</v>
      </c>
      <c r="F350" s="1" t="s">
        <v>164</v>
      </c>
      <c r="G350" s="5" t="s">
        <v>165</v>
      </c>
      <c r="H350" s="6" t="s">
        <v>41</v>
      </c>
    </row>
    <row r="351">
      <c r="A351" s="2" t="s">
        <v>163</v>
      </c>
      <c r="B351" s="1" t="s">
        <v>15</v>
      </c>
      <c r="C351" s="3">
        <v>0.10833333333333334</v>
      </c>
      <c r="D351" s="4" t="str">
        <f t="shared" si="1"/>
        <v>01:06</v>
      </c>
      <c r="E351" s="1" t="s">
        <v>27</v>
      </c>
      <c r="F351" s="1" t="s">
        <v>164</v>
      </c>
      <c r="G351" s="5" t="s">
        <v>165</v>
      </c>
      <c r="H351" s="6" t="s">
        <v>41</v>
      </c>
    </row>
    <row r="352">
      <c r="A352" s="2" t="s">
        <v>163</v>
      </c>
      <c r="B352" s="1" t="s">
        <v>9</v>
      </c>
      <c r="C352" s="3">
        <v>0.12430555555555556</v>
      </c>
      <c r="D352" s="4" t="str">
        <f t="shared" si="1"/>
        <v>01:29</v>
      </c>
      <c r="E352" s="1" t="s">
        <v>27</v>
      </c>
      <c r="F352" s="1" t="s">
        <v>164</v>
      </c>
      <c r="G352" s="5" t="s">
        <v>165</v>
      </c>
      <c r="H352" s="6" t="s">
        <v>41</v>
      </c>
    </row>
    <row r="353">
      <c r="A353" s="2" t="s">
        <v>163</v>
      </c>
      <c r="B353" s="1" t="s">
        <v>14</v>
      </c>
      <c r="C353" s="3">
        <v>0.13333333333333333</v>
      </c>
      <c r="D353" s="4" t="str">
        <f t="shared" si="1"/>
        <v>01:42</v>
      </c>
      <c r="E353" s="1" t="s">
        <v>27</v>
      </c>
      <c r="F353" s="1" t="s">
        <v>164</v>
      </c>
      <c r="G353" s="5" t="s">
        <v>165</v>
      </c>
      <c r="H353" s="6" t="s">
        <v>41</v>
      </c>
    </row>
    <row r="354">
      <c r="A354" s="2" t="s">
        <v>163</v>
      </c>
      <c r="B354" s="12" t="s">
        <v>9</v>
      </c>
      <c r="C354" s="3">
        <v>0.07777777777777778</v>
      </c>
      <c r="D354" s="4" t="str">
        <f t="shared" si="1"/>
        <v>00:22</v>
      </c>
      <c r="E354" s="1" t="s">
        <v>10</v>
      </c>
      <c r="F354" s="1" t="s">
        <v>164</v>
      </c>
      <c r="G354" s="5" t="s">
        <v>166</v>
      </c>
      <c r="H354" s="6" t="s">
        <v>41</v>
      </c>
    </row>
    <row r="355">
      <c r="A355" s="2" t="s">
        <v>163</v>
      </c>
      <c r="B355" s="12" t="s">
        <v>14</v>
      </c>
      <c r="C355" s="3">
        <v>0.08402777777777778</v>
      </c>
      <c r="D355" s="4" t="str">
        <f t="shared" si="1"/>
        <v>00:31</v>
      </c>
      <c r="E355" s="1" t="s">
        <v>10</v>
      </c>
      <c r="F355" s="1" t="s">
        <v>164</v>
      </c>
      <c r="G355" s="5" t="s">
        <v>166</v>
      </c>
      <c r="H355" s="6" t="s">
        <v>41</v>
      </c>
    </row>
    <row r="356">
      <c r="A356" s="2" t="s">
        <v>163</v>
      </c>
      <c r="B356" s="12" t="s">
        <v>15</v>
      </c>
      <c r="C356" s="3">
        <v>0.09930555555555555</v>
      </c>
      <c r="D356" s="4" t="str">
        <f t="shared" si="1"/>
        <v>00:53</v>
      </c>
      <c r="E356" s="1" t="s">
        <v>10</v>
      </c>
      <c r="F356" s="1" t="s">
        <v>164</v>
      </c>
      <c r="G356" s="5" t="s">
        <v>166</v>
      </c>
      <c r="H356" s="6" t="s">
        <v>41</v>
      </c>
    </row>
    <row r="357">
      <c r="A357" s="2" t="s">
        <v>163</v>
      </c>
      <c r="B357" s="12" t="s">
        <v>16</v>
      </c>
      <c r="C357" s="3">
        <v>0.13333333333333333</v>
      </c>
      <c r="D357" s="4" t="str">
        <f t="shared" si="1"/>
        <v>01:42</v>
      </c>
      <c r="E357" s="1" t="s">
        <v>10</v>
      </c>
      <c r="F357" s="1" t="s">
        <v>164</v>
      </c>
      <c r="G357" s="5" t="s">
        <v>166</v>
      </c>
      <c r="H357" s="6" t="s">
        <v>41</v>
      </c>
    </row>
    <row r="358">
      <c r="A358" s="2" t="s">
        <v>163</v>
      </c>
      <c r="B358" s="12" t="s">
        <v>17</v>
      </c>
      <c r="C358" s="3">
        <v>0.11944444444444445</v>
      </c>
      <c r="D358" s="4" t="str">
        <f t="shared" si="1"/>
        <v>01:22</v>
      </c>
      <c r="E358" s="1" t="s">
        <v>10</v>
      </c>
      <c r="F358" s="1" t="s">
        <v>164</v>
      </c>
      <c r="G358" s="5" t="s">
        <v>166</v>
      </c>
      <c r="H358" s="6" t="s">
        <v>41</v>
      </c>
    </row>
    <row r="359">
      <c r="A359" s="1" t="s">
        <v>167</v>
      </c>
      <c r="B359" s="12" t="s">
        <v>9</v>
      </c>
      <c r="C359" s="3">
        <v>0.0798611111111111</v>
      </c>
      <c r="D359" s="4" t="str">
        <f t="shared" si="1"/>
        <v>00:25</v>
      </c>
      <c r="E359" s="1" t="s">
        <v>10</v>
      </c>
      <c r="F359" s="1" t="s">
        <v>11</v>
      </c>
      <c r="G359" s="5" t="s">
        <v>168</v>
      </c>
      <c r="H359" s="6" t="s">
        <v>98</v>
      </c>
    </row>
    <row r="360">
      <c r="A360" s="1" t="s">
        <v>167</v>
      </c>
      <c r="B360" s="12" t="s">
        <v>14</v>
      </c>
      <c r="C360" s="3">
        <v>0.08888888888888889</v>
      </c>
      <c r="D360" s="4" t="str">
        <f t="shared" si="1"/>
        <v>00:38</v>
      </c>
      <c r="E360" s="1" t="s">
        <v>10</v>
      </c>
      <c r="F360" s="1" t="s">
        <v>11</v>
      </c>
      <c r="G360" s="5" t="s">
        <v>168</v>
      </c>
      <c r="H360" s="6" t="s">
        <v>98</v>
      </c>
    </row>
    <row r="361">
      <c r="A361" s="1" t="s">
        <v>167</v>
      </c>
      <c r="B361" s="12" t="s">
        <v>15</v>
      </c>
      <c r="C361" s="3">
        <v>0.10416666666666667</v>
      </c>
      <c r="D361" s="4" t="str">
        <f t="shared" si="1"/>
        <v>01:00</v>
      </c>
      <c r="E361" s="1" t="s">
        <v>10</v>
      </c>
      <c r="F361" s="1" t="s">
        <v>11</v>
      </c>
      <c r="G361" s="5" t="s">
        <v>168</v>
      </c>
      <c r="H361" s="6" t="s">
        <v>98</v>
      </c>
    </row>
    <row r="362">
      <c r="A362" s="1" t="s">
        <v>167</v>
      </c>
      <c r="B362" s="12" t="s">
        <v>16</v>
      </c>
      <c r="C362" s="3">
        <v>0.11458333333333333</v>
      </c>
      <c r="D362" s="4" t="str">
        <f t="shared" si="1"/>
        <v>01:15</v>
      </c>
      <c r="E362" s="1" t="s">
        <v>10</v>
      </c>
      <c r="F362" s="1" t="s">
        <v>11</v>
      </c>
      <c r="G362" s="5" t="s">
        <v>168</v>
      </c>
      <c r="H362" s="6" t="s">
        <v>98</v>
      </c>
    </row>
    <row r="363">
      <c r="A363" s="1" t="s">
        <v>167</v>
      </c>
      <c r="B363" s="12" t="s">
        <v>17</v>
      </c>
      <c r="C363" s="3">
        <v>0.12569444444444444</v>
      </c>
      <c r="D363" s="4" t="str">
        <f t="shared" si="1"/>
        <v>01:31</v>
      </c>
      <c r="E363" s="1" t="s">
        <v>10</v>
      </c>
      <c r="F363" s="1" t="s">
        <v>11</v>
      </c>
      <c r="G363" s="5" t="s">
        <v>168</v>
      </c>
      <c r="H363" s="6" t="s">
        <v>98</v>
      </c>
    </row>
    <row r="364">
      <c r="A364" s="1" t="s">
        <v>167</v>
      </c>
      <c r="B364" s="12" t="s">
        <v>18</v>
      </c>
      <c r="C364" s="3">
        <v>0.1388888888888889</v>
      </c>
      <c r="D364" s="4" t="str">
        <f t="shared" si="1"/>
        <v>01:50</v>
      </c>
      <c r="E364" s="1" t="s">
        <v>10</v>
      </c>
      <c r="F364" s="1" t="s">
        <v>11</v>
      </c>
      <c r="G364" s="5" t="s">
        <v>168</v>
      </c>
      <c r="H364" s="6" t="s">
        <v>98</v>
      </c>
    </row>
    <row r="365">
      <c r="A365" s="2" t="s">
        <v>169</v>
      </c>
      <c r="B365" s="12" t="s">
        <v>9</v>
      </c>
      <c r="C365" s="3">
        <v>0.07152777777777777</v>
      </c>
      <c r="D365" s="4" t="str">
        <f t="shared" si="1"/>
        <v>00:13</v>
      </c>
      <c r="E365" s="1" t="s">
        <v>10</v>
      </c>
      <c r="F365" s="1" t="s">
        <v>170</v>
      </c>
      <c r="G365" s="5" t="s">
        <v>171</v>
      </c>
      <c r="H365" s="6" t="s">
        <v>35</v>
      </c>
    </row>
    <row r="366">
      <c r="A366" s="2" t="s">
        <v>169</v>
      </c>
      <c r="B366" s="12" t="s">
        <v>14</v>
      </c>
      <c r="C366" s="3">
        <v>0.08263888888888889</v>
      </c>
      <c r="D366" s="4" t="str">
        <f t="shared" si="1"/>
        <v>00:29</v>
      </c>
      <c r="E366" s="1" t="s">
        <v>10</v>
      </c>
      <c r="F366" s="1" t="s">
        <v>170</v>
      </c>
      <c r="G366" s="5" t="s">
        <v>171</v>
      </c>
      <c r="H366" s="6" t="s">
        <v>35</v>
      </c>
    </row>
    <row r="367">
      <c r="A367" s="2" t="s">
        <v>169</v>
      </c>
      <c r="B367" s="12" t="s">
        <v>15</v>
      </c>
      <c r="C367" s="3">
        <v>0.09722222222222222</v>
      </c>
      <c r="D367" s="4" t="str">
        <f t="shared" si="1"/>
        <v>00:50</v>
      </c>
      <c r="E367" s="1" t="s">
        <v>10</v>
      </c>
      <c r="F367" s="1" t="s">
        <v>170</v>
      </c>
      <c r="G367" s="5" t="s">
        <v>171</v>
      </c>
      <c r="H367" s="6" t="s">
        <v>35</v>
      </c>
    </row>
    <row r="368">
      <c r="A368" s="2" t="s">
        <v>169</v>
      </c>
      <c r="B368" s="12" t="s">
        <v>16</v>
      </c>
      <c r="C368" s="3">
        <v>0.1076388888888889</v>
      </c>
      <c r="D368" s="4" t="str">
        <f t="shared" si="1"/>
        <v>01:05</v>
      </c>
      <c r="E368" s="1" t="s">
        <v>10</v>
      </c>
      <c r="F368" s="1" t="s">
        <v>170</v>
      </c>
      <c r="G368" s="5" t="s">
        <v>171</v>
      </c>
      <c r="H368" s="6" t="s">
        <v>35</v>
      </c>
    </row>
    <row r="369">
      <c r="A369" s="2" t="s">
        <v>169</v>
      </c>
      <c r="B369" s="12" t="s">
        <v>17</v>
      </c>
      <c r="C369" s="3">
        <v>0.11875</v>
      </c>
      <c r="D369" s="4" t="str">
        <f t="shared" si="1"/>
        <v>01:21</v>
      </c>
      <c r="E369" s="1" t="s">
        <v>10</v>
      </c>
      <c r="F369" s="1" t="s">
        <v>170</v>
      </c>
      <c r="G369" s="5" t="s">
        <v>171</v>
      </c>
      <c r="H369" s="6" t="s">
        <v>35</v>
      </c>
    </row>
    <row r="370">
      <c r="A370" s="2" t="s">
        <v>169</v>
      </c>
      <c r="B370" s="12" t="s">
        <v>18</v>
      </c>
      <c r="C370" s="3">
        <v>0.13125</v>
      </c>
      <c r="D370" s="4" t="str">
        <f t="shared" si="1"/>
        <v>01:39</v>
      </c>
      <c r="E370" s="1" t="s">
        <v>10</v>
      </c>
      <c r="F370" s="1" t="s">
        <v>170</v>
      </c>
      <c r="G370" s="5" t="s">
        <v>171</v>
      </c>
      <c r="H370" s="6" t="s">
        <v>35</v>
      </c>
    </row>
    <row r="371">
      <c r="A371" s="2" t="s">
        <v>169</v>
      </c>
      <c r="B371" s="1" t="s">
        <v>17</v>
      </c>
      <c r="C371" s="3">
        <v>0.07708333333333334</v>
      </c>
      <c r="D371" s="4" t="str">
        <f t="shared" si="1"/>
        <v>00:21</v>
      </c>
      <c r="E371" s="1" t="s">
        <v>27</v>
      </c>
      <c r="F371" s="1" t="s">
        <v>170</v>
      </c>
      <c r="G371" s="5" t="s">
        <v>172</v>
      </c>
      <c r="H371" s="6" t="s">
        <v>35</v>
      </c>
    </row>
    <row r="372">
      <c r="A372" s="2" t="s">
        <v>169</v>
      </c>
      <c r="B372" s="1" t="s">
        <v>18</v>
      </c>
      <c r="C372" s="3">
        <v>0.09097222222222222</v>
      </c>
      <c r="D372" s="4" t="str">
        <f t="shared" si="1"/>
        <v>00:41</v>
      </c>
      <c r="E372" s="1" t="s">
        <v>27</v>
      </c>
      <c r="F372" s="1" t="s">
        <v>170</v>
      </c>
      <c r="G372" s="5" t="s">
        <v>172</v>
      </c>
      <c r="H372" s="6" t="s">
        <v>35</v>
      </c>
    </row>
    <row r="373">
      <c r="A373" s="2" t="s">
        <v>169</v>
      </c>
      <c r="B373" s="1" t="s">
        <v>16</v>
      </c>
      <c r="C373" s="3">
        <v>0.10347222222222222</v>
      </c>
      <c r="D373" s="4" t="str">
        <f t="shared" si="1"/>
        <v>00:59</v>
      </c>
      <c r="E373" s="1" t="s">
        <v>27</v>
      </c>
      <c r="F373" s="1" t="s">
        <v>170</v>
      </c>
      <c r="G373" s="5" t="s">
        <v>172</v>
      </c>
      <c r="H373" s="6" t="s">
        <v>35</v>
      </c>
    </row>
    <row r="374">
      <c r="A374" s="2" t="s">
        <v>169</v>
      </c>
      <c r="B374" s="1" t="s">
        <v>15</v>
      </c>
      <c r="C374" s="3">
        <v>0.11597222222222223</v>
      </c>
      <c r="D374" s="4" t="str">
        <f t="shared" si="1"/>
        <v>01:17</v>
      </c>
      <c r="E374" s="1" t="s">
        <v>27</v>
      </c>
      <c r="F374" s="1" t="s">
        <v>170</v>
      </c>
      <c r="G374" s="5" t="s">
        <v>172</v>
      </c>
      <c r="H374" s="6" t="s">
        <v>35</v>
      </c>
    </row>
    <row r="375">
      <c r="A375" s="2" t="s">
        <v>169</v>
      </c>
      <c r="B375" s="1" t="s">
        <v>9</v>
      </c>
      <c r="C375" s="3">
        <v>0.125</v>
      </c>
      <c r="D375" s="4" t="str">
        <f t="shared" si="1"/>
        <v>01:30</v>
      </c>
      <c r="E375" s="1" t="s">
        <v>27</v>
      </c>
      <c r="F375" s="1" t="s">
        <v>170</v>
      </c>
      <c r="G375" s="5" t="s">
        <v>172</v>
      </c>
      <c r="H375" s="6" t="s">
        <v>35</v>
      </c>
    </row>
    <row r="376">
      <c r="A376" s="2" t="s">
        <v>169</v>
      </c>
      <c r="B376" s="1" t="s">
        <v>14</v>
      </c>
      <c r="C376" s="3">
        <v>0.13541666666666666</v>
      </c>
      <c r="D376" s="4" t="str">
        <f t="shared" si="1"/>
        <v>01:45</v>
      </c>
      <c r="E376" s="1" t="s">
        <v>27</v>
      </c>
      <c r="F376" s="1" t="s">
        <v>170</v>
      </c>
      <c r="G376" s="5" t="s">
        <v>172</v>
      </c>
      <c r="H376" s="6" t="s">
        <v>35</v>
      </c>
    </row>
    <row r="377">
      <c r="A377" s="2" t="s">
        <v>173</v>
      </c>
      <c r="B377" s="12" t="s">
        <v>9</v>
      </c>
      <c r="C377" s="3">
        <v>0.07569444444444444</v>
      </c>
      <c r="D377" s="4" t="str">
        <f t="shared" si="1"/>
        <v>00:19</v>
      </c>
      <c r="E377" s="1" t="s">
        <v>10</v>
      </c>
      <c r="F377" s="12" t="s">
        <v>174</v>
      </c>
      <c r="G377" s="5" t="s">
        <v>175</v>
      </c>
      <c r="H377" s="6" t="s">
        <v>176</v>
      </c>
    </row>
    <row r="378">
      <c r="A378" s="2" t="s">
        <v>173</v>
      </c>
      <c r="B378" s="12" t="s">
        <v>14</v>
      </c>
      <c r="C378" s="3">
        <v>0.08680555555555555</v>
      </c>
      <c r="D378" s="4" t="str">
        <f t="shared" si="1"/>
        <v>00:35</v>
      </c>
      <c r="E378" s="1" t="s">
        <v>10</v>
      </c>
      <c r="F378" s="12" t="s">
        <v>174</v>
      </c>
      <c r="G378" s="5" t="s">
        <v>175</v>
      </c>
      <c r="H378" s="6" t="s">
        <v>176</v>
      </c>
    </row>
    <row r="379">
      <c r="A379" s="2" t="s">
        <v>173</v>
      </c>
      <c r="B379" s="12" t="s">
        <v>15</v>
      </c>
      <c r="C379" s="3">
        <v>0.10277777777777777</v>
      </c>
      <c r="D379" s="4" t="str">
        <f t="shared" si="1"/>
        <v>00:58</v>
      </c>
      <c r="E379" s="1" t="s">
        <v>10</v>
      </c>
      <c r="F379" s="12" t="s">
        <v>174</v>
      </c>
      <c r="G379" s="5" t="s">
        <v>175</v>
      </c>
      <c r="H379" s="6" t="s">
        <v>176</v>
      </c>
    </row>
    <row r="380">
      <c r="A380" s="2" t="s">
        <v>173</v>
      </c>
      <c r="B380" s="12" t="s">
        <v>16</v>
      </c>
      <c r="C380" s="3">
        <v>0.11805555555555555</v>
      </c>
      <c r="D380" s="4" t="str">
        <f t="shared" si="1"/>
        <v>01:20</v>
      </c>
      <c r="E380" s="1" t="s">
        <v>10</v>
      </c>
      <c r="F380" s="12" t="s">
        <v>174</v>
      </c>
      <c r="G380" s="5" t="s">
        <v>175</v>
      </c>
      <c r="H380" s="6" t="s">
        <v>176</v>
      </c>
    </row>
    <row r="381">
      <c r="A381" s="2" t="s">
        <v>173</v>
      </c>
      <c r="B381" s="12" t="s">
        <v>17</v>
      </c>
      <c r="C381" s="3">
        <v>0.1284722222222222</v>
      </c>
      <c r="D381" s="4" t="str">
        <f t="shared" si="1"/>
        <v>01:35</v>
      </c>
      <c r="E381" s="1" t="s">
        <v>10</v>
      </c>
      <c r="F381" s="12" t="s">
        <v>174</v>
      </c>
      <c r="G381" s="5" t="s">
        <v>175</v>
      </c>
      <c r="H381" s="6" t="s">
        <v>176</v>
      </c>
    </row>
    <row r="382">
      <c r="A382" s="2" t="s">
        <v>173</v>
      </c>
      <c r="B382" s="12" t="s">
        <v>18</v>
      </c>
      <c r="C382" s="3">
        <v>0.14583333333333334</v>
      </c>
      <c r="D382" s="4" t="str">
        <f t="shared" si="1"/>
        <v>02:00</v>
      </c>
      <c r="E382" s="1" t="s">
        <v>10</v>
      </c>
      <c r="F382" s="12" t="s">
        <v>174</v>
      </c>
      <c r="G382" s="5" t="s">
        <v>175</v>
      </c>
      <c r="H382" s="6" t="s">
        <v>176</v>
      </c>
    </row>
    <row r="383">
      <c r="A383" s="2" t="s">
        <v>173</v>
      </c>
      <c r="B383" s="1" t="s">
        <v>17</v>
      </c>
      <c r="C383" s="3">
        <v>0.07152777777777777</v>
      </c>
      <c r="D383" s="4" t="str">
        <f t="shared" si="1"/>
        <v>00:13</v>
      </c>
      <c r="E383" s="1" t="s">
        <v>27</v>
      </c>
      <c r="F383" s="1" t="s">
        <v>177</v>
      </c>
      <c r="G383" s="5" t="s">
        <v>178</v>
      </c>
      <c r="H383" s="6" t="s">
        <v>179</v>
      </c>
    </row>
    <row r="384">
      <c r="A384" s="2" t="s">
        <v>173</v>
      </c>
      <c r="B384" s="1" t="s">
        <v>16</v>
      </c>
      <c r="C384" s="3">
        <v>0.125</v>
      </c>
      <c r="D384" s="4" t="str">
        <f t="shared" si="1"/>
        <v>01:30</v>
      </c>
      <c r="E384" s="1" t="s">
        <v>27</v>
      </c>
      <c r="F384" s="1" t="s">
        <v>177</v>
      </c>
      <c r="G384" s="5" t="s">
        <v>178</v>
      </c>
      <c r="H384" s="6" t="s">
        <v>179</v>
      </c>
    </row>
    <row r="385">
      <c r="A385" s="2" t="s">
        <v>173</v>
      </c>
      <c r="B385" s="1" t="s">
        <v>15</v>
      </c>
      <c r="C385" s="3">
        <v>0.11736111111111111</v>
      </c>
      <c r="D385" s="4" t="str">
        <f t="shared" si="1"/>
        <v>01:19</v>
      </c>
      <c r="E385" s="1" t="s">
        <v>27</v>
      </c>
      <c r="F385" s="1" t="s">
        <v>177</v>
      </c>
      <c r="G385" s="5" t="s">
        <v>178</v>
      </c>
      <c r="H385" s="6" t="s">
        <v>179</v>
      </c>
    </row>
    <row r="386">
      <c r="A386" s="2" t="s">
        <v>173</v>
      </c>
      <c r="B386" s="1" t="s">
        <v>9</v>
      </c>
      <c r="C386" s="3">
        <v>0.10208333333333333</v>
      </c>
      <c r="D386" s="4" t="str">
        <f t="shared" si="1"/>
        <v>00:57</v>
      </c>
      <c r="E386" s="1" t="s">
        <v>27</v>
      </c>
      <c r="F386" s="1" t="s">
        <v>177</v>
      </c>
      <c r="G386" s="5" t="s">
        <v>178</v>
      </c>
      <c r="H386" s="6" t="s">
        <v>179</v>
      </c>
    </row>
    <row r="387">
      <c r="A387" s="2" t="s">
        <v>173</v>
      </c>
      <c r="B387" s="1" t="s">
        <v>14</v>
      </c>
      <c r="C387" s="3">
        <v>0.10208333333333333</v>
      </c>
      <c r="D387" s="4" t="str">
        <f t="shared" si="1"/>
        <v>00:57</v>
      </c>
      <c r="E387" s="1" t="s">
        <v>27</v>
      </c>
      <c r="F387" s="1" t="s">
        <v>177</v>
      </c>
      <c r="G387" s="5" t="s">
        <v>178</v>
      </c>
      <c r="H387" s="6" t="s">
        <v>179</v>
      </c>
    </row>
    <row r="388">
      <c r="A388" s="2" t="s">
        <v>180</v>
      </c>
      <c r="B388" s="12" t="s">
        <v>9</v>
      </c>
      <c r="C388" s="3">
        <v>0.07569444444444444</v>
      </c>
      <c r="D388" s="4" t="str">
        <f t="shared" si="1"/>
        <v>00:19</v>
      </c>
      <c r="E388" s="1" t="s">
        <v>10</v>
      </c>
      <c r="F388" s="1" t="s">
        <v>11</v>
      </c>
      <c r="G388" s="5" t="s">
        <v>181</v>
      </c>
      <c r="H388" s="6" t="s">
        <v>35</v>
      </c>
    </row>
    <row r="389">
      <c r="A389" s="2" t="s">
        <v>180</v>
      </c>
      <c r="B389" s="12" t="s">
        <v>14</v>
      </c>
      <c r="C389" s="3">
        <v>0.08541666666666667</v>
      </c>
      <c r="D389" s="4" t="str">
        <f t="shared" si="1"/>
        <v>00:33</v>
      </c>
      <c r="E389" s="1" t="s">
        <v>10</v>
      </c>
      <c r="F389" s="1" t="s">
        <v>11</v>
      </c>
      <c r="G389" s="5" t="s">
        <v>181</v>
      </c>
      <c r="H389" s="6" t="s">
        <v>35</v>
      </c>
    </row>
    <row r="390">
      <c r="A390" s="2" t="s">
        <v>180</v>
      </c>
      <c r="B390" s="12" t="s">
        <v>15</v>
      </c>
      <c r="C390" s="3">
        <v>0.1</v>
      </c>
      <c r="D390" s="4" t="str">
        <f t="shared" si="1"/>
        <v>00:54</v>
      </c>
      <c r="E390" s="1" t="s">
        <v>10</v>
      </c>
      <c r="F390" s="1" t="s">
        <v>11</v>
      </c>
      <c r="G390" s="5" t="s">
        <v>181</v>
      </c>
      <c r="H390" s="6" t="s">
        <v>35</v>
      </c>
    </row>
    <row r="391">
      <c r="A391" s="2" t="s">
        <v>180</v>
      </c>
      <c r="B391" s="12" t="s">
        <v>16</v>
      </c>
      <c r="C391" s="3">
        <v>0.1111111111111111</v>
      </c>
      <c r="D391" s="4" t="str">
        <f t="shared" si="1"/>
        <v>01:10</v>
      </c>
      <c r="E391" s="1" t="s">
        <v>10</v>
      </c>
      <c r="F391" s="1" t="s">
        <v>11</v>
      </c>
      <c r="G391" s="5" t="s">
        <v>181</v>
      </c>
      <c r="H391" s="6" t="s">
        <v>35</v>
      </c>
    </row>
    <row r="392">
      <c r="A392" s="2" t="s">
        <v>180</v>
      </c>
      <c r="B392" s="12" t="s">
        <v>17</v>
      </c>
      <c r="C392" s="3">
        <v>0.12222222222222222</v>
      </c>
      <c r="D392" s="4" t="str">
        <f t="shared" si="1"/>
        <v>01:26</v>
      </c>
      <c r="E392" s="1" t="s">
        <v>10</v>
      </c>
      <c r="F392" s="1" t="s">
        <v>11</v>
      </c>
      <c r="G392" s="5" t="s">
        <v>181</v>
      </c>
      <c r="H392" s="6" t="s">
        <v>35</v>
      </c>
    </row>
    <row r="393">
      <c r="A393" s="2" t="s">
        <v>180</v>
      </c>
      <c r="B393" s="12" t="s">
        <v>18</v>
      </c>
      <c r="C393" s="3">
        <v>0.13541666666666666</v>
      </c>
      <c r="D393" s="4" t="str">
        <f t="shared" si="1"/>
        <v>01:45</v>
      </c>
      <c r="E393" s="1" t="s">
        <v>10</v>
      </c>
      <c r="F393" s="1" t="s">
        <v>11</v>
      </c>
      <c r="G393" s="5" t="s">
        <v>181</v>
      </c>
      <c r="H393" s="6" t="s">
        <v>35</v>
      </c>
    </row>
    <row r="394">
      <c r="A394" s="2" t="s">
        <v>180</v>
      </c>
      <c r="B394" s="1" t="s">
        <v>17</v>
      </c>
      <c r="C394" s="3">
        <v>0.07430555555555556</v>
      </c>
      <c r="D394" s="4" t="str">
        <f t="shared" si="1"/>
        <v>00:17</v>
      </c>
      <c r="E394" s="1" t="s">
        <v>27</v>
      </c>
      <c r="F394" s="1" t="s">
        <v>11</v>
      </c>
      <c r="G394" s="5" t="s">
        <v>182</v>
      </c>
      <c r="H394" s="6" t="s">
        <v>101</v>
      </c>
    </row>
    <row r="395">
      <c r="A395" s="2" t="s">
        <v>180</v>
      </c>
      <c r="B395" s="1" t="s">
        <v>18</v>
      </c>
      <c r="C395" s="3">
        <v>0.09236111111111112</v>
      </c>
      <c r="D395" s="4" t="str">
        <f t="shared" si="1"/>
        <v>00:43</v>
      </c>
      <c r="E395" s="1" t="s">
        <v>27</v>
      </c>
      <c r="F395" s="1" t="s">
        <v>11</v>
      </c>
      <c r="G395" s="5" t="s">
        <v>182</v>
      </c>
      <c r="H395" s="6" t="s">
        <v>101</v>
      </c>
    </row>
    <row r="396">
      <c r="A396" s="2" t="s">
        <v>180</v>
      </c>
      <c r="B396" s="1" t="s">
        <v>16</v>
      </c>
      <c r="C396" s="3">
        <v>0.1076388888888889</v>
      </c>
      <c r="D396" s="4" t="str">
        <f t="shared" si="1"/>
        <v>01:05</v>
      </c>
      <c r="E396" s="1" t="s">
        <v>27</v>
      </c>
      <c r="F396" s="1" t="s">
        <v>11</v>
      </c>
      <c r="G396" s="5" t="s">
        <v>182</v>
      </c>
      <c r="H396" s="6" t="s">
        <v>101</v>
      </c>
    </row>
    <row r="397">
      <c r="A397" s="2" t="s">
        <v>180</v>
      </c>
      <c r="B397" s="1" t="s">
        <v>15</v>
      </c>
      <c r="C397" s="3">
        <v>0.12083333333333333</v>
      </c>
      <c r="D397" s="4" t="str">
        <f t="shared" si="1"/>
        <v>01:24</v>
      </c>
      <c r="E397" s="1" t="s">
        <v>27</v>
      </c>
      <c r="F397" s="1" t="s">
        <v>11</v>
      </c>
      <c r="G397" s="5" t="s">
        <v>182</v>
      </c>
      <c r="H397" s="6" t="s">
        <v>101</v>
      </c>
    </row>
    <row r="398">
      <c r="A398" s="2" t="s">
        <v>180</v>
      </c>
      <c r="B398" s="1" t="s">
        <v>9</v>
      </c>
      <c r="C398" s="3">
        <v>0.1361111111111111</v>
      </c>
      <c r="D398" s="4" t="str">
        <f t="shared" si="1"/>
        <v>01:46</v>
      </c>
      <c r="E398" s="1" t="s">
        <v>27</v>
      </c>
      <c r="F398" s="1" t="s">
        <v>11</v>
      </c>
      <c r="G398" s="5" t="s">
        <v>182</v>
      </c>
      <c r="H398" s="6" t="s">
        <v>101</v>
      </c>
    </row>
    <row r="399">
      <c r="A399" s="2" t="s">
        <v>180</v>
      </c>
      <c r="B399" s="1" t="s">
        <v>14</v>
      </c>
      <c r="C399" s="3">
        <v>0.13680555555555557</v>
      </c>
      <c r="D399" s="4" t="str">
        <f t="shared" si="1"/>
        <v>01:47</v>
      </c>
      <c r="E399" s="1" t="s">
        <v>27</v>
      </c>
      <c r="F399" s="1" t="s">
        <v>11</v>
      </c>
      <c r="G399" s="5" t="s">
        <v>182</v>
      </c>
      <c r="H399" s="6" t="s">
        <v>101</v>
      </c>
    </row>
    <row r="400">
      <c r="A400" s="2" t="s">
        <v>183</v>
      </c>
      <c r="B400" s="12" t="s">
        <v>9</v>
      </c>
      <c r="C400" s="3">
        <v>0.07916666666666666</v>
      </c>
      <c r="D400" s="4" t="str">
        <f t="shared" si="1"/>
        <v>00:24</v>
      </c>
      <c r="E400" s="1" t="s">
        <v>10</v>
      </c>
      <c r="F400" s="1" t="s">
        <v>161</v>
      </c>
      <c r="G400" s="5" t="s">
        <v>184</v>
      </c>
      <c r="H400" s="6" t="s">
        <v>56</v>
      </c>
    </row>
    <row r="401">
      <c r="A401" s="2" t="s">
        <v>183</v>
      </c>
      <c r="B401" s="12" t="s">
        <v>14</v>
      </c>
      <c r="C401" s="3">
        <v>0.09097222222222222</v>
      </c>
      <c r="D401" s="4" t="str">
        <f t="shared" si="1"/>
        <v>00:41</v>
      </c>
      <c r="E401" s="1" t="s">
        <v>10</v>
      </c>
      <c r="F401" s="1" t="s">
        <v>161</v>
      </c>
      <c r="G401" s="5" t="s">
        <v>184</v>
      </c>
      <c r="H401" s="6" t="s">
        <v>56</v>
      </c>
    </row>
    <row r="402">
      <c r="A402" s="2" t="s">
        <v>183</v>
      </c>
      <c r="B402" s="12" t="s">
        <v>15</v>
      </c>
      <c r="C402" s="3">
        <v>0.09652777777777778</v>
      </c>
      <c r="D402" s="4" t="str">
        <f t="shared" si="1"/>
        <v>00:49</v>
      </c>
      <c r="E402" s="1" t="s">
        <v>10</v>
      </c>
      <c r="F402" s="1" t="s">
        <v>161</v>
      </c>
      <c r="G402" s="5" t="s">
        <v>184</v>
      </c>
      <c r="H402" s="6" t="s">
        <v>56</v>
      </c>
    </row>
    <row r="403">
      <c r="A403" s="2" t="s">
        <v>183</v>
      </c>
      <c r="B403" s="12" t="s">
        <v>16</v>
      </c>
      <c r="C403" s="3">
        <v>0.10972222222222222</v>
      </c>
      <c r="D403" s="4" t="str">
        <f t="shared" si="1"/>
        <v>01:08</v>
      </c>
      <c r="E403" s="1" t="s">
        <v>10</v>
      </c>
      <c r="F403" s="1" t="s">
        <v>161</v>
      </c>
      <c r="G403" s="5" t="s">
        <v>184</v>
      </c>
      <c r="H403" s="6" t="s">
        <v>56</v>
      </c>
    </row>
    <row r="404">
      <c r="A404" s="2" t="s">
        <v>183</v>
      </c>
      <c r="B404" s="12" t="s">
        <v>17</v>
      </c>
      <c r="C404" s="3">
        <v>0.12083333333333333</v>
      </c>
      <c r="D404" s="4" t="str">
        <f t="shared" si="1"/>
        <v>01:24</v>
      </c>
      <c r="E404" s="1" t="s">
        <v>10</v>
      </c>
      <c r="F404" s="1" t="s">
        <v>161</v>
      </c>
      <c r="G404" s="5" t="s">
        <v>184</v>
      </c>
      <c r="H404" s="6" t="s">
        <v>56</v>
      </c>
    </row>
    <row r="405">
      <c r="A405" s="2" t="s">
        <v>183</v>
      </c>
      <c r="B405" s="12" t="s">
        <v>18</v>
      </c>
      <c r="C405" s="3">
        <v>0.13541666666666666</v>
      </c>
      <c r="D405" s="4" t="str">
        <f t="shared" si="1"/>
        <v>01:45</v>
      </c>
      <c r="E405" s="1" t="s">
        <v>10</v>
      </c>
      <c r="F405" s="1" t="s">
        <v>161</v>
      </c>
      <c r="G405" s="5" t="s">
        <v>184</v>
      </c>
      <c r="H405" s="6" t="s">
        <v>56</v>
      </c>
    </row>
    <row r="406">
      <c r="A406" s="2" t="s">
        <v>183</v>
      </c>
      <c r="B406" s="1" t="s">
        <v>17</v>
      </c>
      <c r="C406" s="3">
        <v>0.075</v>
      </c>
      <c r="D406" s="4" t="str">
        <f t="shared" si="1"/>
        <v>00:18</v>
      </c>
      <c r="E406" s="1" t="s">
        <v>27</v>
      </c>
      <c r="F406" s="1" t="s">
        <v>161</v>
      </c>
      <c r="G406" s="5" t="s">
        <v>185</v>
      </c>
      <c r="H406" s="6" t="s">
        <v>56</v>
      </c>
    </row>
    <row r="407">
      <c r="A407" s="2" t="s">
        <v>183</v>
      </c>
      <c r="B407" s="1" t="s">
        <v>18</v>
      </c>
      <c r="C407" s="3">
        <v>0.09027777777777778</v>
      </c>
      <c r="D407" s="4" t="str">
        <f t="shared" si="1"/>
        <v>00:40</v>
      </c>
      <c r="E407" s="1" t="s">
        <v>27</v>
      </c>
      <c r="F407" s="1" t="s">
        <v>161</v>
      </c>
      <c r="G407" s="5" t="s">
        <v>185</v>
      </c>
      <c r="H407" s="6" t="s">
        <v>56</v>
      </c>
    </row>
    <row r="408">
      <c r="A408" s="2" t="s">
        <v>183</v>
      </c>
      <c r="B408" s="1" t="s">
        <v>16</v>
      </c>
      <c r="C408" s="3">
        <v>0.10416666666666667</v>
      </c>
      <c r="D408" s="4" t="str">
        <f t="shared" si="1"/>
        <v>01:00</v>
      </c>
      <c r="E408" s="1" t="s">
        <v>27</v>
      </c>
      <c r="F408" s="1" t="s">
        <v>161</v>
      </c>
      <c r="G408" s="5" t="s">
        <v>185</v>
      </c>
      <c r="H408" s="6" t="s">
        <v>56</v>
      </c>
    </row>
    <row r="409">
      <c r="A409" s="2" t="s">
        <v>183</v>
      </c>
      <c r="B409" s="1" t="s">
        <v>15</v>
      </c>
      <c r="C409" s="3">
        <v>0.11805555555555555</v>
      </c>
      <c r="D409" s="4" t="str">
        <f t="shared" si="1"/>
        <v>01:20</v>
      </c>
      <c r="E409" s="1" t="s">
        <v>27</v>
      </c>
      <c r="F409" s="1" t="s">
        <v>161</v>
      </c>
      <c r="G409" s="5" t="s">
        <v>185</v>
      </c>
      <c r="H409" s="6" t="s">
        <v>56</v>
      </c>
    </row>
    <row r="410">
      <c r="A410" s="2" t="s">
        <v>183</v>
      </c>
      <c r="B410" s="1" t="s">
        <v>9</v>
      </c>
      <c r="C410" s="3">
        <v>0.13333333333333333</v>
      </c>
      <c r="D410" s="4" t="str">
        <f t="shared" si="1"/>
        <v>01:42</v>
      </c>
      <c r="E410" s="1" t="s">
        <v>27</v>
      </c>
      <c r="F410" s="1" t="s">
        <v>161</v>
      </c>
      <c r="G410" s="5" t="s">
        <v>185</v>
      </c>
      <c r="H410" s="6" t="s">
        <v>56</v>
      </c>
    </row>
    <row r="411">
      <c r="A411" s="2" t="s">
        <v>183</v>
      </c>
      <c r="B411" s="1" t="s">
        <v>14</v>
      </c>
      <c r="C411" s="3">
        <v>0.13333333333333333</v>
      </c>
      <c r="D411" s="4" t="str">
        <f t="shared" si="1"/>
        <v>01:42</v>
      </c>
      <c r="E411" s="1" t="s">
        <v>27</v>
      </c>
      <c r="F411" s="1" t="s">
        <v>161</v>
      </c>
      <c r="G411" s="5" t="s">
        <v>185</v>
      </c>
      <c r="H411" s="6" t="s">
        <v>56</v>
      </c>
    </row>
    <row r="412">
      <c r="A412" s="2" t="s">
        <v>186</v>
      </c>
      <c r="B412" s="1" t="s">
        <v>17</v>
      </c>
      <c r="C412" s="3">
        <v>0.07291666666666667</v>
      </c>
      <c r="D412" s="4" t="str">
        <f t="shared" si="1"/>
        <v>00:15</v>
      </c>
      <c r="E412" s="1" t="s">
        <v>27</v>
      </c>
      <c r="F412" s="1" t="s">
        <v>11</v>
      </c>
      <c r="G412" s="5" t="s">
        <v>187</v>
      </c>
      <c r="H412" s="6" t="s">
        <v>82</v>
      </c>
    </row>
    <row r="413">
      <c r="A413" s="2" t="s">
        <v>186</v>
      </c>
      <c r="B413" s="1" t="s">
        <v>16</v>
      </c>
      <c r="C413" s="3">
        <v>0.0875</v>
      </c>
      <c r="D413" s="4" t="str">
        <f t="shared" si="1"/>
        <v>00:36</v>
      </c>
      <c r="E413" s="1" t="s">
        <v>27</v>
      </c>
      <c r="F413" s="1" t="s">
        <v>11</v>
      </c>
      <c r="G413" s="5" t="s">
        <v>187</v>
      </c>
      <c r="H413" s="6" t="s">
        <v>82</v>
      </c>
    </row>
    <row r="414">
      <c r="A414" s="2" t="s">
        <v>186</v>
      </c>
      <c r="B414" s="1" t="s">
        <v>15</v>
      </c>
      <c r="C414" s="3">
        <v>0.10555555555555556</v>
      </c>
      <c r="D414" s="4" t="str">
        <f t="shared" si="1"/>
        <v>01:02</v>
      </c>
      <c r="E414" s="1" t="s">
        <v>27</v>
      </c>
      <c r="F414" s="1" t="s">
        <v>11</v>
      </c>
      <c r="G414" s="5" t="s">
        <v>187</v>
      </c>
      <c r="H414" s="6" t="s">
        <v>82</v>
      </c>
    </row>
    <row r="415">
      <c r="A415" s="2" t="s">
        <v>186</v>
      </c>
      <c r="B415" s="1" t="s">
        <v>9</v>
      </c>
      <c r="C415" s="3">
        <v>0.11875</v>
      </c>
      <c r="D415" s="4" t="str">
        <f t="shared" si="1"/>
        <v>01:21</v>
      </c>
      <c r="E415" s="1" t="s">
        <v>27</v>
      </c>
      <c r="F415" s="1" t="s">
        <v>11</v>
      </c>
      <c r="G415" s="5" t="s">
        <v>187</v>
      </c>
      <c r="H415" s="6" t="s">
        <v>82</v>
      </c>
    </row>
    <row r="416">
      <c r="A416" s="2" t="s">
        <v>186</v>
      </c>
      <c r="B416" s="1" t="s">
        <v>14</v>
      </c>
      <c r="C416" s="3">
        <v>0.12777777777777777</v>
      </c>
      <c r="D416" s="4" t="str">
        <f t="shared" si="1"/>
        <v>01:34</v>
      </c>
      <c r="E416" s="1" t="s">
        <v>27</v>
      </c>
      <c r="F416" s="1" t="s">
        <v>11</v>
      </c>
      <c r="G416" s="5" t="s">
        <v>187</v>
      </c>
      <c r="H416" s="6" t="s">
        <v>82</v>
      </c>
    </row>
    <row r="417">
      <c r="A417" s="1" t="s">
        <v>188</v>
      </c>
      <c r="B417" s="1" t="s">
        <v>17</v>
      </c>
      <c r="C417" s="3">
        <v>0.0763888888888889</v>
      </c>
      <c r="D417" s="4" t="str">
        <f t="shared" si="1"/>
        <v>00:20</v>
      </c>
      <c r="E417" s="1" t="s">
        <v>27</v>
      </c>
      <c r="F417" s="1" t="s">
        <v>11</v>
      </c>
      <c r="G417" s="5" t="s">
        <v>189</v>
      </c>
      <c r="H417" s="6" t="s">
        <v>190</v>
      </c>
    </row>
    <row r="418">
      <c r="A418" s="1" t="s">
        <v>188</v>
      </c>
      <c r="B418" s="1" t="s">
        <v>16</v>
      </c>
      <c r="C418" s="3">
        <v>0.0875</v>
      </c>
      <c r="D418" s="4" t="str">
        <f t="shared" si="1"/>
        <v>00:36</v>
      </c>
      <c r="E418" s="1" t="s">
        <v>27</v>
      </c>
      <c r="F418" s="1" t="s">
        <v>11</v>
      </c>
      <c r="G418" s="5" t="s">
        <v>189</v>
      </c>
      <c r="H418" s="6" t="s">
        <v>190</v>
      </c>
    </row>
    <row r="419">
      <c r="A419" s="1" t="s">
        <v>188</v>
      </c>
      <c r="B419" s="1" t="s">
        <v>14</v>
      </c>
      <c r="C419" s="3">
        <v>0.1076388888888889</v>
      </c>
      <c r="D419" s="4" t="str">
        <f t="shared" si="1"/>
        <v>01:05</v>
      </c>
      <c r="E419" s="1" t="s">
        <v>27</v>
      </c>
      <c r="F419" s="1" t="s">
        <v>11</v>
      </c>
      <c r="G419" s="5" t="s">
        <v>189</v>
      </c>
      <c r="H419" s="6" t="s">
        <v>190</v>
      </c>
    </row>
    <row r="420">
      <c r="A420" s="2" t="s">
        <v>191</v>
      </c>
      <c r="B420" s="1" t="s">
        <v>17</v>
      </c>
      <c r="C420" s="3">
        <v>0.075</v>
      </c>
      <c r="D420" s="4" t="str">
        <f t="shared" si="1"/>
        <v>00:18</v>
      </c>
      <c r="E420" s="1" t="s">
        <v>27</v>
      </c>
      <c r="F420" s="1" t="s">
        <v>161</v>
      </c>
      <c r="G420" s="5" t="s">
        <v>192</v>
      </c>
      <c r="H420" s="6" t="s">
        <v>105</v>
      </c>
    </row>
    <row r="421">
      <c r="A421" s="2" t="s">
        <v>191</v>
      </c>
      <c r="B421" s="1" t="s">
        <v>18</v>
      </c>
      <c r="C421" s="3">
        <v>0.09444444444444444</v>
      </c>
      <c r="D421" s="4" t="str">
        <f t="shared" si="1"/>
        <v>00:46</v>
      </c>
      <c r="E421" s="1" t="s">
        <v>27</v>
      </c>
      <c r="F421" s="1" t="s">
        <v>161</v>
      </c>
      <c r="G421" s="5" t="s">
        <v>192</v>
      </c>
      <c r="H421" s="6" t="s">
        <v>105</v>
      </c>
    </row>
    <row r="422">
      <c r="A422" s="2" t="s">
        <v>191</v>
      </c>
      <c r="B422" s="1" t="s">
        <v>16</v>
      </c>
      <c r="C422" s="3">
        <v>0.10694444444444444</v>
      </c>
      <c r="D422" s="4" t="str">
        <f t="shared" si="1"/>
        <v>01:04</v>
      </c>
      <c r="E422" s="1" t="s">
        <v>27</v>
      </c>
      <c r="F422" s="1" t="s">
        <v>161</v>
      </c>
      <c r="G422" s="5" t="s">
        <v>192</v>
      </c>
      <c r="H422" s="6" t="s">
        <v>105</v>
      </c>
    </row>
    <row r="423">
      <c r="A423" s="2" t="s">
        <v>191</v>
      </c>
      <c r="B423" s="1" t="s">
        <v>15</v>
      </c>
      <c r="C423" s="3">
        <v>0.12222222222222222</v>
      </c>
      <c r="D423" s="4" t="str">
        <f t="shared" si="1"/>
        <v>01:26</v>
      </c>
      <c r="E423" s="1" t="s">
        <v>27</v>
      </c>
      <c r="F423" s="1" t="s">
        <v>161</v>
      </c>
      <c r="G423" s="5" t="s">
        <v>192</v>
      </c>
      <c r="H423" s="6" t="s">
        <v>105</v>
      </c>
    </row>
    <row r="424">
      <c r="A424" s="2" t="s">
        <v>191</v>
      </c>
      <c r="B424" s="1" t="s">
        <v>9</v>
      </c>
      <c r="C424" s="3">
        <v>0.13541666666666666</v>
      </c>
      <c r="D424" s="4" t="str">
        <f t="shared" si="1"/>
        <v>01:45</v>
      </c>
      <c r="E424" s="1" t="s">
        <v>27</v>
      </c>
      <c r="F424" s="1" t="s">
        <v>161</v>
      </c>
      <c r="G424" s="5" t="s">
        <v>192</v>
      </c>
      <c r="H424" s="6" t="s">
        <v>105</v>
      </c>
    </row>
    <row r="425">
      <c r="A425" s="2" t="s">
        <v>191</v>
      </c>
      <c r="B425" s="1" t="s">
        <v>14</v>
      </c>
      <c r="C425" s="3">
        <v>0.13541666666666666</v>
      </c>
      <c r="D425" s="4" t="str">
        <f t="shared" si="1"/>
        <v>01:45</v>
      </c>
      <c r="E425" s="1" t="s">
        <v>27</v>
      </c>
      <c r="F425" s="1" t="s">
        <v>161</v>
      </c>
      <c r="G425" s="5" t="s">
        <v>192</v>
      </c>
      <c r="H425" s="6" t="s">
        <v>105</v>
      </c>
    </row>
    <row r="426">
      <c r="A426" s="2" t="s">
        <v>191</v>
      </c>
      <c r="B426" s="12" t="s">
        <v>9</v>
      </c>
      <c r="C426" s="3">
        <v>0.08611111111111111</v>
      </c>
      <c r="D426" s="4" t="str">
        <f t="shared" si="1"/>
        <v>00:34</v>
      </c>
      <c r="E426" s="1" t="s">
        <v>10</v>
      </c>
      <c r="F426" s="1" t="s">
        <v>161</v>
      </c>
      <c r="G426" s="5" t="s">
        <v>193</v>
      </c>
      <c r="H426" s="6" t="s">
        <v>105</v>
      </c>
    </row>
    <row r="427">
      <c r="A427" s="2" t="s">
        <v>191</v>
      </c>
      <c r="B427" s="12" t="s">
        <v>14</v>
      </c>
      <c r="C427" s="3">
        <v>0.08263888888888889</v>
      </c>
      <c r="D427" s="4" t="str">
        <f t="shared" si="1"/>
        <v>00:29</v>
      </c>
      <c r="E427" s="1" t="s">
        <v>10</v>
      </c>
      <c r="F427" s="1" t="s">
        <v>161</v>
      </c>
      <c r="G427" s="5" t="s">
        <v>193</v>
      </c>
      <c r="H427" s="6" t="s">
        <v>105</v>
      </c>
    </row>
    <row r="428">
      <c r="A428" s="2" t="s">
        <v>191</v>
      </c>
      <c r="B428" s="12" t="s">
        <v>15</v>
      </c>
      <c r="C428" s="3">
        <v>0.09722222222222222</v>
      </c>
      <c r="D428" s="4" t="str">
        <f t="shared" si="1"/>
        <v>00:50</v>
      </c>
      <c r="E428" s="1" t="s">
        <v>10</v>
      </c>
      <c r="F428" s="1" t="s">
        <v>161</v>
      </c>
      <c r="G428" s="5" t="s">
        <v>193</v>
      </c>
      <c r="H428" s="6" t="s">
        <v>105</v>
      </c>
    </row>
    <row r="429">
      <c r="A429" s="2" t="s">
        <v>191</v>
      </c>
      <c r="B429" s="12" t="s">
        <v>16</v>
      </c>
      <c r="C429" s="3">
        <v>0.11180555555555556</v>
      </c>
      <c r="D429" s="4" t="str">
        <f t="shared" si="1"/>
        <v>01:11</v>
      </c>
      <c r="E429" s="1" t="s">
        <v>10</v>
      </c>
      <c r="F429" s="1" t="s">
        <v>161</v>
      </c>
      <c r="G429" s="5" t="s">
        <v>193</v>
      </c>
      <c r="H429" s="6" t="s">
        <v>105</v>
      </c>
    </row>
    <row r="430">
      <c r="A430" s="2" t="s">
        <v>191</v>
      </c>
      <c r="B430" s="12" t="s">
        <v>17</v>
      </c>
      <c r="C430" s="3">
        <v>0.11875</v>
      </c>
      <c r="D430" s="4" t="str">
        <f t="shared" si="1"/>
        <v>01:21</v>
      </c>
      <c r="E430" s="1" t="s">
        <v>10</v>
      </c>
      <c r="F430" s="1" t="s">
        <v>161</v>
      </c>
      <c r="G430" s="5" t="s">
        <v>193</v>
      </c>
      <c r="H430" s="6" t="s">
        <v>105</v>
      </c>
    </row>
    <row r="431">
      <c r="A431" s="2" t="s">
        <v>191</v>
      </c>
      <c r="B431" s="12" t="s">
        <v>18</v>
      </c>
      <c r="C431" s="3">
        <v>0.13333333333333333</v>
      </c>
      <c r="D431" s="4" t="str">
        <f t="shared" si="1"/>
        <v>01:42</v>
      </c>
      <c r="E431" s="1" t="s">
        <v>10</v>
      </c>
      <c r="F431" s="1" t="s">
        <v>161</v>
      </c>
      <c r="G431" s="5" t="s">
        <v>193</v>
      </c>
      <c r="H431" s="6" t="s">
        <v>105</v>
      </c>
    </row>
    <row r="432">
      <c r="A432" s="14" t="s">
        <v>194</v>
      </c>
      <c r="B432" s="12" t="s">
        <v>9</v>
      </c>
      <c r="C432" s="3">
        <v>0.07569444444444444</v>
      </c>
      <c r="D432" s="4" t="str">
        <f t="shared" si="1"/>
        <v>00:19</v>
      </c>
      <c r="E432" s="1" t="s">
        <v>10</v>
      </c>
      <c r="F432" s="1" t="s">
        <v>11</v>
      </c>
      <c r="G432" s="5" t="s">
        <v>195</v>
      </c>
      <c r="H432" s="6" t="s">
        <v>122</v>
      </c>
    </row>
    <row r="433">
      <c r="A433" s="15" t="s">
        <v>194</v>
      </c>
      <c r="B433" s="12" t="s">
        <v>14</v>
      </c>
      <c r="C433" s="3">
        <v>0.08125</v>
      </c>
      <c r="D433" s="4" t="str">
        <f t="shared" si="1"/>
        <v>00:27</v>
      </c>
      <c r="E433" s="1" t="s">
        <v>10</v>
      </c>
      <c r="F433" s="1" t="s">
        <v>11</v>
      </c>
      <c r="G433" s="5" t="s">
        <v>195</v>
      </c>
      <c r="H433" s="6" t="s">
        <v>122</v>
      </c>
    </row>
    <row r="434">
      <c r="A434" s="2" t="s">
        <v>194</v>
      </c>
      <c r="B434" s="12" t="s">
        <v>15</v>
      </c>
      <c r="C434" s="3">
        <v>0.09375</v>
      </c>
      <c r="D434" s="4" t="str">
        <f t="shared" si="1"/>
        <v>00:45</v>
      </c>
      <c r="E434" s="1" t="s">
        <v>10</v>
      </c>
      <c r="F434" s="1" t="s">
        <v>11</v>
      </c>
      <c r="G434" s="5" t="s">
        <v>195</v>
      </c>
      <c r="H434" s="6" t="s">
        <v>122</v>
      </c>
    </row>
    <row r="435">
      <c r="A435" s="2" t="s">
        <v>194</v>
      </c>
      <c r="B435" s="12" t="s">
        <v>16</v>
      </c>
      <c r="C435" s="3">
        <v>0.10625</v>
      </c>
      <c r="D435" s="4" t="str">
        <f t="shared" si="1"/>
        <v>01:03</v>
      </c>
      <c r="E435" s="1" t="s">
        <v>10</v>
      </c>
      <c r="F435" s="1" t="s">
        <v>11</v>
      </c>
      <c r="G435" s="5" t="s">
        <v>195</v>
      </c>
      <c r="H435" s="6" t="s">
        <v>122</v>
      </c>
    </row>
    <row r="436">
      <c r="A436" s="2" t="s">
        <v>194</v>
      </c>
      <c r="B436" s="12" t="s">
        <v>17</v>
      </c>
      <c r="C436" s="3">
        <v>0.11736111111111111</v>
      </c>
      <c r="D436" s="4" t="str">
        <f t="shared" si="1"/>
        <v>01:19</v>
      </c>
      <c r="E436" s="1" t="s">
        <v>10</v>
      </c>
      <c r="F436" s="1" t="s">
        <v>11</v>
      </c>
      <c r="G436" s="5" t="s">
        <v>195</v>
      </c>
      <c r="H436" s="6" t="s">
        <v>122</v>
      </c>
    </row>
    <row r="437">
      <c r="A437" s="2" t="s">
        <v>194</v>
      </c>
      <c r="B437" s="12" t="s">
        <v>18</v>
      </c>
      <c r="C437" s="3">
        <v>0.13055555555555556</v>
      </c>
      <c r="D437" s="4" t="str">
        <f t="shared" si="1"/>
        <v>01:38</v>
      </c>
      <c r="E437" s="1" t="s">
        <v>10</v>
      </c>
      <c r="F437" s="1" t="s">
        <v>11</v>
      </c>
      <c r="G437" s="5" t="s">
        <v>195</v>
      </c>
      <c r="H437" s="6" t="s">
        <v>122</v>
      </c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  <row r="983">
      <c r="H983" s="16"/>
    </row>
    <row r="984">
      <c r="H984" s="16"/>
    </row>
    <row r="985">
      <c r="H985" s="16"/>
    </row>
    <row r="986">
      <c r="H986" s="16"/>
    </row>
    <row r="987">
      <c r="H987" s="16"/>
    </row>
    <row r="988">
      <c r="H988" s="16"/>
    </row>
    <row r="989">
      <c r="H989" s="16"/>
    </row>
    <row r="990">
      <c r="H990" s="16"/>
    </row>
    <row r="991">
      <c r="H991" s="16"/>
    </row>
    <row r="992">
      <c r="H992" s="16"/>
    </row>
    <row r="993">
      <c r="H993" s="16"/>
    </row>
    <row r="994">
      <c r="H994" s="16"/>
    </row>
    <row r="995">
      <c r="H995" s="16"/>
    </row>
    <row r="996">
      <c r="H996" s="16"/>
    </row>
    <row r="997">
      <c r="H997" s="16"/>
    </row>
    <row r="998">
      <c r="H998" s="16"/>
    </row>
    <row r="999">
      <c r="H999" s="16"/>
    </row>
    <row r="1000">
      <c r="H1000" s="16"/>
    </row>
    <row r="1001">
      <c r="H1001" s="16"/>
    </row>
    <row r="1002">
      <c r="H1002" s="16"/>
    </row>
    <row r="1003">
      <c r="H1003" s="16"/>
    </row>
    <row r="1004">
      <c r="H1004" s="16"/>
    </row>
    <row r="1005">
      <c r="H1005" s="16"/>
    </row>
    <row r="1006">
      <c r="H1006" s="16"/>
    </row>
    <row r="1007">
      <c r="H1007" s="16"/>
    </row>
    <row r="1008">
      <c r="H1008" s="16"/>
    </row>
    <row r="1009">
      <c r="H1009" s="16"/>
    </row>
    <row r="1010">
      <c r="H1010" s="16"/>
    </row>
    <row r="1011">
      <c r="H1011" s="16"/>
    </row>
    <row r="1012">
      <c r="H1012" s="16"/>
    </row>
    <row r="1013">
      <c r="H1013" s="16"/>
    </row>
    <row r="1014">
      <c r="H1014" s="16"/>
    </row>
    <row r="1015">
      <c r="H1015" s="16"/>
    </row>
    <row r="1016">
      <c r="H1016" s="16"/>
    </row>
    <row r="1017">
      <c r="H1017" s="16"/>
    </row>
    <row r="1018">
      <c r="H1018" s="16"/>
    </row>
    <row r="1019">
      <c r="H1019" s="16"/>
    </row>
    <row r="1020">
      <c r="H1020" s="16"/>
    </row>
    <row r="1021">
      <c r="H1021" s="16"/>
    </row>
    <row r="1022">
      <c r="H1022" s="16"/>
    </row>
    <row r="1023">
      <c r="H1023" s="16"/>
    </row>
    <row r="1024">
      <c r="H1024" s="16"/>
    </row>
    <row r="1025">
      <c r="H1025" s="16"/>
    </row>
    <row r="1026">
      <c r="H1026" s="16"/>
    </row>
    <row r="1027">
      <c r="H1027" s="16"/>
    </row>
    <row r="1028">
      <c r="H1028" s="16"/>
    </row>
    <row r="1029">
      <c r="H1029" s="16"/>
    </row>
    <row r="1030">
      <c r="H1030" s="16"/>
    </row>
    <row r="1031">
      <c r="H1031" s="16"/>
    </row>
    <row r="1032">
      <c r="H1032" s="16"/>
    </row>
    <row r="1033">
      <c r="H1033" s="16"/>
    </row>
    <row r="1034">
      <c r="H1034" s="16"/>
    </row>
    <row r="1035">
      <c r="H1035" s="16"/>
    </row>
    <row r="1036">
      <c r="H1036" s="16"/>
    </row>
    <row r="1037">
      <c r="H1037" s="16"/>
    </row>
    <row r="1038">
      <c r="H1038" s="16"/>
    </row>
    <row r="1039">
      <c r="H1039" s="16"/>
    </row>
    <row r="1040">
      <c r="H1040" s="16"/>
    </row>
    <row r="1041">
      <c r="H1041" s="16"/>
    </row>
    <row r="1042">
      <c r="H1042" s="16"/>
    </row>
    <row r="1043">
      <c r="H1043" s="16"/>
    </row>
    <row r="1044">
      <c r="H1044" s="16"/>
    </row>
    <row r="1045">
      <c r="H1045" s="16"/>
    </row>
    <row r="1046">
      <c r="H1046" s="16"/>
    </row>
    <row r="1047">
      <c r="H1047" s="16"/>
    </row>
    <row r="1048">
      <c r="H1048" s="16"/>
    </row>
    <row r="1049">
      <c r="H1049" s="16"/>
    </row>
    <row r="1050">
      <c r="H1050" s="16"/>
    </row>
    <row r="1051">
      <c r="H1051" s="16"/>
    </row>
    <row r="1052">
      <c r="H1052" s="16"/>
    </row>
    <row r="1053">
      <c r="H1053" s="16"/>
    </row>
    <row r="1054">
      <c r="H1054" s="16"/>
    </row>
    <row r="1055">
      <c r="H1055" s="16"/>
    </row>
    <row r="1056">
      <c r="H1056" s="16"/>
    </row>
    <row r="1057">
      <c r="H1057" s="16"/>
    </row>
    <row r="1058">
      <c r="H1058" s="16"/>
    </row>
    <row r="1059">
      <c r="H1059" s="16"/>
    </row>
    <row r="1060">
      <c r="H1060" s="16"/>
    </row>
    <row r="1061">
      <c r="H1061" s="16"/>
    </row>
    <row r="1062">
      <c r="H1062" s="16"/>
    </row>
    <row r="1063">
      <c r="H1063" s="16"/>
    </row>
    <row r="1064">
      <c r="H1064" s="16"/>
    </row>
    <row r="1065">
      <c r="H1065" s="16"/>
    </row>
    <row r="1066">
      <c r="H1066" s="16"/>
    </row>
    <row r="1067">
      <c r="H1067" s="16"/>
    </row>
    <row r="1068">
      <c r="H1068" s="16"/>
    </row>
    <row r="1069">
      <c r="H1069" s="16"/>
    </row>
    <row r="1070">
      <c r="H1070" s="16"/>
    </row>
    <row r="1071">
      <c r="H1071" s="16"/>
    </row>
    <row r="1072">
      <c r="H1072" s="16"/>
    </row>
    <row r="1073">
      <c r="H1073" s="16"/>
    </row>
    <row r="1074">
      <c r="H1074" s="16"/>
    </row>
    <row r="1075">
      <c r="H1075" s="16"/>
    </row>
    <row r="1076">
      <c r="H1076" s="16"/>
    </row>
    <row r="1077">
      <c r="H1077" s="16"/>
    </row>
    <row r="1078">
      <c r="H1078" s="16"/>
    </row>
    <row r="1079">
      <c r="H1079" s="16"/>
    </row>
    <row r="1080">
      <c r="H1080" s="16"/>
    </row>
    <row r="1081">
      <c r="H1081" s="16"/>
    </row>
    <row r="1082">
      <c r="H1082" s="16"/>
    </row>
    <row r="1083">
      <c r="H1083" s="16"/>
    </row>
    <row r="1084">
      <c r="H1084" s="16"/>
    </row>
    <row r="1085">
      <c r="H1085" s="16"/>
    </row>
    <row r="1086">
      <c r="H1086" s="16"/>
    </row>
    <row r="1087">
      <c r="H1087" s="16"/>
    </row>
    <row r="1088">
      <c r="H1088" s="16"/>
    </row>
    <row r="1089">
      <c r="H1089" s="16"/>
    </row>
    <row r="1090">
      <c r="H1090" s="16"/>
    </row>
    <row r="1091">
      <c r="H1091" s="16"/>
    </row>
    <row r="1092">
      <c r="H1092" s="16"/>
    </row>
    <row r="1093">
      <c r="H1093" s="16"/>
    </row>
    <row r="1094">
      <c r="H1094" s="16"/>
    </row>
    <row r="1095">
      <c r="H1095" s="16"/>
    </row>
    <row r="1096">
      <c r="H1096" s="16"/>
    </row>
    <row r="1097">
      <c r="H1097" s="16"/>
    </row>
    <row r="1098">
      <c r="H1098" s="16"/>
    </row>
    <row r="1099">
      <c r="H1099" s="16"/>
    </row>
    <row r="1100">
      <c r="H1100" s="16"/>
    </row>
    <row r="1101">
      <c r="H1101" s="16"/>
    </row>
    <row r="1102">
      <c r="H1102" s="16"/>
    </row>
    <row r="1103">
      <c r="H1103" s="16"/>
    </row>
    <row r="1104">
      <c r="H1104" s="16"/>
    </row>
    <row r="1105">
      <c r="H1105" s="16"/>
    </row>
    <row r="1106">
      <c r="H1106" s="16"/>
    </row>
    <row r="1107">
      <c r="H1107" s="16"/>
    </row>
    <row r="1108">
      <c r="H1108" s="16"/>
    </row>
    <row r="1109">
      <c r="H1109" s="16"/>
    </row>
    <row r="1110">
      <c r="H1110" s="16"/>
    </row>
    <row r="1111">
      <c r="H1111" s="16"/>
    </row>
    <row r="1112">
      <c r="H1112" s="16"/>
    </row>
    <row r="1113">
      <c r="H1113" s="16"/>
    </row>
    <row r="1114">
      <c r="H1114" s="16"/>
    </row>
    <row r="1115">
      <c r="H1115" s="16"/>
    </row>
    <row r="1116">
      <c r="H1116" s="16"/>
    </row>
    <row r="1117">
      <c r="H1117" s="16"/>
    </row>
    <row r="1118">
      <c r="H1118" s="16"/>
    </row>
    <row r="1119">
      <c r="H1119" s="16"/>
    </row>
    <row r="1120">
      <c r="H1120" s="16"/>
    </row>
    <row r="1121">
      <c r="H1121" s="16"/>
    </row>
    <row r="1122">
      <c r="H1122" s="16"/>
    </row>
    <row r="1123">
      <c r="H1123" s="16"/>
    </row>
    <row r="1124">
      <c r="H1124" s="16"/>
    </row>
    <row r="1125">
      <c r="H1125" s="16"/>
    </row>
    <row r="1126">
      <c r="H1126" s="16"/>
    </row>
    <row r="1127">
      <c r="H1127" s="16"/>
    </row>
    <row r="1128">
      <c r="H1128" s="16"/>
    </row>
    <row r="1129">
      <c r="H1129" s="16"/>
    </row>
    <row r="1130">
      <c r="H1130" s="16"/>
    </row>
    <row r="1131">
      <c r="H1131" s="16"/>
    </row>
    <row r="1132">
      <c r="H1132" s="16"/>
    </row>
    <row r="1133">
      <c r="H1133" s="16"/>
    </row>
    <row r="1134">
      <c r="H1134" s="16"/>
    </row>
    <row r="1135">
      <c r="H1135" s="16"/>
    </row>
    <row r="1136">
      <c r="H1136" s="16"/>
    </row>
    <row r="1137">
      <c r="H1137" s="16"/>
    </row>
    <row r="1138">
      <c r="H1138" s="16"/>
    </row>
    <row r="1139">
      <c r="H1139" s="16"/>
    </row>
    <row r="1140">
      <c r="H1140" s="16"/>
    </row>
    <row r="1141">
      <c r="H1141" s="16"/>
    </row>
    <row r="1142">
      <c r="H1142" s="16"/>
    </row>
    <row r="1143">
      <c r="H1143" s="16"/>
    </row>
    <row r="1144">
      <c r="H1144" s="16"/>
    </row>
    <row r="1145">
      <c r="H1145" s="16"/>
    </row>
    <row r="1146">
      <c r="H1146" s="16"/>
    </row>
    <row r="1147">
      <c r="H1147" s="16"/>
    </row>
    <row r="1148">
      <c r="H1148" s="16"/>
    </row>
    <row r="1149">
      <c r="H1149" s="16"/>
    </row>
    <row r="1150">
      <c r="H1150" s="16"/>
    </row>
    <row r="1151">
      <c r="H1151" s="16"/>
    </row>
    <row r="1152">
      <c r="H1152" s="16"/>
    </row>
    <row r="1153">
      <c r="H1153" s="16"/>
    </row>
    <row r="1154">
      <c r="H1154" s="16"/>
    </row>
    <row r="1155">
      <c r="H1155" s="16"/>
    </row>
    <row r="1156">
      <c r="H1156" s="16"/>
    </row>
    <row r="1157">
      <c r="H1157" s="16"/>
    </row>
    <row r="1158">
      <c r="H1158" s="16"/>
    </row>
    <row r="1159">
      <c r="H1159" s="16"/>
    </row>
    <row r="1160">
      <c r="H1160" s="16"/>
    </row>
    <row r="1161">
      <c r="H1161" s="16"/>
    </row>
    <row r="1162">
      <c r="H1162" s="16"/>
    </row>
    <row r="1163">
      <c r="H1163" s="16"/>
    </row>
    <row r="1164">
      <c r="H1164" s="16"/>
    </row>
    <row r="1165">
      <c r="H1165" s="16"/>
    </row>
    <row r="1166">
      <c r="H1166" s="16"/>
    </row>
    <row r="1167">
      <c r="H1167" s="16"/>
    </row>
    <row r="1168">
      <c r="H1168" s="16"/>
    </row>
    <row r="1169">
      <c r="H1169" s="16"/>
    </row>
    <row r="1170">
      <c r="H1170" s="16"/>
    </row>
    <row r="1171">
      <c r="H1171" s="16"/>
    </row>
    <row r="1172">
      <c r="H1172" s="16"/>
    </row>
    <row r="1173">
      <c r="H1173" s="16"/>
    </row>
    <row r="1174">
      <c r="H1174" s="16"/>
    </row>
    <row r="1175">
      <c r="H1175" s="16"/>
    </row>
    <row r="1176">
      <c r="H1176" s="16"/>
    </row>
    <row r="1177">
      <c r="H1177" s="16"/>
    </row>
    <row r="1178">
      <c r="H1178" s="16"/>
    </row>
    <row r="1179">
      <c r="H1179" s="16"/>
    </row>
    <row r="1180">
      <c r="H1180" s="16"/>
    </row>
    <row r="1181">
      <c r="H1181" s="16"/>
    </row>
    <row r="1182">
      <c r="H1182" s="16"/>
    </row>
    <row r="1183">
      <c r="H1183" s="16"/>
    </row>
    <row r="1184">
      <c r="H1184" s="16"/>
    </row>
    <row r="1185">
      <c r="H1185" s="16"/>
    </row>
    <row r="1186">
      <c r="H1186" s="16"/>
    </row>
    <row r="1187">
      <c r="H1187" s="16"/>
    </row>
    <row r="1188">
      <c r="H1188" s="16"/>
    </row>
    <row r="1189">
      <c r="H1189" s="16"/>
    </row>
    <row r="1190">
      <c r="H1190" s="16"/>
    </row>
    <row r="1191">
      <c r="H1191" s="16"/>
    </row>
    <row r="1192">
      <c r="H1192" s="16"/>
    </row>
    <row r="1193">
      <c r="H1193" s="16"/>
    </row>
    <row r="1194">
      <c r="H1194" s="16"/>
    </row>
    <row r="1195">
      <c r="H1195" s="16"/>
    </row>
    <row r="1196">
      <c r="H1196" s="16"/>
    </row>
    <row r="1197">
      <c r="H1197" s="16"/>
    </row>
    <row r="1198">
      <c r="H1198" s="16"/>
    </row>
    <row r="1199">
      <c r="H1199" s="16"/>
    </row>
    <row r="1200">
      <c r="H1200" s="16"/>
    </row>
    <row r="1201">
      <c r="H1201" s="16"/>
    </row>
    <row r="1202">
      <c r="H1202" s="16"/>
    </row>
    <row r="1203">
      <c r="H1203" s="16"/>
    </row>
    <row r="1204">
      <c r="H1204" s="16"/>
    </row>
    <row r="1205">
      <c r="H1205" s="16"/>
    </row>
    <row r="1206">
      <c r="H1206" s="16"/>
    </row>
    <row r="1207">
      <c r="H1207" s="16"/>
    </row>
    <row r="1208">
      <c r="H1208" s="16"/>
    </row>
    <row r="1209">
      <c r="H1209" s="16"/>
    </row>
    <row r="1210">
      <c r="H1210" s="16"/>
    </row>
    <row r="1211">
      <c r="H1211" s="16"/>
    </row>
    <row r="1212">
      <c r="H1212" s="16"/>
    </row>
    <row r="1213">
      <c r="H1213" s="16"/>
    </row>
    <row r="1214">
      <c r="H1214" s="16"/>
    </row>
    <row r="1215">
      <c r="H1215" s="16"/>
    </row>
    <row r="1216">
      <c r="H1216" s="16"/>
    </row>
    <row r="1217">
      <c r="H1217" s="16"/>
    </row>
    <row r="1218">
      <c r="H1218" s="16"/>
    </row>
    <row r="1219">
      <c r="H1219" s="16"/>
    </row>
    <row r="1220">
      <c r="H1220" s="16"/>
    </row>
    <row r="1221">
      <c r="H1221" s="16"/>
    </row>
    <row r="1222">
      <c r="H1222" s="16"/>
    </row>
    <row r="1223">
      <c r="H1223" s="16"/>
    </row>
    <row r="1224">
      <c r="H1224" s="16"/>
    </row>
    <row r="1225">
      <c r="H1225" s="16"/>
    </row>
    <row r="1226">
      <c r="H1226" s="16"/>
    </row>
    <row r="1227">
      <c r="H1227" s="16"/>
    </row>
    <row r="1228">
      <c r="H1228" s="16"/>
    </row>
    <row r="1229">
      <c r="H1229" s="16"/>
    </row>
    <row r="1230">
      <c r="H1230" s="16"/>
    </row>
    <row r="1231">
      <c r="H1231" s="16"/>
    </row>
    <row r="1232">
      <c r="H1232" s="16"/>
    </row>
    <row r="1233">
      <c r="H1233" s="16"/>
    </row>
    <row r="1234">
      <c r="H1234" s="16"/>
    </row>
    <row r="1235">
      <c r="H1235" s="16"/>
    </row>
    <row r="1236">
      <c r="H1236" s="16"/>
    </row>
    <row r="1237">
      <c r="H1237" s="16"/>
    </row>
    <row r="1238">
      <c r="H1238" s="16"/>
    </row>
    <row r="1239">
      <c r="H1239" s="16"/>
    </row>
    <row r="1240">
      <c r="H1240" s="16"/>
    </row>
    <row r="1241">
      <c r="H1241" s="16"/>
    </row>
    <row r="1242">
      <c r="H1242" s="16"/>
    </row>
    <row r="1243">
      <c r="H1243" s="16"/>
    </row>
    <row r="1244">
      <c r="H1244" s="16"/>
    </row>
    <row r="1245">
      <c r="H1245" s="16"/>
    </row>
    <row r="1246">
      <c r="H1246" s="16"/>
    </row>
    <row r="1247">
      <c r="H1247" s="16"/>
    </row>
    <row r="1248">
      <c r="H1248" s="16"/>
    </row>
    <row r="1249">
      <c r="H1249" s="16"/>
    </row>
    <row r="1250">
      <c r="H1250" s="16"/>
    </row>
    <row r="1251">
      <c r="H1251" s="16"/>
    </row>
    <row r="1252">
      <c r="H1252" s="16"/>
    </row>
    <row r="1253">
      <c r="H1253" s="16"/>
    </row>
    <row r="1254">
      <c r="H1254" s="16"/>
    </row>
    <row r="1255">
      <c r="H1255" s="16"/>
    </row>
    <row r="1256">
      <c r="H1256" s="16"/>
    </row>
    <row r="1257">
      <c r="H1257" s="16"/>
    </row>
    <row r="1258">
      <c r="H1258" s="16"/>
    </row>
    <row r="1259">
      <c r="H1259" s="16"/>
    </row>
    <row r="1260">
      <c r="H1260" s="16"/>
    </row>
    <row r="1261">
      <c r="H1261" s="16"/>
    </row>
    <row r="1262">
      <c r="H1262" s="16"/>
    </row>
    <row r="1263">
      <c r="H1263" s="16"/>
    </row>
    <row r="1264">
      <c r="H1264" s="16"/>
    </row>
    <row r="1265">
      <c r="H1265" s="16"/>
    </row>
    <row r="1266">
      <c r="H1266" s="16"/>
    </row>
    <row r="1267">
      <c r="H1267" s="16"/>
    </row>
    <row r="1268">
      <c r="H1268" s="16"/>
    </row>
    <row r="1269">
      <c r="H1269" s="16"/>
    </row>
    <row r="1270">
      <c r="H1270" s="16"/>
    </row>
    <row r="1271">
      <c r="H1271" s="16"/>
    </row>
    <row r="1272">
      <c r="H1272" s="16"/>
    </row>
    <row r="1273">
      <c r="H1273" s="16"/>
    </row>
    <row r="1274">
      <c r="H1274" s="16"/>
    </row>
    <row r="1275">
      <c r="H1275" s="16"/>
    </row>
    <row r="1276">
      <c r="H1276" s="16"/>
    </row>
    <row r="1277">
      <c r="H1277" s="16"/>
    </row>
    <row r="1278">
      <c r="H1278" s="16"/>
    </row>
    <row r="1279">
      <c r="H1279" s="16"/>
    </row>
    <row r="1280">
      <c r="H1280" s="16"/>
    </row>
    <row r="1281">
      <c r="H1281" s="16"/>
    </row>
    <row r="1282">
      <c r="H1282" s="16"/>
    </row>
    <row r="1283">
      <c r="H1283" s="16"/>
    </row>
    <row r="1284">
      <c r="H1284" s="16"/>
    </row>
    <row r="1285">
      <c r="H1285" s="16"/>
    </row>
    <row r="1286">
      <c r="H1286" s="16"/>
    </row>
    <row r="1287">
      <c r="H1287" s="16"/>
    </row>
    <row r="1288">
      <c r="H1288" s="16"/>
    </row>
    <row r="1289">
      <c r="H1289" s="16"/>
    </row>
    <row r="1290">
      <c r="H1290" s="16"/>
    </row>
    <row r="1291">
      <c r="H1291" s="16"/>
    </row>
    <row r="1292">
      <c r="H1292" s="16"/>
    </row>
    <row r="1293">
      <c r="H1293" s="16"/>
    </row>
    <row r="1294">
      <c r="H1294" s="16"/>
    </row>
    <row r="1295">
      <c r="H1295" s="16"/>
    </row>
    <row r="1296">
      <c r="H1296" s="16"/>
    </row>
    <row r="1297">
      <c r="H1297" s="16"/>
    </row>
    <row r="1298">
      <c r="H1298" s="16"/>
    </row>
    <row r="1299">
      <c r="H1299" s="16"/>
    </row>
    <row r="1300">
      <c r="H1300" s="16"/>
    </row>
    <row r="1301">
      <c r="H1301" s="16"/>
    </row>
    <row r="1302">
      <c r="H1302" s="16"/>
    </row>
    <row r="1303">
      <c r="H1303" s="16"/>
    </row>
    <row r="1304">
      <c r="H1304" s="16"/>
    </row>
    <row r="1305">
      <c r="H1305" s="16"/>
    </row>
    <row r="1306">
      <c r="H1306" s="16"/>
    </row>
    <row r="1307">
      <c r="H1307" s="16"/>
    </row>
    <row r="1308">
      <c r="H1308" s="16"/>
    </row>
    <row r="1309">
      <c r="H1309" s="16"/>
    </row>
    <row r="1310">
      <c r="H1310" s="16"/>
    </row>
    <row r="1311">
      <c r="H1311" s="16"/>
    </row>
    <row r="1312">
      <c r="H1312" s="16"/>
    </row>
    <row r="1313">
      <c r="H1313" s="16"/>
    </row>
    <row r="1314">
      <c r="H1314" s="16"/>
    </row>
    <row r="1315">
      <c r="H1315" s="16"/>
    </row>
    <row r="1316">
      <c r="H1316" s="16"/>
    </row>
    <row r="1317">
      <c r="H1317" s="16"/>
    </row>
    <row r="1318">
      <c r="H1318" s="16"/>
    </row>
    <row r="1319">
      <c r="H1319" s="16"/>
    </row>
    <row r="1320">
      <c r="H1320" s="16"/>
    </row>
    <row r="1321">
      <c r="H1321" s="16"/>
    </row>
    <row r="1322">
      <c r="H1322" s="16"/>
    </row>
    <row r="1323">
      <c r="H1323" s="16"/>
    </row>
    <row r="1324">
      <c r="H1324" s="16"/>
    </row>
    <row r="1325">
      <c r="H1325" s="16"/>
    </row>
    <row r="1326">
      <c r="H1326" s="16"/>
    </row>
    <row r="1327">
      <c r="H1327" s="16"/>
    </row>
    <row r="1328">
      <c r="H1328" s="16"/>
    </row>
    <row r="1329">
      <c r="H1329" s="16"/>
    </row>
    <row r="1330">
      <c r="H1330" s="16"/>
    </row>
    <row r="1331">
      <c r="H1331" s="16"/>
    </row>
    <row r="1332">
      <c r="H1332" s="16"/>
    </row>
    <row r="1333">
      <c r="H1333" s="16"/>
    </row>
    <row r="1334">
      <c r="H1334" s="16"/>
    </row>
    <row r="1335">
      <c r="H1335" s="16"/>
    </row>
    <row r="1336">
      <c r="H1336" s="16"/>
    </row>
    <row r="1337">
      <c r="H1337" s="16"/>
    </row>
    <row r="1338">
      <c r="H1338" s="16"/>
    </row>
    <row r="1339">
      <c r="H1339" s="16"/>
    </row>
    <row r="1340">
      <c r="H1340" s="16"/>
    </row>
    <row r="1341">
      <c r="H1341" s="16"/>
    </row>
    <row r="1342">
      <c r="H1342" s="16"/>
    </row>
    <row r="1343">
      <c r="H1343" s="16"/>
    </row>
    <row r="1344">
      <c r="H1344" s="16"/>
    </row>
    <row r="1345">
      <c r="H1345" s="16"/>
    </row>
    <row r="1346">
      <c r="H1346" s="16"/>
    </row>
    <row r="1347">
      <c r="H1347" s="16"/>
    </row>
    <row r="1348">
      <c r="H1348" s="16"/>
    </row>
    <row r="1349">
      <c r="H1349" s="16"/>
    </row>
    <row r="1350">
      <c r="H1350" s="16"/>
    </row>
    <row r="1351">
      <c r="H1351" s="16"/>
    </row>
    <row r="1352">
      <c r="H1352" s="16"/>
    </row>
    <row r="1353">
      <c r="H1353" s="16"/>
    </row>
    <row r="1354">
      <c r="H1354" s="16"/>
    </row>
    <row r="1355">
      <c r="H1355" s="16"/>
    </row>
    <row r="1356">
      <c r="H1356" s="16"/>
    </row>
    <row r="1357">
      <c r="H1357" s="16"/>
    </row>
    <row r="1358">
      <c r="H1358" s="16"/>
    </row>
    <row r="1359">
      <c r="H1359" s="16"/>
    </row>
    <row r="1360">
      <c r="H1360" s="16"/>
    </row>
    <row r="1361">
      <c r="H1361" s="16"/>
    </row>
    <row r="1362">
      <c r="H1362" s="16"/>
    </row>
    <row r="1363">
      <c r="H1363" s="16"/>
    </row>
    <row r="1364">
      <c r="H1364" s="16"/>
    </row>
    <row r="1365">
      <c r="H1365" s="16"/>
    </row>
    <row r="1366">
      <c r="H1366" s="16"/>
    </row>
    <row r="1367">
      <c r="H1367" s="16"/>
    </row>
    <row r="1368">
      <c r="H1368" s="16"/>
    </row>
    <row r="1369">
      <c r="H1369" s="16"/>
    </row>
    <row r="1370">
      <c r="H1370" s="16"/>
    </row>
    <row r="1371">
      <c r="H1371" s="16"/>
    </row>
    <row r="1372">
      <c r="H1372" s="16"/>
    </row>
    <row r="1373">
      <c r="H1373" s="16"/>
    </row>
    <row r="1374">
      <c r="H1374" s="16"/>
    </row>
    <row r="1375">
      <c r="H1375" s="16"/>
    </row>
    <row r="1376">
      <c r="H1376" s="16"/>
    </row>
    <row r="1377">
      <c r="H1377" s="16"/>
    </row>
    <row r="1378">
      <c r="H1378" s="16"/>
    </row>
    <row r="1379">
      <c r="H1379" s="16"/>
    </row>
    <row r="1380">
      <c r="H1380" s="16"/>
    </row>
    <row r="1381">
      <c r="H1381" s="16"/>
    </row>
    <row r="1382">
      <c r="H1382" s="16"/>
    </row>
    <row r="1383">
      <c r="H1383" s="16"/>
    </row>
    <row r="1384">
      <c r="H1384" s="16"/>
    </row>
    <row r="1385">
      <c r="H1385" s="16"/>
    </row>
    <row r="1386">
      <c r="H1386" s="16"/>
    </row>
    <row r="1387">
      <c r="H1387" s="16"/>
    </row>
    <row r="1388">
      <c r="H1388" s="16"/>
    </row>
    <row r="1389">
      <c r="H1389" s="16"/>
    </row>
    <row r="1390">
      <c r="H1390" s="16"/>
    </row>
    <row r="1391">
      <c r="H1391" s="16"/>
    </row>
    <row r="1392">
      <c r="H1392" s="16"/>
    </row>
    <row r="1393">
      <c r="H1393" s="16"/>
    </row>
    <row r="1394">
      <c r="H1394" s="16"/>
    </row>
    <row r="1395">
      <c r="H1395" s="16"/>
    </row>
    <row r="1396">
      <c r="H1396" s="16"/>
    </row>
    <row r="1397">
      <c r="H1397" s="16"/>
    </row>
    <row r="1398">
      <c r="H1398" s="16"/>
    </row>
    <row r="1399">
      <c r="H1399" s="16"/>
    </row>
    <row r="1400">
      <c r="H1400" s="16"/>
    </row>
    <row r="1401">
      <c r="H1401" s="16"/>
    </row>
    <row r="1402">
      <c r="H1402" s="16"/>
    </row>
    <row r="1403">
      <c r="H1403" s="16"/>
    </row>
    <row r="1404">
      <c r="H1404" s="16"/>
    </row>
    <row r="1405">
      <c r="H1405" s="16"/>
    </row>
    <row r="1406">
      <c r="H1406" s="16"/>
    </row>
    <row r="1407">
      <c r="H1407" s="16"/>
    </row>
    <row r="1408">
      <c r="H1408" s="16"/>
    </row>
    <row r="1409">
      <c r="H1409" s="16"/>
    </row>
    <row r="1410">
      <c r="H1410" s="16"/>
    </row>
    <row r="1411">
      <c r="H1411" s="16"/>
    </row>
    <row r="1412">
      <c r="H1412" s="16"/>
    </row>
    <row r="1413">
      <c r="H1413" s="16"/>
    </row>
    <row r="1414">
      <c r="H1414" s="16"/>
    </row>
    <row r="1415">
      <c r="H1415" s="16"/>
    </row>
    <row r="1416">
      <c r="H1416" s="16"/>
    </row>
    <row r="1417">
      <c r="H1417" s="16"/>
    </row>
    <row r="1418">
      <c r="H1418" s="16"/>
    </row>
    <row r="1419">
      <c r="H1419" s="16"/>
    </row>
    <row r="1420">
      <c r="H1420" s="16"/>
    </row>
    <row r="1421">
      <c r="H1421" s="16"/>
    </row>
    <row r="1422">
      <c r="H1422" s="16"/>
    </row>
    <row r="1423">
      <c r="H1423" s="16"/>
    </row>
    <row r="1424">
      <c r="H1424" s="16"/>
    </row>
    <row r="1425">
      <c r="H1425" s="16"/>
    </row>
    <row r="1426">
      <c r="H1426" s="16"/>
    </row>
    <row r="1427">
      <c r="H1427" s="16"/>
    </row>
    <row r="1428">
      <c r="H1428" s="16"/>
    </row>
    <row r="1429">
      <c r="H1429" s="16"/>
    </row>
    <row r="1430">
      <c r="H1430" s="16"/>
    </row>
    <row r="1431">
      <c r="H1431" s="16"/>
    </row>
    <row r="1432">
      <c r="H1432" s="16"/>
    </row>
    <row r="1433">
      <c r="H1433" s="16"/>
    </row>
    <row r="1434">
      <c r="H1434" s="16"/>
    </row>
    <row r="1435">
      <c r="H1435" s="16"/>
    </row>
    <row r="1436">
      <c r="H1436" s="16"/>
    </row>
    <row r="1437">
      <c r="H1437" s="16"/>
    </row>
    <row r="1438">
      <c r="H1438" s="16"/>
    </row>
    <row r="1439">
      <c r="H1439" s="16"/>
    </row>
    <row r="1440">
      <c r="H1440" s="16"/>
    </row>
    <row r="1441">
      <c r="H1441" s="16"/>
    </row>
    <row r="1442">
      <c r="H1442" s="16"/>
    </row>
    <row r="1443">
      <c r="H1443" s="16"/>
    </row>
    <row r="1444">
      <c r="H1444" s="16"/>
    </row>
    <row r="1445">
      <c r="H1445" s="16"/>
    </row>
    <row r="1446">
      <c r="H1446" s="16"/>
    </row>
    <row r="1447">
      <c r="H1447" s="16"/>
    </row>
    <row r="1448">
      <c r="H1448" s="16"/>
    </row>
    <row r="1449">
      <c r="H1449" s="16"/>
    </row>
    <row r="1450">
      <c r="H1450" s="16"/>
    </row>
    <row r="1451">
      <c r="H1451" s="16"/>
    </row>
    <row r="1452">
      <c r="H1452" s="16"/>
    </row>
    <row r="1453">
      <c r="H1453" s="16"/>
    </row>
    <row r="1454">
      <c r="H1454" s="16"/>
    </row>
    <row r="1455">
      <c r="H1455" s="16"/>
    </row>
    <row r="1456">
      <c r="H1456" s="16"/>
    </row>
    <row r="1457">
      <c r="H1457" s="16"/>
    </row>
    <row r="1458">
      <c r="H1458" s="16"/>
    </row>
    <row r="1459">
      <c r="H1459" s="16"/>
    </row>
    <row r="1460">
      <c r="H1460" s="16"/>
    </row>
    <row r="1461">
      <c r="H1461" s="16"/>
    </row>
    <row r="1462">
      <c r="H1462" s="16"/>
    </row>
    <row r="1463">
      <c r="H1463" s="16"/>
    </row>
    <row r="1464">
      <c r="H1464" s="16"/>
    </row>
    <row r="1465">
      <c r="H1465" s="16"/>
    </row>
    <row r="1466">
      <c r="H1466" s="16"/>
    </row>
    <row r="1467">
      <c r="H1467" s="16"/>
    </row>
    <row r="1468">
      <c r="H1468" s="16"/>
    </row>
    <row r="1469">
      <c r="H1469" s="16"/>
    </row>
    <row r="1470">
      <c r="H1470" s="16"/>
    </row>
    <row r="1471">
      <c r="H1471" s="16"/>
    </row>
    <row r="1472">
      <c r="H1472" s="16"/>
    </row>
    <row r="1473">
      <c r="H1473" s="16"/>
    </row>
    <row r="1474">
      <c r="H1474" s="16"/>
    </row>
    <row r="1475">
      <c r="H1475" s="16"/>
    </row>
    <row r="1476">
      <c r="H1476" s="16"/>
    </row>
    <row r="1477">
      <c r="H1477" s="16"/>
    </row>
    <row r="1478">
      <c r="H1478" s="16"/>
    </row>
    <row r="1479">
      <c r="H1479" s="16"/>
    </row>
    <row r="1480">
      <c r="H1480" s="16"/>
    </row>
    <row r="1481">
      <c r="H1481" s="16"/>
    </row>
    <row r="1482">
      <c r="H1482" s="16"/>
    </row>
    <row r="1483">
      <c r="H1483" s="16"/>
    </row>
    <row r="1484">
      <c r="H1484" s="16"/>
    </row>
    <row r="1485">
      <c r="H1485" s="16"/>
    </row>
    <row r="1486">
      <c r="H1486" s="16"/>
    </row>
    <row r="1487">
      <c r="H1487" s="16"/>
    </row>
    <row r="1488">
      <c r="H1488" s="16"/>
    </row>
    <row r="1489">
      <c r="H1489" s="16"/>
    </row>
    <row r="1490">
      <c r="H1490" s="16"/>
    </row>
    <row r="1491">
      <c r="H1491" s="16"/>
    </row>
    <row r="1492">
      <c r="H1492" s="16"/>
    </row>
    <row r="1493">
      <c r="H1493" s="16"/>
    </row>
    <row r="1494">
      <c r="H1494" s="16"/>
    </row>
    <row r="1495">
      <c r="H1495" s="16"/>
    </row>
    <row r="1496">
      <c r="H1496" s="16"/>
    </row>
    <row r="1497">
      <c r="H1497" s="16"/>
    </row>
    <row r="1498">
      <c r="H1498" s="16"/>
    </row>
    <row r="1499">
      <c r="H1499" s="16"/>
    </row>
    <row r="1500">
      <c r="H1500" s="16"/>
    </row>
    <row r="1501">
      <c r="H1501" s="16"/>
    </row>
    <row r="1502">
      <c r="H1502" s="16"/>
    </row>
    <row r="1503">
      <c r="H1503" s="16"/>
    </row>
    <row r="1504">
      <c r="H1504" s="16"/>
    </row>
    <row r="1505">
      <c r="H1505" s="16"/>
    </row>
    <row r="1506">
      <c r="H1506" s="16"/>
    </row>
    <row r="1507">
      <c r="H1507" s="16"/>
    </row>
    <row r="1508">
      <c r="H1508" s="16"/>
    </row>
    <row r="1509">
      <c r="H1509" s="16"/>
    </row>
    <row r="1510">
      <c r="H1510" s="16"/>
    </row>
    <row r="1511">
      <c r="H1511" s="16"/>
    </row>
    <row r="1512">
      <c r="H1512" s="16"/>
    </row>
    <row r="1513">
      <c r="H1513" s="16"/>
    </row>
    <row r="1514">
      <c r="H1514" s="16"/>
    </row>
    <row r="1515">
      <c r="H1515" s="16"/>
    </row>
    <row r="1516">
      <c r="H1516" s="16"/>
    </row>
    <row r="1517">
      <c r="H1517" s="16"/>
    </row>
    <row r="1518">
      <c r="H1518" s="16"/>
    </row>
    <row r="1519">
      <c r="H1519" s="16"/>
    </row>
    <row r="1520">
      <c r="H1520" s="16"/>
    </row>
    <row r="1521">
      <c r="H1521" s="16"/>
    </row>
    <row r="1522">
      <c r="H1522" s="16"/>
    </row>
    <row r="1523">
      <c r="H1523" s="16"/>
    </row>
    <row r="1524">
      <c r="H1524" s="16"/>
    </row>
    <row r="1525">
      <c r="H1525" s="16"/>
    </row>
    <row r="1526">
      <c r="H1526" s="16"/>
    </row>
    <row r="1527">
      <c r="H1527" s="16"/>
    </row>
    <row r="1528">
      <c r="H1528" s="16"/>
    </row>
    <row r="1529">
      <c r="H1529" s="16"/>
    </row>
    <row r="1530">
      <c r="H1530" s="16"/>
    </row>
    <row r="1531">
      <c r="H1531" s="16"/>
    </row>
    <row r="1532">
      <c r="H1532" s="16"/>
    </row>
    <row r="1533">
      <c r="H1533" s="16"/>
    </row>
    <row r="1534">
      <c r="H1534" s="16"/>
    </row>
    <row r="1535">
      <c r="H1535" s="16"/>
    </row>
    <row r="1536">
      <c r="H1536" s="16"/>
    </row>
    <row r="1537">
      <c r="H1537" s="16"/>
    </row>
    <row r="1538">
      <c r="H1538" s="16"/>
    </row>
    <row r="1539">
      <c r="H1539" s="16"/>
    </row>
    <row r="1540">
      <c r="H1540" s="16"/>
    </row>
    <row r="1541">
      <c r="H1541" s="16"/>
    </row>
    <row r="1542">
      <c r="H1542" s="16"/>
    </row>
    <row r="1543">
      <c r="H1543" s="16"/>
    </row>
    <row r="1544">
      <c r="H1544" s="16"/>
    </row>
    <row r="1545">
      <c r="H1545" s="16"/>
    </row>
    <row r="1546">
      <c r="H1546" s="16"/>
    </row>
    <row r="1547">
      <c r="H1547" s="16"/>
    </row>
    <row r="1548">
      <c r="H1548" s="16"/>
    </row>
    <row r="1549">
      <c r="H1549" s="16"/>
    </row>
    <row r="1550">
      <c r="H1550" s="16"/>
    </row>
    <row r="1551">
      <c r="H1551" s="16"/>
    </row>
    <row r="1552">
      <c r="H1552" s="16"/>
    </row>
    <row r="1553">
      <c r="H1553" s="16"/>
    </row>
    <row r="1554">
      <c r="H1554" s="16"/>
    </row>
    <row r="1555">
      <c r="H1555" s="16"/>
    </row>
    <row r="1556">
      <c r="H1556" s="16"/>
    </row>
    <row r="1557">
      <c r="H1557" s="16"/>
    </row>
    <row r="1558">
      <c r="H1558" s="16"/>
    </row>
    <row r="1559">
      <c r="H1559" s="16"/>
    </row>
    <row r="1560">
      <c r="H1560" s="16"/>
    </row>
    <row r="1561">
      <c r="H1561" s="16"/>
    </row>
    <row r="1562">
      <c r="H1562" s="16"/>
    </row>
    <row r="1563">
      <c r="H1563" s="16"/>
    </row>
    <row r="1564">
      <c r="H1564" s="16"/>
    </row>
    <row r="1565">
      <c r="H1565" s="16"/>
    </row>
    <row r="1566">
      <c r="H1566" s="16"/>
    </row>
    <row r="1567">
      <c r="H1567" s="16"/>
    </row>
    <row r="1568">
      <c r="H1568" s="16"/>
    </row>
    <row r="1569">
      <c r="H1569" s="16"/>
    </row>
    <row r="1570">
      <c r="H1570" s="16"/>
    </row>
    <row r="1571">
      <c r="H1571" s="16"/>
    </row>
    <row r="1572">
      <c r="H1572" s="16"/>
    </row>
    <row r="1573">
      <c r="H1573" s="16"/>
    </row>
    <row r="1574">
      <c r="H1574" s="16"/>
    </row>
    <row r="1575">
      <c r="H1575" s="16"/>
    </row>
    <row r="1576">
      <c r="H1576" s="16"/>
    </row>
    <row r="1577">
      <c r="H1577" s="16"/>
    </row>
    <row r="1578">
      <c r="H1578" s="16"/>
    </row>
    <row r="1579">
      <c r="H1579" s="16"/>
    </row>
    <row r="1580">
      <c r="H1580" s="16"/>
    </row>
    <row r="1581">
      <c r="H1581" s="16"/>
    </row>
    <row r="1582">
      <c r="H1582" s="16"/>
    </row>
    <row r="1583">
      <c r="H1583" s="16"/>
    </row>
    <row r="1584">
      <c r="H1584" s="16"/>
    </row>
    <row r="1585">
      <c r="H1585" s="16"/>
    </row>
    <row r="1586">
      <c r="H1586" s="16"/>
    </row>
    <row r="1587">
      <c r="H1587" s="16"/>
    </row>
    <row r="1588">
      <c r="H1588" s="16"/>
    </row>
    <row r="1589">
      <c r="H1589" s="16"/>
    </row>
    <row r="1590">
      <c r="H1590" s="16"/>
    </row>
    <row r="1591">
      <c r="H1591" s="16"/>
    </row>
    <row r="1592">
      <c r="H1592" s="16"/>
    </row>
    <row r="1593">
      <c r="H1593" s="16"/>
    </row>
    <row r="1594">
      <c r="H1594" s="16"/>
    </row>
    <row r="1595">
      <c r="H1595" s="16"/>
    </row>
    <row r="1596">
      <c r="H1596" s="16"/>
    </row>
    <row r="1597">
      <c r="H1597" s="16"/>
    </row>
    <row r="1598">
      <c r="H1598" s="16"/>
    </row>
    <row r="1599">
      <c r="H1599" s="16"/>
    </row>
    <row r="1600">
      <c r="H1600" s="16"/>
    </row>
    <row r="1601">
      <c r="H1601" s="16"/>
    </row>
    <row r="1602">
      <c r="H1602" s="16"/>
    </row>
    <row r="1603">
      <c r="H1603" s="16"/>
    </row>
    <row r="1604">
      <c r="H1604" s="16"/>
    </row>
    <row r="1605">
      <c r="H1605" s="16"/>
    </row>
    <row r="1606">
      <c r="H1606" s="16"/>
    </row>
    <row r="1607">
      <c r="H1607" s="16"/>
    </row>
    <row r="1608">
      <c r="H1608" s="16"/>
    </row>
    <row r="1609">
      <c r="H1609" s="16"/>
    </row>
    <row r="1610">
      <c r="H1610" s="16"/>
    </row>
    <row r="1611">
      <c r="H1611" s="16"/>
    </row>
    <row r="1612">
      <c r="H1612" s="16"/>
    </row>
    <row r="1613">
      <c r="H1613" s="16"/>
    </row>
    <row r="1614">
      <c r="H1614" s="16"/>
    </row>
    <row r="1615">
      <c r="H1615" s="16"/>
    </row>
    <row r="1616">
      <c r="H1616" s="16"/>
    </row>
    <row r="1617">
      <c r="H1617" s="16"/>
    </row>
    <row r="1618">
      <c r="H1618" s="16"/>
    </row>
    <row r="1619">
      <c r="H1619" s="16"/>
    </row>
    <row r="1620">
      <c r="H1620" s="16"/>
    </row>
    <row r="1621">
      <c r="H1621" s="16"/>
    </row>
    <row r="1622">
      <c r="H1622" s="16"/>
    </row>
    <row r="1623">
      <c r="H1623" s="16"/>
    </row>
    <row r="1624">
      <c r="H1624" s="16"/>
    </row>
    <row r="1625">
      <c r="H1625" s="16"/>
    </row>
    <row r="1626">
      <c r="H1626" s="16"/>
    </row>
    <row r="1627">
      <c r="H1627" s="16"/>
    </row>
    <row r="1628">
      <c r="H1628" s="16"/>
    </row>
    <row r="1629">
      <c r="H1629" s="16"/>
    </row>
    <row r="1630">
      <c r="H1630" s="16"/>
    </row>
    <row r="1631">
      <c r="H1631" s="16"/>
    </row>
    <row r="1632">
      <c r="H1632" s="16"/>
    </row>
    <row r="1633">
      <c r="H1633" s="16"/>
    </row>
    <row r="1634">
      <c r="H1634" s="16"/>
    </row>
    <row r="1635">
      <c r="H1635" s="16"/>
    </row>
    <row r="1636">
      <c r="H1636" s="16"/>
    </row>
    <row r="1637">
      <c r="H1637" s="16"/>
    </row>
    <row r="1638">
      <c r="H1638" s="16"/>
    </row>
    <row r="1639">
      <c r="H1639" s="16"/>
    </row>
    <row r="1640">
      <c r="H1640" s="16"/>
    </row>
    <row r="1641">
      <c r="H1641" s="16"/>
    </row>
    <row r="1642">
      <c r="H1642" s="16"/>
    </row>
    <row r="1643">
      <c r="H1643" s="16"/>
    </row>
    <row r="1644">
      <c r="H1644" s="16"/>
    </row>
    <row r="1645">
      <c r="H1645" s="16"/>
    </row>
    <row r="1646">
      <c r="H1646" s="16"/>
    </row>
    <row r="1647">
      <c r="H1647" s="16"/>
    </row>
    <row r="1648">
      <c r="H1648" s="16"/>
    </row>
    <row r="1649">
      <c r="H1649" s="16"/>
    </row>
    <row r="1650">
      <c r="H1650" s="16"/>
    </row>
    <row r="1651">
      <c r="H1651" s="16"/>
    </row>
    <row r="1652">
      <c r="H1652" s="16"/>
    </row>
    <row r="1653">
      <c r="H1653" s="16"/>
    </row>
    <row r="1654">
      <c r="H1654" s="16"/>
    </row>
    <row r="1655">
      <c r="H1655" s="16"/>
    </row>
    <row r="1656">
      <c r="H1656" s="16"/>
    </row>
    <row r="1657">
      <c r="H1657" s="16"/>
    </row>
    <row r="1658">
      <c r="H1658" s="16"/>
    </row>
    <row r="1659">
      <c r="H1659" s="16"/>
    </row>
    <row r="1660">
      <c r="H1660" s="16"/>
    </row>
    <row r="1661">
      <c r="H1661" s="16"/>
    </row>
    <row r="1662">
      <c r="H1662" s="16"/>
    </row>
    <row r="1663">
      <c r="H1663" s="16"/>
    </row>
    <row r="1664">
      <c r="H1664" s="16"/>
    </row>
    <row r="1665">
      <c r="H1665" s="16"/>
    </row>
    <row r="1666">
      <c r="H1666" s="16"/>
    </row>
    <row r="1667">
      <c r="H1667" s="16"/>
    </row>
    <row r="1668">
      <c r="H1668" s="16"/>
    </row>
    <row r="1669">
      <c r="H1669" s="16"/>
    </row>
    <row r="1670">
      <c r="H1670" s="16"/>
    </row>
    <row r="1671">
      <c r="H1671" s="16"/>
    </row>
    <row r="1672">
      <c r="H1672" s="16"/>
    </row>
    <row r="1673">
      <c r="H1673" s="16"/>
    </row>
    <row r="1674">
      <c r="H1674" s="16"/>
    </row>
    <row r="1675">
      <c r="H1675" s="16"/>
    </row>
    <row r="1676">
      <c r="H1676" s="16"/>
    </row>
    <row r="1677">
      <c r="H1677" s="16"/>
    </row>
    <row r="1678">
      <c r="H1678" s="16"/>
    </row>
    <row r="1679">
      <c r="H1679" s="16"/>
    </row>
    <row r="1680">
      <c r="H1680" s="16"/>
    </row>
    <row r="1681">
      <c r="H1681" s="16"/>
    </row>
    <row r="1682">
      <c r="H1682" s="16"/>
    </row>
    <row r="1683">
      <c r="H1683" s="16"/>
    </row>
    <row r="1684">
      <c r="H1684" s="16"/>
    </row>
    <row r="1685">
      <c r="H1685" s="16"/>
    </row>
    <row r="1686">
      <c r="H1686" s="16"/>
    </row>
    <row r="1687">
      <c r="H1687" s="16"/>
    </row>
    <row r="1688">
      <c r="H1688" s="16"/>
    </row>
    <row r="1689">
      <c r="H1689" s="16"/>
    </row>
    <row r="1690">
      <c r="H1690" s="16"/>
    </row>
    <row r="1691">
      <c r="H1691" s="16"/>
    </row>
    <row r="1692">
      <c r="H1692" s="16"/>
    </row>
    <row r="1693">
      <c r="H1693" s="16"/>
    </row>
    <row r="1694">
      <c r="H1694" s="16"/>
    </row>
    <row r="1695">
      <c r="H1695" s="16"/>
    </row>
    <row r="1696">
      <c r="H1696" s="16"/>
    </row>
    <row r="1697">
      <c r="H1697" s="16"/>
    </row>
    <row r="1698">
      <c r="H1698" s="16"/>
    </row>
    <row r="1699">
      <c r="H1699" s="16"/>
    </row>
    <row r="1700">
      <c r="H1700" s="16"/>
    </row>
    <row r="1701">
      <c r="H1701" s="16"/>
    </row>
    <row r="1702">
      <c r="H1702" s="16"/>
    </row>
    <row r="1703">
      <c r="H1703" s="16"/>
    </row>
    <row r="1704">
      <c r="H1704" s="16"/>
    </row>
    <row r="1705">
      <c r="H1705" s="16"/>
    </row>
    <row r="1706">
      <c r="H1706" s="16"/>
    </row>
    <row r="1707">
      <c r="H1707" s="16"/>
    </row>
    <row r="1708">
      <c r="H1708" s="16"/>
    </row>
    <row r="1709">
      <c r="H1709" s="16"/>
    </row>
    <row r="1710">
      <c r="H1710" s="16"/>
    </row>
    <row r="1711">
      <c r="H1711" s="16"/>
    </row>
    <row r="1712">
      <c r="H1712" s="16"/>
    </row>
    <row r="1713">
      <c r="H1713" s="16"/>
    </row>
    <row r="1714">
      <c r="H1714" s="16"/>
    </row>
    <row r="1715">
      <c r="H1715" s="16"/>
    </row>
    <row r="1716">
      <c r="H1716" s="16"/>
    </row>
    <row r="1717">
      <c r="H1717" s="16"/>
    </row>
    <row r="1718">
      <c r="H1718" s="16"/>
    </row>
    <row r="1719">
      <c r="H1719" s="16"/>
    </row>
    <row r="1720">
      <c r="H1720" s="16"/>
    </row>
    <row r="1721">
      <c r="H1721" s="16"/>
    </row>
    <row r="1722">
      <c r="H1722" s="16"/>
    </row>
    <row r="1723">
      <c r="H1723" s="16"/>
    </row>
    <row r="1724">
      <c r="H1724" s="16"/>
    </row>
    <row r="1725">
      <c r="H1725" s="16"/>
    </row>
    <row r="1726">
      <c r="H1726" s="16"/>
    </row>
    <row r="1727">
      <c r="H1727" s="16"/>
    </row>
    <row r="1728">
      <c r="H1728" s="16"/>
    </row>
    <row r="1729">
      <c r="H1729" s="16"/>
    </row>
    <row r="1730">
      <c r="H1730" s="16"/>
    </row>
    <row r="1731">
      <c r="H1731" s="16"/>
    </row>
    <row r="1732">
      <c r="H1732" s="16"/>
    </row>
    <row r="1733">
      <c r="H1733" s="16"/>
    </row>
    <row r="1734">
      <c r="H1734" s="16"/>
    </row>
    <row r="1735">
      <c r="H1735" s="16"/>
    </row>
    <row r="1736">
      <c r="H1736" s="16"/>
    </row>
    <row r="1737">
      <c r="H1737" s="16"/>
    </row>
    <row r="1738">
      <c r="H1738" s="16"/>
    </row>
    <row r="1739">
      <c r="H1739" s="16"/>
    </row>
    <row r="1740">
      <c r="H1740" s="16"/>
    </row>
    <row r="1741">
      <c r="H1741" s="16"/>
    </row>
    <row r="1742">
      <c r="H1742" s="16"/>
    </row>
    <row r="1743">
      <c r="H1743" s="16"/>
    </row>
    <row r="1744">
      <c r="H1744" s="16"/>
    </row>
    <row r="1745">
      <c r="H1745" s="16"/>
    </row>
    <row r="1746">
      <c r="H1746" s="16"/>
    </row>
    <row r="1747">
      <c r="H1747" s="16"/>
    </row>
    <row r="1748">
      <c r="H1748" s="16"/>
    </row>
    <row r="1749">
      <c r="H1749" s="16"/>
    </row>
    <row r="1750">
      <c r="H1750" s="16"/>
    </row>
    <row r="1751">
      <c r="H1751" s="16"/>
    </row>
    <row r="1752">
      <c r="H1752" s="16"/>
    </row>
    <row r="1753">
      <c r="H1753" s="16"/>
    </row>
    <row r="1754">
      <c r="H1754" s="16"/>
    </row>
    <row r="1755">
      <c r="H1755" s="16"/>
    </row>
    <row r="1756">
      <c r="H1756" s="16"/>
    </row>
    <row r="1757">
      <c r="H1757" s="16"/>
    </row>
    <row r="1758">
      <c r="H1758" s="16"/>
    </row>
    <row r="1759">
      <c r="H1759" s="16"/>
    </row>
    <row r="1760">
      <c r="H1760" s="16"/>
    </row>
    <row r="1761">
      <c r="H1761" s="16"/>
    </row>
    <row r="1762">
      <c r="H1762" s="16"/>
    </row>
    <row r="1763">
      <c r="H1763" s="16"/>
    </row>
    <row r="1764">
      <c r="H1764" s="16"/>
    </row>
    <row r="1765">
      <c r="H1765" s="16"/>
    </row>
    <row r="1766">
      <c r="H1766" s="16"/>
    </row>
    <row r="1767">
      <c r="H1767" s="16"/>
    </row>
    <row r="1768">
      <c r="H1768" s="16"/>
    </row>
    <row r="1769">
      <c r="H1769" s="16"/>
    </row>
    <row r="1770">
      <c r="H1770" s="16"/>
    </row>
    <row r="1771">
      <c r="H1771" s="16"/>
    </row>
    <row r="1772">
      <c r="H1772" s="16"/>
    </row>
    <row r="1773">
      <c r="H1773" s="16"/>
    </row>
    <row r="1774">
      <c r="H1774" s="16"/>
    </row>
    <row r="1775">
      <c r="H1775" s="16"/>
    </row>
    <row r="1776">
      <c r="H1776" s="16"/>
    </row>
    <row r="1777">
      <c r="H1777" s="16"/>
    </row>
    <row r="1778">
      <c r="H1778" s="16"/>
    </row>
    <row r="1779">
      <c r="H1779" s="16"/>
    </row>
    <row r="1780">
      <c r="H1780" s="16"/>
    </row>
    <row r="1781">
      <c r="H1781" s="16"/>
    </row>
    <row r="1782">
      <c r="H1782" s="16"/>
    </row>
    <row r="1783">
      <c r="H1783" s="16"/>
    </row>
    <row r="1784">
      <c r="H1784" s="16"/>
    </row>
    <row r="1785">
      <c r="H1785" s="16"/>
    </row>
    <row r="1786">
      <c r="H1786" s="16"/>
    </row>
    <row r="1787">
      <c r="H1787" s="16"/>
    </row>
    <row r="1788">
      <c r="H1788" s="16"/>
    </row>
    <row r="1789">
      <c r="H1789" s="16"/>
    </row>
    <row r="1790">
      <c r="H1790" s="16"/>
    </row>
    <row r="1791">
      <c r="H1791" s="16"/>
    </row>
    <row r="1792">
      <c r="H1792" s="16"/>
    </row>
    <row r="1793">
      <c r="H1793" s="16"/>
    </row>
    <row r="1794">
      <c r="H1794" s="16"/>
    </row>
    <row r="1795">
      <c r="H1795" s="16"/>
    </row>
    <row r="1796">
      <c r="H1796" s="16"/>
    </row>
    <row r="1797">
      <c r="H1797" s="16"/>
    </row>
    <row r="1798">
      <c r="H1798" s="16"/>
    </row>
    <row r="1799">
      <c r="H1799" s="16"/>
    </row>
    <row r="1800">
      <c r="H1800" s="16"/>
    </row>
    <row r="1801">
      <c r="H1801" s="16"/>
    </row>
    <row r="1802">
      <c r="H1802" s="16"/>
    </row>
    <row r="1803">
      <c r="H1803" s="16"/>
    </row>
    <row r="1804">
      <c r="H1804" s="16"/>
    </row>
    <row r="1805">
      <c r="H1805" s="16"/>
    </row>
    <row r="1806">
      <c r="H1806" s="16"/>
    </row>
    <row r="1807">
      <c r="H1807" s="16"/>
    </row>
    <row r="1808">
      <c r="H1808" s="16"/>
    </row>
    <row r="1809">
      <c r="H1809" s="16"/>
    </row>
    <row r="1810">
      <c r="H1810" s="16"/>
    </row>
    <row r="1811">
      <c r="H1811" s="16"/>
    </row>
    <row r="1812">
      <c r="H1812" s="16"/>
    </row>
    <row r="1813">
      <c r="H1813" s="16"/>
    </row>
    <row r="1814">
      <c r="H1814" s="16"/>
    </row>
    <row r="1815">
      <c r="H1815" s="16"/>
    </row>
    <row r="1816">
      <c r="H1816" s="16"/>
    </row>
    <row r="1817">
      <c r="H1817" s="16"/>
    </row>
    <row r="1818">
      <c r="H1818" s="16"/>
    </row>
    <row r="1819">
      <c r="H1819" s="16"/>
    </row>
    <row r="1820">
      <c r="H1820" s="16"/>
    </row>
    <row r="1821">
      <c r="H1821" s="16"/>
    </row>
    <row r="1822">
      <c r="H1822" s="16"/>
    </row>
    <row r="1823">
      <c r="H1823" s="16"/>
    </row>
    <row r="1824">
      <c r="H1824" s="16"/>
    </row>
    <row r="1825">
      <c r="H1825" s="16"/>
    </row>
    <row r="1826">
      <c r="H1826" s="16"/>
    </row>
    <row r="1827">
      <c r="H1827" s="16"/>
    </row>
    <row r="1828">
      <c r="H1828" s="16"/>
    </row>
    <row r="1829">
      <c r="H1829" s="16"/>
    </row>
    <row r="1830">
      <c r="H1830" s="16"/>
    </row>
    <row r="1831">
      <c r="H1831" s="16"/>
    </row>
    <row r="1832">
      <c r="H1832" s="16"/>
    </row>
    <row r="1833">
      <c r="H1833" s="16"/>
    </row>
    <row r="1834">
      <c r="H1834" s="16"/>
    </row>
    <row r="1835">
      <c r="H1835" s="16"/>
    </row>
    <row r="1836">
      <c r="H1836" s="16"/>
    </row>
    <row r="1837">
      <c r="H1837" s="16"/>
    </row>
    <row r="1838">
      <c r="H1838" s="16"/>
    </row>
    <row r="1839">
      <c r="H1839" s="16"/>
    </row>
    <row r="1840">
      <c r="H1840" s="16"/>
    </row>
    <row r="1841">
      <c r="H1841" s="16"/>
    </row>
    <row r="1842">
      <c r="H1842" s="16"/>
    </row>
    <row r="1843">
      <c r="H1843" s="16"/>
    </row>
    <row r="1844">
      <c r="H1844" s="16"/>
    </row>
    <row r="1845">
      <c r="H1845" s="16"/>
    </row>
    <row r="1846">
      <c r="H1846" s="16"/>
    </row>
    <row r="1847">
      <c r="H1847" s="16"/>
    </row>
    <row r="1848">
      <c r="H1848" s="16"/>
    </row>
    <row r="1849">
      <c r="H1849" s="16"/>
    </row>
    <row r="1850">
      <c r="H1850" s="16"/>
    </row>
    <row r="1851">
      <c r="H1851" s="16"/>
    </row>
    <row r="1852">
      <c r="H1852" s="16"/>
    </row>
    <row r="1853">
      <c r="H1853" s="16"/>
    </row>
    <row r="1854">
      <c r="H1854" s="16"/>
    </row>
    <row r="1855">
      <c r="H1855" s="16"/>
    </row>
    <row r="1856">
      <c r="H1856" s="16"/>
    </row>
    <row r="1857">
      <c r="H1857" s="16"/>
    </row>
    <row r="1858">
      <c r="H1858" s="16"/>
    </row>
    <row r="1859">
      <c r="H1859" s="16"/>
    </row>
    <row r="1860">
      <c r="H1860" s="16"/>
    </row>
    <row r="1861">
      <c r="H1861" s="16"/>
    </row>
    <row r="1862">
      <c r="H1862" s="16"/>
    </row>
    <row r="1863">
      <c r="H1863" s="16"/>
    </row>
    <row r="1864">
      <c r="H1864" s="16"/>
    </row>
    <row r="1865">
      <c r="H1865" s="16"/>
    </row>
    <row r="1866">
      <c r="H1866" s="16"/>
    </row>
    <row r="1867">
      <c r="H1867" s="16"/>
    </row>
    <row r="1868">
      <c r="H1868" s="16"/>
    </row>
    <row r="1869">
      <c r="H1869" s="16"/>
    </row>
    <row r="1870">
      <c r="H1870" s="16"/>
    </row>
    <row r="1871">
      <c r="H1871" s="16"/>
    </row>
    <row r="1872">
      <c r="H1872" s="16"/>
    </row>
    <row r="1873">
      <c r="H1873" s="16"/>
    </row>
    <row r="1874">
      <c r="H1874" s="16"/>
    </row>
    <row r="1875">
      <c r="H1875" s="16"/>
    </row>
    <row r="1876">
      <c r="H1876" s="16"/>
    </row>
    <row r="1877">
      <c r="H1877" s="16"/>
    </row>
    <row r="1878">
      <c r="H1878" s="16"/>
    </row>
    <row r="1879">
      <c r="H1879" s="16"/>
    </row>
    <row r="1880">
      <c r="H1880" s="16"/>
    </row>
    <row r="1881">
      <c r="H1881" s="16"/>
    </row>
    <row r="1882">
      <c r="H1882" s="16"/>
    </row>
    <row r="1883">
      <c r="H1883" s="16"/>
    </row>
    <row r="1884">
      <c r="H1884" s="16"/>
    </row>
    <row r="1885">
      <c r="H1885" s="16"/>
    </row>
    <row r="1886">
      <c r="H1886" s="16"/>
    </row>
    <row r="1887">
      <c r="H1887" s="16"/>
    </row>
    <row r="1888">
      <c r="H1888" s="16"/>
    </row>
    <row r="1889">
      <c r="H1889" s="16"/>
    </row>
    <row r="1890">
      <c r="H1890" s="16"/>
    </row>
    <row r="1891">
      <c r="H1891" s="16"/>
    </row>
    <row r="1892">
      <c r="H1892" s="16"/>
    </row>
    <row r="1893">
      <c r="H1893" s="16"/>
    </row>
    <row r="1894">
      <c r="H1894" s="16"/>
    </row>
    <row r="1895">
      <c r="H1895" s="16"/>
    </row>
    <row r="1896">
      <c r="H1896" s="16"/>
    </row>
    <row r="1897">
      <c r="H1897" s="16"/>
    </row>
    <row r="1898">
      <c r="H1898" s="16"/>
    </row>
    <row r="1899">
      <c r="H1899" s="16"/>
    </row>
    <row r="1900">
      <c r="H1900" s="16"/>
    </row>
    <row r="1901">
      <c r="H1901" s="16"/>
    </row>
    <row r="1902">
      <c r="H1902" s="16"/>
    </row>
    <row r="1903">
      <c r="H1903" s="16"/>
    </row>
    <row r="1904">
      <c r="H1904" s="16"/>
    </row>
    <row r="1905">
      <c r="H1905" s="16"/>
    </row>
    <row r="1906">
      <c r="H1906" s="16"/>
    </row>
    <row r="1907">
      <c r="H1907" s="16"/>
    </row>
    <row r="1908">
      <c r="H1908" s="16"/>
    </row>
    <row r="1909">
      <c r="H1909" s="16"/>
    </row>
    <row r="1910">
      <c r="H1910" s="16"/>
    </row>
    <row r="1911">
      <c r="H1911" s="16"/>
    </row>
    <row r="1912">
      <c r="H1912" s="16"/>
    </row>
    <row r="1913">
      <c r="H1913" s="16"/>
    </row>
    <row r="1914">
      <c r="H1914" s="16"/>
    </row>
    <row r="1915">
      <c r="H1915" s="16"/>
    </row>
    <row r="1916">
      <c r="H1916" s="16"/>
    </row>
    <row r="1917">
      <c r="H1917" s="16"/>
    </row>
    <row r="1918">
      <c r="H1918" s="16"/>
    </row>
    <row r="1919">
      <c r="H1919" s="16"/>
    </row>
    <row r="1920">
      <c r="H1920" s="16"/>
    </row>
    <row r="1921">
      <c r="H1921" s="16"/>
    </row>
    <row r="1922">
      <c r="H1922" s="16"/>
    </row>
    <row r="1923">
      <c r="H1923" s="16"/>
    </row>
    <row r="1924">
      <c r="H1924" s="16"/>
    </row>
    <row r="1925">
      <c r="H1925" s="16"/>
    </row>
    <row r="1926">
      <c r="H1926" s="16"/>
    </row>
    <row r="1927">
      <c r="H1927" s="16"/>
    </row>
    <row r="1928">
      <c r="H1928" s="16"/>
    </row>
    <row r="1929">
      <c r="H1929" s="16"/>
    </row>
    <row r="1930">
      <c r="H1930" s="16"/>
    </row>
    <row r="1931">
      <c r="H1931" s="16"/>
    </row>
    <row r="1932">
      <c r="H1932" s="16"/>
    </row>
    <row r="1933">
      <c r="H1933" s="16"/>
    </row>
    <row r="1934">
      <c r="H1934" s="16"/>
    </row>
    <row r="1935">
      <c r="H1935" s="16"/>
    </row>
    <row r="1936">
      <c r="H1936" s="16"/>
    </row>
    <row r="1937">
      <c r="H1937" s="16"/>
    </row>
    <row r="1938">
      <c r="H1938" s="16"/>
    </row>
    <row r="1939">
      <c r="H1939" s="16"/>
    </row>
    <row r="1940">
      <c r="H1940" s="16"/>
    </row>
    <row r="1941">
      <c r="H1941" s="16"/>
    </row>
    <row r="1942">
      <c r="H1942" s="16"/>
    </row>
    <row r="1943">
      <c r="H1943" s="16"/>
    </row>
    <row r="1944">
      <c r="H1944" s="16"/>
    </row>
    <row r="1945">
      <c r="H1945" s="16"/>
    </row>
    <row r="1946">
      <c r="H1946" s="16"/>
    </row>
    <row r="1947">
      <c r="H1947" s="16"/>
    </row>
    <row r="1948">
      <c r="H1948" s="16"/>
    </row>
    <row r="1949">
      <c r="H1949" s="16"/>
    </row>
    <row r="1950">
      <c r="H1950" s="16"/>
    </row>
    <row r="1951">
      <c r="H1951" s="16"/>
    </row>
    <row r="1952">
      <c r="H1952" s="16"/>
    </row>
    <row r="1953">
      <c r="H1953" s="16"/>
    </row>
    <row r="1954">
      <c r="H1954" s="16"/>
    </row>
    <row r="1955">
      <c r="H1955" s="16"/>
    </row>
    <row r="1956">
      <c r="H1956" s="16"/>
    </row>
    <row r="1957">
      <c r="H1957" s="16"/>
    </row>
    <row r="1958">
      <c r="H1958" s="16"/>
    </row>
    <row r="1959">
      <c r="H1959" s="16"/>
    </row>
    <row r="1960">
      <c r="H1960" s="16"/>
    </row>
    <row r="1961">
      <c r="H1961" s="16"/>
    </row>
    <row r="1962">
      <c r="H1962" s="16"/>
    </row>
    <row r="1963">
      <c r="H1963" s="16"/>
    </row>
    <row r="1964">
      <c r="H1964" s="16"/>
    </row>
    <row r="1965">
      <c r="H1965" s="16"/>
    </row>
    <row r="1966">
      <c r="H1966" s="16"/>
    </row>
    <row r="1967">
      <c r="H1967" s="16"/>
    </row>
    <row r="1968">
      <c r="H1968" s="16"/>
    </row>
    <row r="1969">
      <c r="H1969" s="16"/>
    </row>
    <row r="1970">
      <c r="H1970" s="16"/>
    </row>
    <row r="1971">
      <c r="H1971" s="16"/>
    </row>
    <row r="1972">
      <c r="H1972" s="16"/>
    </row>
    <row r="1973">
      <c r="H1973" s="16"/>
    </row>
    <row r="1974">
      <c r="H1974" s="16"/>
    </row>
    <row r="1975">
      <c r="H1975" s="16"/>
    </row>
    <row r="1976">
      <c r="H1976" s="16"/>
    </row>
    <row r="1977">
      <c r="H1977" s="16"/>
    </row>
    <row r="1978">
      <c r="H1978" s="16"/>
    </row>
    <row r="1979">
      <c r="H1979" s="16"/>
    </row>
    <row r="1980">
      <c r="H1980" s="16"/>
    </row>
    <row r="1981">
      <c r="H1981" s="16"/>
    </row>
    <row r="1982">
      <c r="H1982" s="16"/>
    </row>
    <row r="1983">
      <c r="H1983" s="16"/>
    </row>
    <row r="1984">
      <c r="H1984" s="16"/>
    </row>
    <row r="1985">
      <c r="H1985" s="16"/>
    </row>
    <row r="1986">
      <c r="H1986" s="16"/>
    </row>
    <row r="1987">
      <c r="H1987" s="16"/>
    </row>
    <row r="1988">
      <c r="H1988" s="16"/>
    </row>
    <row r="1989">
      <c r="H1989" s="16"/>
    </row>
    <row r="1990">
      <c r="H1990" s="16"/>
    </row>
    <row r="1991">
      <c r="H1991" s="16"/>
    </row>
    <row r="1992">
      <c r="H1992" s="16"/>
    </row>
    <row r="1993">
      <c r="H1993" s="16"/>
    </row>
    <row r="1994">
      <c r="H1994" s="16"/>
    </row>
    <row r="1995">
      <c r="H1995" s="16"/>
    </row>
    <row r="1996">
      <c r="H1996" s="16"/>
    </row>
    <row r="1997">
      <c r="H1997" s="16"/>
    </row>
    <row r="1998">
      <c r="H1998" s="16"/>
    </row>
    <row r="1999">
      <c r="H1999" s="16"/>
    </row>
    <row r="2000">
      <c r="H2000" s="16"/>
    </row>
    <row r="2001">
      <c r="H2001" s="16"/>
    </row>
    <row r="2002">
      <c r="H2002" s="16"/>
    </row>
    <row r="2003">
      <c r="H2003" s="16"/>
    </row>
    <row r="2004">
      <c r="H2004" s="16"/>
    </row>
    <row r="2005">
      <c r="H2005" s="16"/>
    </row>
    <row r="2006">
      <c r="H2006" s="16"/>
    </row>
    <row r="2007">
      <c r="H2007" s="16"/>
    </row>
    <row r="2008">
      <c r="H2008" s="16"/>
    </row>
    <row r="2009">
      <c r="H2009" s="16"/>
    </row>
    <row r="2010">
      <c r="H2010" s="16"/>
    </row>
    <row r="2011">
      <c r="H2011" s="16"/>
    </row>
    <row r="2012">
      <c r="H2012" s="16"/>
    </row>
    <row r="2013">
      <c r="H2013" s="16"/>
    </row>
    <row r="2014">
      <c r="H2014" s="16"/>
    </row>
    <row r="2015">
      <c r="H2015" s="16"/>
    </row>
    <row r="2016">
      <c r="H2016" s="16"/>
    </row>
    <row r="2017">
      <c r="H2017" s="16"/>
    </row>
    <row r="2018">
      <c r="H2018" s="16"/>
    </row>
    <row r="2019">
      <c r="H2019" s="16"/>
    </row>
    <row r="2020">
      <c r="H2020" s="16"/>
    </row>
    <row r="2021">
      <c r="H2021" s="16"/>
    </row>
    <row r="2022">
      <c r="H2022" s="16"/>
    </row>
    <row r="2023">
      <c r="H2023" s="16"/>
    </row>
    <row r="2024">
      <c r="H2024" s="16"/>
    </row>
    <row r="2025">
      <c r="H2025" s="16"/>
    </row>
    <row r="2026">
      <c r="H2026" s="16"/>
    </row>
    <row r="2027">
      <c r="H2027" s="16"/>
    </row>
    <row r="2028">
      <c r="H2028" s="16"/>
    </row>
    <row r="2029">
      <c r="H2029" s="16"/>
    </row>
    <row r="2030">
      <c r="H2030" s="16"/>
    </row>
    <row r="2031">
      <c r="H2031" s="16"/>
    </row>
    <row r="2032">
      <c r="H2032" s="16"/>
    </row>
    <row r="2033">
      <c r="H2033" s="16"/>
    </row>
    <row r="2034">
      <c r="H2034" s="16"/>
    </row>
    <row r="2035">
      <c r="H2035" s="16"/>
    </row>
    <row r="2036">
      <c r="H2036" s="16"/>
    </row>
    <row r="2037">
      <c r="H2037" s="16"/>
    </row>
    <row r="2038">
      <c r="H2038" s="16"/>
    </row>
    <row r="2039">
      <c r="H2039" s="16"/>
    </row>
    <row r="2040">
      <c r="H2040" s="16"/>
    </row>
    <row r="2041">
      <c r="H2041" s="16"/>
    </row>
    <row r="2042">
      <c r="H2042" s="16"/>
    </row>
    <row r="2043">
      <c r="H2043" s="16"/>
    </row>
    <row r="2044">
      <c r="H2044" s="16"/>
    </row>
    <row r="2045">
      <c r="H2045" s="16"/>
    </row>
    <row r="2046">
      <c r="H2046" s="16"/>
    </row>
    <row r="2047">
      <c r="H2047" s="16"/>
    </row>
    <row r="2048">
      <c r="H2048" s="16"/>
    </row>
    <row r="2049">
      <c r="H2049" s="16"/>
    </row>
    <row r="2050">
      <c r="H2050" s="16"/>
    </row>
    <row r="2051">
      <c r="H2051" s="16"/>
    </row>
    <row r="2052">
      <c r="H2052" s="16"/>
    </row>
    <row r="2053">
      <c r="H2053" s="16"/>
    </row>
    <row r="2054">
      <c r="H2054" s="16"/>
    </row>
    <row r="2055">
      <c r="H2055" s="16"/>
    </row>
    <row r="2056">
      <c r="H2056" s="16"/>
    </row>
    <row r="2057">
      <c r="H2057" s="16"/>
    </row>
    <row r="2058">
      <c r="H2058" s="16"/>
    </row>
    <row r="2059">
      <c r="H2059" s="16"/>
    </row>
    <row r="2060">
      <c r="H2060" s="16"/>
    </row>
    <row r="2061">
      <c r="H2061" s="16"/>
    </row>
    <row r="2062">
      <c r="H2062" s="16"/>
    </row>
    <row r="2063">
      <c r="H2063" s="16"/>
    </row>
    <row r="2064">
      <c r="H2064" s="16"/>
    </row>
    <row r="2065">
      <c r="H2065" s="16"/>
    </row>
    <row r="2066">
      <c r="H2066" s="16"/>
    </row>
    <row r="2067">
      <c r="H2067" s="16"/>
    </row>
    <row r="2068">
      <c r="H2068" s="16"/>
    </row>
    <row r="2069">
      <c r="H2069" s="16"/>
    </row>
    <row r="2070">
      <c r="H2070" s="16"/>
    </row>
    <row r="2071">
      <c r="H2071" s="16"/>
    </row>
    <row r="2072">
      <c r="H2072" s="16"/>
    </row>
    <row r="2073">
      <c r="H2073" s="16"/>
    </row>
    <row r="2074">
      <c r="H2074" s="16"/>
    </row>
    <row r="2075">
      <c r="H2075" s="16"/>
    </row>
    <row r="2076">
      <c r="H2076" s="16"/>
    </row>
    <row r="2077">
      <c r="H2077" s="16"/>
    </row>
    <row r="2078">
      <c r="H2078" s="16"/>
    </row>
    <row r="2079">
      <c r="H2079" s="16"/>
    </row>
    <row r="2080">
      <c r="H2080" s="16"/>
    </row>
    <row r="2081">
      <c r="H2081" s="16"/>
    </row>
    <row r="2082">
      <c r="H2082" s="16"/>
    </row>
    <row r="2083">
      <c r="H2083" s="16"/>
    </row>
    <row r="2084">
      <c r="H2084" s="16"/>
    </row>
    <row r="2085">
      <c r="H2085" s="16"/>
    </row>
    <row r="2086">
      <c r="H2086" s="16"/>
    </row>
    <row r="2087">
      <c r="H2087" s="16"/>
    </row>
    <row r="2088">
      <c r="H2088" s="16"/>
    </row>
    <row r="2089">
      <c r="H2089" s="16"/>
    </row>
    <row r="2090">
      <c r="H2090" s="16"/>
    </row>
    <row r="2091">
      <c r="H2091" s="16"/>
    </row>
    <row r="2092">
      <c r="H2092" s="16"/>
    </row>
    <row r="2093">
      <c r="H2093" s="16"/>
    </row>
    <row r="2094">
      <c r="H2094" s="16"/>
    </row>
    <row r="2095">
      <c r="H2095" s="16"/>
    </row>
    <row r="2096">
      <c r="H2096" s="16"/>
    </row>
    <row r="2097">
      <c r="H2097" s="16"/>
    </row>
    <row r="2098">
      <c r="H2098" s="16"/>
    </row>
    <row r="2099">
      <c r="H2099" s="16"/>
    </row>
    <row r="2100">
      <c r="H2100" s="16"/>
    </row>
    <row r="2101">
      <c r="H2101" s="16"/>
    </row>
    <row r="2102">
      <c r="H2102" s="16"/>
    </row>
    <row r="2103">
      <c r="H2103" s="16"/>
    </row>
    <row r="2104">
      <c r="H2104" s="16"/>
    </row>
    <row r="2105">
      <c r="H2105" s="16"/>
    </row>
    <row r="2106">
      <c r="H2106" s="16"/>
    </row>
    <row r="2107">
      <c r="H2107" s="16"/>
    </row>
    <row r="2108">
      <c r="H2108" s="16"/>
    </row>
    <row r="2109">
      <c r="H2109" s="16"/>
    </row>
    <row r="2110">
      <c r="H2110" s="16"/>
    </row>
    <row r="2111">
      <c r="H2111" s="16"/>
    </row>
    <row r="2112">
      <c r="H2112" s="16"/>
    </row>
    <row r="2113">
      <c r="H2113" s="16"/>
    </row>
    <row r="2114">
      <c r="H2114" s="16"/>
    </row>
    <row r="2115">
      <c r="H2115" s="16"/>
    </row>
    <row r="2116">
      <c r="H2116" s="16"/>
    </row>
    <row r="2117">
      <c r="H2117" s="16"/>
    </row>
    <row r="2118">
      <c r="H2118" s="16"/>
    </row>
    <row r="2119">
      <c r="H2119" s="16"/>
    </row>
    <row r="2120">
      <c r="H2120" s="16"/>
    </row>
    <row r="2121">
      <c r="H2121" s="16"/>
    </row>
    <row r="2122">
      <c r="H2122" s="16"/>
    </row>
    <row r="2123">
      <c r="H2123" s="16"/>
    </row>
    <row r="2124">
      <c r="H2124" s="16"/>
    </row>
    <row r="2125">
      <c r="H2125" s="16"/>
    </row>
    <row r="2126">
      <c r="H2126" s="16"/>
    </row>
    <row r="2127">
      <c r="H2127" s="16"/>
    </row>
    <row r="2128">
      <c r="H2128" s="16"/>
    </row>
    <row r="2129">
      <c r="H2129" s="16"/>
    </row>
    <row r="2130">
      <c r="H2130" s="16"/>
    </row>
    <row r="2131">
      <c r="H2131" s="16"/>
    </row>
    <row r="2132">
      <c r="H2132" s="16"/>
    </row>
    <row r="2133">
      <c r="H2133" s="16"/>
    </row>
    <row r="2134">
      <c r="H2134" s="16"/>
    </row>
    <row r="2135">
      <c r="H2135" s="16"/>
    </row>
    <row r="2136">
      <c r="H2136" s="16"/>
    </row>
    <row r="2137">
      <c r="H2137" s="16"/>
    </row>
    <row r="2138">
      <c r="H2138" s="16"/>
    </row>
    <row r="2139">
      <c r="H2139" s="16"/>
    </row>
    <row r="2140">
      <c r="H2140" s="16"/>
    </row>
    <row r="2141">
      <c r="H2141" s="16"/>
    </row>
    <row r="2142">
      <c r="H2142" s="16"/>
    </row>
    <row r="2143">
      <c r="H2143" s="16"/>
    </row>
    <row r="2144">
      <c r="H2144" s="16"/>
    </row>
    <row r="2145">
      <c r="H2145" s="16"/>
    </row>
    <row r="2146">
      <c r="H2146" s="16"/>
    </row>
    <row r="2147">
      <c r="H2147" s="16"/>
    </row>
    <row r="2148">
      <c r="H2148" s="16"/>
    </row>
    <row r="2149">
      <c r="H2149" s="16"/>
    </row>
    <row r="2150">
      <c r="H2150" s="16"/>
    </row>
    <row r="2151">
      <c r="H2151" s="16"/>
    </row>
    <row r="2152">
      <c r="H2152" s="16"/>
    </row>
    <row r="2153">
      <c r="H2153" s="16"/>
    </row>
    <row r="2154">
      <c r="H2154" s="16"/>
    </row>
    <row r="2155">
      <c r="H2155" s="16"/>
    </row>
    <row r="2156">
      <c r="H2156" s="16"/>
    </row>
    <row r="2157">
      <c r="H2157" s="16"/>
    </row>
    <row r="2158">
      <c r="H2158" s="16"/>
    </row>
    <row r="2159">
      <c r="H2159" s="16"/>
    </row>
    <row r="2160">
      <c r="H2160" s="16"/>
    </row>
    <row r="2161">
      <c r="H2161" s="16"/>
    </row>
    <row r="2162">
      <c r="H2162" s="16"/>
    </row>
    <row r="2163">
      <c r="H2163" s="16"/>
    </row>
    <row r="2164">
      <c r="H2164" s="16"/>
    </row>
    <row r="2165">
      <c r="H2165" s="16"/>
    </row>
    <row r="2166">
      <c r="H2166" s="16"/>
    </row>
    <row r="2167">
      <c r="H2167" s="16"/>
    </row>
    <row r="2168">
      <c r="H2168" s="16"/>
    </row>
    <row r="2169">
      <c r="H2169" s="16"/>
    </row>
    <row r="2170">
      <c r="H2170" s="16"/>
    </row>
    <row r="2171">
      <c r="H2171" s="16"/>
    </row>
    <row r="2172">
      <c r="H2172" s="16"/>
    </row>
    <row r="2173">
      <c r="H2173" s="16"/>
    </row>
    <row r="2174">
      <c r="H2174" s="16"/>
    </row>
    <row r="2175">
      <c r="H2175" s="16"/>
    </row>
    <row r="2176">
      <c r="H2176" s="16"/>
    </row>
    <row r="2177">
      <c r="H2177" s="16"/>
    </row>
    <row r="2178">
      <c r="H2178" s="16"/>
    </row>
    <row r="2179">
      <c r="H2179" s="16"/>
    </row>
    <row r="2180">
      <c r="H2180" s="16"/>
    </row>
    <row r="2181">
      <c r="H2181" s="16"/>
    </row>
    <row r="2182">
      <c r="H2182" s="16"/>
    </row>
    <row r="2183">
      <c r="H2183" s="16"/>
    </row>
    <row r="2184">
      <c r="H2184" s="16"/>
    </row>
    <row r="2185">
      <c r="H2185" s="16"/>
    </row>
    <row r="2186">
      <c r="H2186" s="16"/>
    </row>
    <row r="2187">
      <c r="H2187" s="16"/>
    </row>
    <row r="2188">
      <c r="H2188" s="16"/>
    </row>
    <row r="2189">
      <c r="H2189" s="16"/>
    </row>
    <row r="2190">
      <c r="H2190" s="16"/>
    </row>
    <row r="2191">
      <c r="H2191" s="16"/>
    </row>
    <row r="2192">
      <c r="H2192" s="16"/>
    </row>
    <row r="2193">
      <c r="H2193" s="16"/>
    </row>
    <row r="2194">
      <c r="H2194" s="16"/>
    </row>
    <row r="2195">
      <c r="H2195" s="16"/>
    </row>
    <row r="2196">
      <c r="H2196" s="16"/>
    </row>
    <row r="2197">
      <c r="H2197" s="16"/>
    </row>
    <row r="2198">
      <c r="H2198" s="16"/>
    </row>
    <row r="2199">
      <c r="H2199" s="16"/>
    </row>
    <row r="2200">
      <c r="H2200" s="16"/>
    </row>
    <row r="2201">
      <c r="H2201" s="16"/>
    </row>
    <row r="2202">
      <c r="H2202" s="16"/>
    </row>
    <row r="2203">
      <c r="H2203" s="16"/>
    </row>
    <row r="2204">
      <c r="H2204" s="16"/>
    </row>
    <row r="2205">
      <c r="H2205" s="16"/>
    </row>
    <row r="2206">
      <c r="H2206" s="16"/>
    </row>
    <row r="2207">
      <c r="H2207" s="16"/>
    </row>
    <row r="2208">
      <c r="H2208" s="16"/>
    </row>
    <row r="2209">
      <c r="H2209" s="16"/>
    </row>
    <row r="2210">
      <c r="H2210" s="16"/>
    </row>
    <row r="2211">
      <c r="H2211" s="16"/>
    </row>
    <row r="2212">
      <c r="H2212" s="16"/>
    </row>
    <row r="2213">
      <c r="H2213" s="16"/>
    </row>
    <row r="2214">
      <c r="H2214" s="16"/>
    </row>
    <row r="2215">
      <c r="H2215" s="16"/>
    </row>
    <row r="2216">
      <c r="H2216" s="16"/>
    </row>
    <row r="2217">
      <c r="H2217" s="16"/>
    </row>
    <row r="2218">
      <c r="H2218" s="16"/>
    </row>
    <row r="2219">
      <c r="H2219" s="16"/>
    </row>
    <row r="2220">
      <c r="H2220" s="16"/>
    </row>
    <row r="2221">
      <c r="H2221" s="16"/>
    </row>
    <row r="2222">
      <c r="H2222" s="16"/>
    </row>
    <row r="2223">
      <c r="H2223" s="16"/>
    </row>
    <row r="2224">
      <c r="H2224" s="16"/>
    </row>
    <row r="2225">
      <c r="H2225" s="16"/>
    </row>
    <row r="2226">
      <c r="H2226" s="16"/>
    </row>
    <row r="2227">
      <c r="H2227" s="16"/>
    </row>
    <row r="2228">
      <c r="H2228" s="16"/>
    </row>
    <row r="2229">
      <c r="H2229" s="16"/>
    </row>
    <row r="2230">
      <c r="H2230" s="16"/>
    </row>
    <row r="2231">
      <c r="H2231" s="16"/>
    </row>
    <row r="2232">
      <c r="H2232" s="16"/>
    </row>
    <row r="2233">
      <c r="H2233" s="16"/>
    </row>
    <row r="2234">
      <c r="H2234" s="16"/>
    </row>
    <row r="2235">
      <c r="H2235" s="16"/>
    </row>
    <row r="2236">
      <c r="H2236" s="16"/>
    </row>
    <row r="2237">
      <c r="H2237" s="16"/>
    </row>
    <row r="2238">
      <c r="H2238" s="16"/>
    </row>
    <row r="2239">
      <c r="H2239" s="16"/>
    </row>
    <row r="2240">
      <c r="H2240" s="16"/>
    </row>
    <row r="2241">
      <c r="H2241" s="16"/>
    </row>
    <row r="2242">
      <c r="H2242" s="16"/>
    </row>
    <row r="2243">
      <c r="H2243" s="16"/>
    </row>
    <row r="2244">
      <c r="H2244" s="16"/>
    </row>
    <row r="2245">
      <c r="H2245" s="16"/>
    </row>
    <row r="2246">
      <c r="H2246" s="16"/>
    </row>
    <row r="2247">
      <c r="H2247" s="16"/>
    </row>
    <row r="2248">
      <c r="H2248" s="16"/>
    </row>
    <row r="2249">
      <c r="H2249" s="16"/>
    </row>
    <row r="2250">
      <c r="H2250" s="16"/>
    </row>
    <row r="2251">
      <c r="H2251" s="16"/>
    </row>
    <row r="2252">
      <c r="H2252" s="16"/>
    </row>
    <row r="2253">
      <c r="H2253" s="16"/>
    </row>
    <row r="2254">
      <c r="H2254" s="16"/>
    </row>
    <row r="2255">
      <c r="H2255" s="16"/>
    </row>
    <row r="2256">
      <c r="H2256" s="16"/>
    </row>
    <row r="2257">
      <c r="H2257" s="16"/>
    </row>
    <row r="2258">
      <c r="H2258" s="16"/>
    </row>
    <row r="2259">
      <c r="H2259" s="16"/>
    </row>
    <row r="2260">
      <c r="H2260" s="16"/>
    </row>
    <row r="2261">
      <c r="H2261" s="16"/>
    </row>
    <row r="2262">
      <c r="H2262" s="16"/>
    </row>
    <row r="2263">
      <c r="H2263" s="16"/>
    </row>
    <row r="2264">
      <c r="H2264" s="16"/>
    </row>
    <row r="2265">
      <c r="H2265" s="16"/>
    </row>
    <row r="2266">
      <c r="H2266" s="16"/>
    </row>
    <row r="2267">
      <c r="H2267" s="16"/>
    </row>
    <row r="2268">
      <c r="H2268" s="16"/>
    </row>
    <row r="2269">
      <c r="H2269" s="16"/>
    </row>
    <row r="2270">
      <c r="H2270" s="16"/>
    </row>
    <row r="2271">
      <c r="H2271" s="16"/>
    </row>
    <row r="2272">
      <c r="H2272" s="16"/>
    </row>
    <row r="2273">
      <c r="H2273" s="16"/>
    </row>
    <row r="2274">
      <c r="H2274" s="16"/>
    </row>
    <row r="2275">
      <c r="H2275" s="16"/>
    </row>
    <row r="2276">
      <c r="H2276" s="16"/>
    </row>
    <row r="2277">
      <c r="H2277" s="16"/>
    </row>
    <row r="2278">
      <c r="H2278" s="16"/>
    </row>
    <row r="2279">
      <c r="H2279" s="16"/>
    </row>
    <row r="2280">
      <c r="H2280" s="16"/>
    </row>
    <row r="2281">
      <c r="H2281" s="16"/>
    </row>
    <row r="2282">
      <c r="H2282" s="16"/>
    </row>
    <row r="2283">
      <c r="H2283" s="16"/>
    </row>
    <row r="2284">
      <c r="H2284" s="16"/>
    </row>
    <row r="2285">
      <c r="H2285" s="16"/>
    </row>
    <row r="2286">
      <c r="H2286" s="16"/>
    </row>
    <row r="2287">
      <c r="H2287" s="16"/>
    </row>
    <row r="2288">
      <c r="H2288" s="16"/>
    </row>
    <row r="2289">
      <c r="H2289" s="16"/>
    </row>
    <row r="2290">
      <c r="H2290" s="16"/>
    </row>
    <row r="2291">
      <c r="H2291" s="16"/>
    </row>
    <row r="2292">
      <c r="H2292" s="16"/>
    </row>
    <row r="2293">
      <c r="H2293" s="16"/>
    </row>
    <row r="2294">
      <c r="H2294" s="16"/>
    </row>
    <row r="2295">
      <c r="H2295" s="16"/>
    </row>
    <row r="2296">
      <c r="H2296" s="16"/>
    </row>
    <row r="2297">
      <c r="H2297" s="16"/>
    </row>
    <row r="2298">
      <c r="H2298" s="16"/>
    </row>
    <row r="2299">
      <c r="H2299" s="16"/>
    </row>
    <row r="2300">
      <c r="H2300" s="16"/>
    </row>
    <row r="2301">
      <c r="H2301" s="16"/>
    </row>
    <row r="2302">
      <c r="H2302" s="16"/>
    </row>
    <row r="2303">
      <c r="H2303" s="16"/>
    </row>
    <row r="2304">
      <c r="H2304" s="16"/>
    </row>
    <row r="2305">
      <c r="H2305" s="16"/>
    </row>
    <row r="2306">
      <c r="H2306" s="16"/>
    </row>
    <row r="2307">
      <c r="H2307" s="16"/>
    </row>
    <row r="2308">
      <c r="H2308" s="16"/>
    </row>
    <row r="2309">
      <c r="H2309" s="16"/>
    </row>
    <row r="2310">
      <c r="H2310" s="16"/>
    </row>
    <row r="2311">
      <c r="H2311" s="16"/>
    </row>
    <row r="2312">
      <c r="H2312" s="16"/>
    </row>
    <row r="2313">
      <c r="H2313" s="16"/>
    </row>
    <row r="2314">
      <c r="H2314" s="16"/>
    </row>
    <row r="2315">
      <c r="H2315" s="16"/>
    </row>
    <row r="2316">
      <c r="H2316" s="16"/>
    </row>
    <row r="2317">
      <c r="H2317" s="16"/>
    </row>
    <row r="2318">
      <c r="H2318" s="16"/>
    </row>
    <row r="2319">
      <c r="H2319" s="16"/>
    </row>
    <row r="2320">
      <c r="H2320" s="16"/>
    </row>
    <row r="2321">
      <c r="H2321" s="16"/>
    </row>
    <row r="2322">
      <c r="H2322" s="16"/>
    </row>
    <row r="2323">
      <c r="H2323" s="16"/>
    </row>
    <row r="2324">
      <c r="H2324" s="16"/>
    </row>
    <row r="2325">
      <c r="H2325" s="16"/>
    </row>
    <row r="2326">
      <c r="H2326" s="16"/>
    </row>
    <row r="2327">
      <c r="H2327" s="16"/>
    </row>
    <row r="2328">
      <c r="H2328" s="16"/>
    </row>
    <row r="2329">
      <c r="H2329" s="16"/>
    </row>
    <row r="2330">
      <c r="H2330" s="16"/>
    </row>
    <row r="2331">
      <c r="H2331" s="16"/>
    </row>
    <row r="2332">
      <c r="H2332" s="16"/>
    </row>
    <row r="2333">
      <c r="H2333" s="16"/>
    </row>
    <row r="2334">
      <c r="H2334" s="16"/>
    </row>
    <row r="2335">
      <c r="H2335" s="16"/>
    </row>
    <row r="2336">
      <c r="H2336" s="16"/>
    </row>
    <row r="2337">
      <c r="H2337" s="16"/>
    </row>
    <row r="2338">
      <c r="H2338" s="16"/>
    </row>
    <row r="2339">
      <c r="H2339" s="16"/>
    </row>
    <row r="2340">
      <c r="H2340" s="16"/>
    </row>
    <row r="2341">
      <c r="H2341" s="16"/>
    </row>
    <row r="2342">
      <c r="H2342" s="16"/>
    </row>
    <row r="2343">
      <c r="H2343" s="16"/>
    </row>
    <row r="2344">
      <c r="H2344" s="16"/>
    </row>
    <row r="2345">
      <c r="H2345" s="16"/>
    </row>
    <row r="2346">
      <c r="H2346" s="16"/>
    </row>
    <row r="2347">
      <c r="H2347" s="16"/>
    </row>
    <row r="2348">
      <c r="H2348" s="16"/>
    </row>
    <row r="2349">
      <c r="H2349" s="16"/>
    </row>
    <row r="2350">
      <c r="H2350" s="16"/>
    </row>
    <row r="2351">
      <c r="H2351" s="16"/>
    </row>
    <row r="2352">
      <c r="H2352" s="16"/>
    </row>
    <row r="2353">
      <c r="H2353" s="16"/>
    </row>
    <row r="2354">
      <c r="H2354" s="16"/>
    </row>
    <row r="2355">
      <c r="H2355" s="16"/>
    </row>
    <row r="2356">
      <c r="H2356" s="16"/>
    </row>
    <row r="2357">
      <c r="H2357" s="16"/>
    </row>
    <row r="2358">
      <c r="H2358" s="16"/>
    </row>
    <row r="2359">
      <c r="H2359" s="16"/>
    </row>
    <row r="2360">
      <c r="H2360" s="16"/>
    </row>
    <row r="2361">
      <c r="H2361" s="16"/>
    </row>
    <row r="2362">
      <c r="H2362" s="16"/>
    </row>
    <row r="2363">
      <c r="H2363" s="16"/>
    </row>
    <row r="2364">
      <c r="H2364" s="16"/>
    </row>
    <row r="2365">
      <c r="H2365" s="16"/>
    </row>
    <row r="2366">
      <c r="H2366" s="16"/>
    </row>
    <row r="2367">
      <c r="H2367" s="16"/>
    </row>
    <row r="2368">
      <c r="H2368" s="16"/>
    </row>
    <row r="2369">
      <c r="H2369" s="16"/>
    </row>
    <row r="2370">
      <c r="H2370" s="16"/>
    </row>
    <row r="2371">
      <c r="H2371" s="16"/>
    </row>
    <row r="2372">
      <c r="H2372" s="16"/>
    </row>
    <row r="2373">
      <c r="H2373" s="16"/>
    </row>
    <row r="2374">
      <c r="H2374" s="16"/>
    </row>
    <row r="2375">
      <c r="H2375" s="16"/>
    </row>
    <row r="2376">
      <c r="H2376" s="16"/>
    </row>
    <row r="2377">
      <c r="H2377" s="16"/>
    </row>
    <row r="2378">
      <c r="H2378" s="16"/>
    </row>
    <row r="2379">
      <c r="H2379" s="16"/>
    </row>
    <row r="2380">
      <c r="H2380" s="16"/>
    </row>
    <row r="2381">
      <c r="H2381" s="16"/>
    </row>
    <row r="2382">
      <c r="H2382" s="16"/>
    </row>
    <row r="2383">
      <c r="H2383" s="16"/>
    </row>
    <row r="2384">
      <c r="H2384" s="16"/>
    </row>
    <row r="2385">
      <c r="H2385" s="16"/>
    </row>
    <row r="2386">
      <c r="H2386" s="16"/>
    </row>
    <row r="2387">
      <c r="H2387" s="16"/>
    </row>
    <row r="2388">
      <c r="H2388" s="16"/>
    </row>
    <row r="2389">
      <c r="H2389" s="16"/>
    </row>
    <row r="2390">
      <c r="H2390" s="16"/>
    </row>
    <row r="2391">
      <c r="H2391" s="16"/>
    </row>
    <row r="2392">
      <c r="H2392" s="16"/>
    </row>
    <row r="2393">
      <c r="H2393" s="16"/>
    </row>
    <row r="2394">
      <c r="H2394" s="16"/>
    </row>
    <row r="2395">
      <c r="H2395" s="16"/>
    </row>
    <row r="2396">
      <c r="H2396" s="16"/>
    </row>
    <row r="2397">
      <c r="H2397" s="16"/>
    </row>
    <row r="2398">
      <c r="H2398" s="16"/>
    </row>
    <row r="2399">
      <c r="H2399" s="16"/>
    </row>
    <row r="2400">
      <c r="H2400" s="16"/>
    </row>
    <row r="2401">
      <c r="H2401" s="16"/>
    </row>
    <row r="2402">
      <c r="H2402" s="16"/>
    </row>
    <row r="2403">
      <c r="H2403" s="16"/>
    </row>
    <row r="2404">
      <c r="H2404" s="16"/>
    </row>
    <row r="2405">
      <c r="H2405" s="16"/>
    </row>
    <row r="2406">
      <c r="H2406" s="16"/>
    </row>
    <row r="2407">
      <c r="H2407" s="16"/>
    </row>
    <row r="2408">
      <c r="H2408" s="16"/>
    </row>
    <row r="2409">
      <c r="H2409" s="16"/>
    </row>
    <row r="2410">
      <c r="H2410" s="16"/>
    </row>
    <row r="2411">
      <c r="H2411" s="16"/>
    </row>
    <row r="2412">
      <c r="H2412" s="16"/>
    </row>
    <row r="2413">
      <c r="H2413" s="16"/>
    </row>
    <row r="2414">
      <c r="H2414" s="16"/>
    </row>
    <row r="2415">
      <c r="H2415" s="16"/>
    </row>
    <row r="2416">
      <c r="H2416" s="16"/>
    </row>
    <row r="2417">
      <c r="H2417" s="16"/>
    </row>
    <row r="2418">
      <c r="H2418" s="16"/>
    </row>
    <row r="2419">
      <c r="H2419" s="16"/>
    </row>
    <row r="2420">
      <c r="H2420" s="16"/>
    </row>
    <row r="2421">
      <c r="H2421" s="16"/>
    </row>
    <row r="2422">
      <c r="H2422" s="16"/>
    </row>
    <row r="2423">
      <c r="H2423" s="16"/>
    </row>
    <row r="2424">
      <c r="H2424" s="16"/>
    </row>
    <row r="2425">
      <c r="H2425" s="16"/>
    </row>
    <row r="2426">
      <c r="H2426" s="16"/>
    </row>
    <row r="2427">
      <c r="H2427" s="16"/>
    </row>
    <row r="2428">
      <c r="H2428" s="16"/>
    </row>
    <row r="2429">
      <c r="H2429" s="16"/>
    </row>
    <row r="2430">
      <c r="H2430" s="16"/>
    </row>
    <row r="2431">
      <c r="H2431" s="16"/>
    </row>
    <row r="2432">
      <c r="H2432" s="16"/>
    </row>
    <row r="2433">
      <c r="H2433" s="16"/>
    </row>
    <row r="2434">
      <c r="H2434" s="16"/>
    </row>
    <row r="2435">
      <c r="H2435" s="16"/>
    </row>
    <row r="2436">
      <c r="H2436" s="16"/>
    </row>
    <row r="2437">
      <c r="H2437" s="16"/>
    </row>
    <row r="2438">
      <c r="H2438" s="16"/>
    </row>
    <row r="2439">
      <c r="H2439" s="16"/>
    </row>
    <row r="2440">
      <c r="H2440" s="16"/>
    </row>
    <row r="2441">
      <c r="H2441" s="16"/>
    </row>
    <row r="2442">
      <c r="H2442" s="16"/>
    </row>
    <row r="2443">
      <c r="H2443" s="16"/>
    </row>
    <row r="2444">
      <c r="H2444" s="16"/>
    </row>
    <row r="2445">
      <c r="H2445" s="16"/>
    </row>
    <row r="2446">
      <c r="H2446" s="16"/>
    </row>
    <row r="2447">
      <c r="H2447" s="16"/>
    </row>
    <row r="2448">
      <c r="H2448" s="16"/>
    </row>
    <row r="2449">
      <c r="H2449" s="16"/>
    </row>
    <row r="2450">
      <c r="H2450" s="16"/>
    </row>
    <row r="2451">
      <c r="H2451" s="16"/>
    </row>
    <row r="2452">
      <c r="H2452" s="16"/>
    </row>
    <row r="2453">
      <c r="H2453" s="16"/>
    </row>
    <row r="2454">
      <c r="H2454" s="16"/>
    </row>
    <row r="2455">
      <c r="H2455" s="16"/>
    </row>
    <row r="2456">
      <c r="H2456" s="16"/>
    </row>
    <row r="2457">
      <c r="H2457" s="16"/>
    </row>
    <row r="2458">
      <c r="H2458" s="16"/>
    </row>
    <row r="2459">
      <c r="H2459" s="16"/>
    </row>
    <row r="2460">
      <c r="H2460" s="16"/>
    </row>
    <row r="2461">
      <c r="H2461" s="16"/>
    </row>
    <row r="2462">
      <c r="H2462" s="16"/>
    </row>
    <row r="2463">
      <c r="H2463" s="16"/>
    </row>
    <row r="2464">
      <c r="H2464" s="16"/>
    </row>
    <row r="2465">
      <c r="H2465" s="16"/>
    </row>
    <row r="2466">
      <c r="H2466" s="16"/>
    </row>
    <row r="2467">
      <c r="H2467" s="16"/>
    </row>
    <row r="2468">
      <c r="H2468" s="16"/>
    </row>
    <row r="2469">
      <c r="H2469" s="16"/>
    </row>
    <row r="2470">
      <c r="H2470" s="16"/>
    </row>
    <row r="2471">
      <c r="H2471" s="16"/>
    </row>
    <row r="2472">
      <c r="H2472" s="16"/>
    </row>
    <row r="2473">
      <c r="H2473" s="16"/>
    </row>
    <row r="2474">
      <c r="H2474" s="16"/>
    </row>
    <row r="2475">
      <c r="H2475" s="16"/>
    </row>
    <row r="2476">
      <c r="H2476" s="16"/>
    </row>
    <row r="2477">
      <c r="H2477" s="16"/>
    </row>
    <row r="2478">
      <c r="H2478" s="16"/>
    </row>
    <row r="2479">
      <c r="H2479" s="16"/>
    </row>
    <row r="2480">
      <c r="H2480" s="16"/>
    </row>
    <row r="2481">
      <c r="H2481" s="16"/>
    </row>
    <row r="2482">
      <c r="H2482" s="16"/>
    </row>
    <row r="2483">
      <c r="H2483" s="16"/>
    </row>
    <row r="2484">
      <c r="H2484" s="16"/>
    </row>
    <row r="2485">
      <c r="H2485" s="16"/>
    </row>
    <row r="2486">
      <c r="H2486" s="16"/>
    </row>
    <row r="2487">
      <c r="H2487" s="16"/>
    </row>
    <row r="2488">
      <c r="H2488" s="16"/>
    </row>
    <row r="2489">
      <c r="H2489" s="16"/>
    </row>
    <row r="2490">
      <c r="H2490" s="16"/>
    </row>
    <row r="2491">
      <c r="H2491" s="16"/>
    </row>
    <row r="2492">
      <c r="H2492" s="16"/>
    </row>
    <row r="2493">
      <c r="H2493" s="16"/>
    </row>
    <row r="2494">
      <c r="H2494" s="16"/>
    </row>
    <row r="2495">
      <c r="H2495" s="16"/>
    </row>
    <row r="2496">
      <c r="H2496" s="16"/>
    </row>
    <row r="2497">
      <c r="H2497" s="16"/>
    </row>
    <row r="2498">
      <c r="H2498" s="16"/>
    </row>
    <row r="2499">
      <c r="H2499" s="16"/>
    </row>
    <row r="2500">
      <c r="H2500" s="16"/>
    </row>
    <row r="2501">
      <c r="H2501" s="16"/>
    </row>
    <row r="2502">
      <c r="H2502" s="16"/>
    </row>
    <row r="2503">
      <c r="H2503" s="16"/>
    </row>
    <row r="2504">
      <c r="H2504" s="16"/>
    </row>
    <row r="2505">
      <c r="H2505" s="16"/>
    </row>
    <row r="2506">
      <c r="H2506" s="16"/>
    </row>
    <row r="2507">
      <c r="H2507" s="16"/>
    </row>
    <row r="2508">
      <c r="H2508" s="16"/>
    </row>
    <row r="2509">
      <c r="H2509" s="16"/>
    </row>
    <row r="2510">
      <c r="H2510" s="16"/>
    </row>
    <row r="2511">
      <c r="H2511" s="16"/>
    </row>
    <row r="2512">
      <c r="H2512" s="16"/>
    </row>
    <row r="2513">
      <c r="H2513" s="16"/>
    </row>
    <row r="2514">
      <c r="H2514" s="16"/>
    </row>
    <row r="2515">
      <c r="H2515" s="16"/>
    </row>
    <row r="2516">
      <c r="H2516" s="16"/>
    </row>
    <row r="2517">
      <c r="H2517" s="16"/>
    </row>
    <row r="2518">
      <c r="H2518" s="16"/>
    </row>
    <row r="2519">
      <c r="H2519" s="16"/>
    </row>
    <row r="2520">
      <c r="H2520" s="16"/>
    </row>
    <row r="2521">
      <c r="H2521" s="16"/>
    </row>
    <row r="2522">
      <c r="H2522" s="16"/>
    </row>
    <row r="2523">
      <c r="H2523" s="16"/>
    </row>
    <row r="2524">
      <c r="H2524" s="16"/>
    </row>
    <row r="2525">
      <c r="H2525" s="16"/>
    </row>
    <row r="2526">
      <c r="H2526" s="16"/>
    </row>
    <row r="2527">
      <c r="H2527" s="16"/>
    </row>
    <row r="2528">
      <c r="H2528" s="16"/>
    </row>
    <row r="2529">
      <c r="H2529" s="16"/>
    </row>
    <row r="2530">
      <c r="H2530" s="16"/>
    </row>
    <row r="2531">
      <c r="H2531" s="16"/>
    </row>
    <row r="2532">
      <c r="H2532" s="16"/>
    </row>
    <row r="2533">
      <c r="H2533" s="16"/>
    </row>
    <row r="2534">
      <c r="H2534" s="16"/>
    </row>
    <row r="2535">
      <c r="H2535" s="16"/>
    </row>
    <row r="2536">
      <c r="H2536" s="16"/>
    </row>
    <row r="2537">
      <c r="H2537" s="16"/>
    </row>
    <row r="2538">
      <c r="H2538" s="16"/>
    </row>
    <row r="2539">
      <c r="H2539" s="16"/>
    </row>
    <row r="2540">
      <c r="H2540" s="16"/>
    </row>
    <row r="2541">
      <c r="H2541" s="16"/>
    </row>
    <row r="2542">
      <c r="H2542" s="16"/>
    </row>
    <row r="2543">
      <c r="H2543" s="16"/>
    </row>
    <row r="2544">
      <c r="H2544" s="16"/>
    </row>
    <row r="2545">
      <c r="H2545" s="16"/>
    </row>
    <row r="2546">
      <c r="H2546" s="16"/>
    </row>
    <row r="2547">
      <c r="H2547" s="16"/>
    </row>
    <row r="2548">
      <c r="H2548" s="16"/>
    </row>
    <row r="2549">
      <c r="H2549" s="16"/>
    </row>
    <row r="2550">
      <c r="H2550" s="16"/>
    </row>
    <row r="2551">
      <c r="H2551" s="16"/>
    </row>
    <row r="2552">
      <c r="H2552" s="16"/>
    </row>
    <row r="2553">
      <c r="H2553" s="16"/>
    </row>
    <row r="2554">
      <c r="H2554" s="16"/>
    </row>
    <row r="2555">
      <c r="H2555" s="16"/>
    </row>
    <row r="2556">
      <c r="H2556" s="16"/>
    </row>
    <row r="2557">
      <c r="H2557" s="16"/>
    </row>
    <row r="2558">
      <c r="H2558" s="16"/>
    </row>
    <row r="2559">
      <c r="H2559" s="16"/>
    </row>
    <row r="2560">
      <c r="H2560" s="16"/>
    </row>
    <row r="2561">
      <c r="H2561" s="16"/>
    </row>
    <row r="2562">
      <c r="H2562" s="16"/>
    </row>
    <row r="2563">
      <c r="H2563" s="16"/>
    </row>
    <row r="2564">
      <c r="H2564" s="16"/>
    </row>
    <row r="2565">
      <c r="H2565" s="16"/>
    </row>
    <row r="2566">
      <c r="H2566" s="16"/>
    </row>
    <row r="2567">
      <c r="H2567" s="16"/>
    </row>
    <row r="2568">
      <c r="H2568" s="16"/>
    </row>
    <row r="2569">
      <c r="H2569" s="16"/>
    </row>
    <row r="2570">
      <c r="H2570" s="16"/>
    </row>
    <row r="2571">
      <c r="H2571" s="16"/>
    </row>
    <row r="2572">
      <c r="H2572" s="16"/>
    </row>
    <row r="2573">
      <c r="H2573" s="16"/>
    </row>
    <row r="2574">
      <c r="H2574" s="16"/>
    </row>
    <row r="2575">
      <c r="H2575" s="16"/>
    </row>
    <row r="2576">
      <c r="H2576" s="16"/>
    </row>
    <row r="2577">
      <c r="H2577" s="16"/>
    </row>
    <row r="2578">
      <c r="H2578" s="16"/>
    </row>
    <row r="2579">
      <c r="H2579" s="16"/>
    </row>
    <row r="2580">
      <c r="H2580" s="16"/>
    </row>
    <row r="2581">
      <c r="H2581" s="16"/>
    </row>
    <row r="2582">
      <c r="H2582" s="16"/>
    </row>
    <row r="2583">
      <c r="H2583" s="16"/>
    </row>
    <row r="2584">
      <c r="H2584" s="16"/>
    </row>
    <row r="2585">
      <c r="H2585" s="16"/>
    </row>
    <row r="2586">
      <c r="H2586" s="16"/>
    </row>
    <row r="2587">
      <c r="H2587" s="16"/>
    </row>
    <row r="2588">
      <c r="H2588" s="16"/>
    </row>
    <row r="2589">
      <c r="H2589" s="16"/>
    </row>
    <row r="2590">
      <c r="H2590" s="16"/>
    </row>
    <row r="2591">
      <c r="H2591" s="16"/>
    </row>
    <row r="2592">
      <c r="H2592" s="16"/>
    </row>
    <row r="2593">
      <c r="H2593" s="16"/>
    </row>
    <row r="2594">
      <c r="H2594" s="16"/>
    </row>
    <row r="2595">
      <c r="H2595" s="16"/>
    </row>
    <row r="2596">
      <c r="H2596" s="16"/>
    </row>
    <row r="2597">
      <c r="H2597" s="16"/>
    </row>
    <row r="2598">
      <c r="H2598" s="16"/>
    </row>
    <row r="2599">
      <c r="H2599" s="16"/>
    </row>
    <row r="2600">
      <c r="H2600" s="16"/>
    </row>
    <row r="2601">
      <c r="H2601" s="16"/>
    </row>
    <row r="2602">
      <c r="H2602" s="16"/>
    </row>
    <row r="2603">
      <c r="H2603" s="16"/>
    </row>
    <row r="2604">
      <c r="H2604" s="16"/>
    </row>
    <row r="2605">
      <c r="H2605" s="16"/>
    </row>
    <row r="2606">
      <c r="H2606" s="16"/>
    </row>
    <row r="2607">
      <c r="H2607" s="16"/>
    </row>
    <row r="2608">
      <c r="H2608" s="16"/>
    </row>
    <row r="2609">
      <c r="H2609" s="16"/>
    </row>
    <row r="2610">
      <c r="H2610" s="16"/>
    </row>
    <row r="2611">
      <c r="H2611" s="16"/>
    </row>
    <row r="2612">
      <c r="H2612" s="16"/>
    </row>
    <row r="2613">
      <c r="H2613" s="16"/>
    </row>
    <row r="2614">
      <c r="H2614" s="16"/>
    </row>
    <row r="2615">
      <c r="H2615" s="16"/>
    </row>
    <row r="2616">
      <c r="H2616" s="16"/>
    </row>
    <row r="2617">
      <c r="H2617" s="16"/>
    </row>
    <row r="2618">
      <c r="H2618" s="16"/>
    </row>
    <row r="2619">
      <c r="H2619" s="16"/>
    </row>
    <row r="2620">
      <c r="H2620" s="16"/>
    </row>
    <row r="2621">
      <c r="H2621" s="16"/>
    </row>
    <row r="2622">
      <c r="H2622" s="16"/>
    </row>
    <row r="2623">
      <c r="H2623" s="16"/>
    </row>
    <row r="2624">
      <c r="H2624" s="16"/>
    </row>
    <row r="2625">
      <c r="H2625" s="16"/>
    </row>
    <row r="2626">
      <c r="H2626" s="16"/>
    </row>
    <row r="2627">
      <c r="H2627" s="16"/>
    </row>
    <row r="2628">
      <c r="H2628" s="16"/>
    </row>
    <row r="2629">
      <c r="H2629" s="16"/>
    </row>
    <row r="2630">
      <c r="H2630" s="16"/>
    </row>
    <row r="2631">
      <c r="H2631" s="16"/>
    </row>
    <row r="2632">
      <c r="H2632" s="16"/>
    </row>
    <row r="2633">
      <c r="H2633" s="16"/>
    </row>
    <row r="2634">
      <c r="H2634" s="16"/>
    </row>
    <row r="2635">
      <c r="H2635" s="16"/>
    </row>
    <row r="2636">
      <c r="H2636" s="16"/>
    </row>
    <row r="2637">
      <c r="H2637" s="16"/>
    </row>
    <row r="2638">
      <c r="H2638" s="16"/>
    </row>
    <row r="2639">
      <c r="H2639" s="16"/>
    </row>
    <row r="2640">
      <c r="H2640" s="16"/>
    </row>
    <row r="2641">
      <c r="H2641" s="16"/>
    </row>
    <row r="2642">
      <c r="H2642" s="16"/>
    </row>
    <row r="2643">
      <c r="H2643" s="16"/>
    </row>
    <row r="2644">
      <c r="H2644" s="16"/>
    </row>
    <row r="2645">
      <c r="H2645" s="16"/>
    </row>
    <row r="2646">
      <c r="H2646" s="16"/>
    </row>
    <row r="2647">
      <c r="H2647" s="16"/>
    </row>
    <row r="2648">
      <c r="H2648" s="16"/>
    </row>
    <row r="2649">
      <c r="H2649" s="16"/>
    </row>
    <row r="2650">
      <c r="H2650" s="16"/>
    </row>
    <row r="2651">
      <c r="H2651" s="16"/>
    </row>
    <row r="2652">
      <c r="H2652" s="16"/>
    </row>
    <row r="2653">
      <c r="H2653" s="16"/>
    </row>
    <row r="2654">
      <c r="H2654" s="16"/>
    </row>
    <row r="2655">
      <c r="H2655" s="16"/>
    </row>
    <row r="2656">
      <c r="H2656" s="16"/>
    </row>
    <row r="2657">
      <c r="H2657" s="16"/>
    </row>
    <row r="2658">
      <c r="H2658" s="16"/>
    </row>
    <row r="2659">
      <c r="H2659" s="16"/>
    </row>
    <row r="2660">
      <c r="H2660" s="16"/>
    </row>
    <row r="2661">
      <c r="H2661" s="16"/>
    </row>
    <row r="2662">
      <c r="H2662" s="16"/>
    </row>
    <row r="2663">
      <c r="H2663" s="16"/>
    </row>
    <row r="2664">
      <c r="H2664" s="16"/>
    </row>
    <row r="2665">
      <c r="H2665" s="16"/>
    </row>
    <row r="2666">
      <c r="H2666" s="16"/>
    </row>
    <row r="2667">
      <c r="H2667" s="16"/>
    </row>
    <row r="2668">
      <c r="H2668" s="16"/>
    </row>
    <row r="2669">
      <c r="H2669" s="16"/>
    </row>
    <row r="2670">
      <c r="H2670" s="16"/>
    </row>
    <row r="2671">
      <c r="H2671" s="16"/>
    </row>
    <row r="2672">
      <c r="H2672" s="16"/>
    </row>
    <row r="2673">
      <c r="H2673" s="16"/>
    </row>
    <row r="2674">
      <c r="H2674" s="16"/>
    </row>
    <row r="2675">
      <c r="H2675" s="16"/>
    </row>
    <row r="2676">
      <c r="H2676" s="16"/>
    </row>
    <row r="2677">
      <c r="H2677" s="16"/>
    </row>
    <row r="2678">
      <c r="H2678" s="16"/>
    </row>
    <row r="2679">
      <c r="H2679" s="16"/>
    </row>
    <row r="2680">
      <c r="H2680" s="16"/>
    </row>
    <row r="2681">
      <c r="H2681" s="16"/>
    </row>
    <row r="2682">
      <c r="H2682" s="16"/>
    </row>
    <row r="2683">
      <c r="H2683" s="16"/>
    </row>
    <row r="2684">
      <c r="H2684" s="16"/>
    </row>
    <row r="2685">
      <c r="H2685" s="16"/>
    </row>
    <row r="2686">
      <c r="H2686" s="16"/>
    </row>
    <row r="2687">
      <c r="H2687" s="16"/>
    </row>
    <row r="2688">
      <c r="H2688" s="16"/>
    </row>
    <row r="2689">
      <c r="H2689" s="16"/>
    </row>
    <row r="2690">
      <c r="H2690" s="16"/>
    </row>
    <row r="2691">
      <c r="H2691" s="16"/>
    </row>
    <row r="2692">
      <c r="H2692" s="16"/>
    </row>
    <row r="2693">
      <c r="H2693" s="16"/>
    </row>
    <row r="2694">
      <c r="H2694" s="16"/>
    </row>
    <row r="2695">
      <c r="H2695" s="16"/>
    </row>
    <row r="2696">
      <c r="H2696" s="16"/>
    </row>
    <row r="2697">
      <c r="H2697" s="16"/>
    </row>
    <row r="2698">
      <c r="H2698" s="16"/>
    </row>
    <row r="2699">
      <c r="H2699" s="16"/>
    </row>
    <row r="2700">
      <c r="H2700" s="16"/>
    </row>
    <row r="2701">
      <c r="H2701" s="16"/>
    </row>
    <row r="2702">
      <c r="H2702" s="16"/>
    </row>
    <row r="2703">
      <c r="H2703" s="16"/>
    </row>
    <row r="2704">
      <c r="H2704" s="16"/>
    </row>
    <row r="2705">
      <c r="H2705" s="16"/>
    </row>
    <row r="2706">
      <c r="H2706" s="16"/>
    </row>
    <row r="2707">
      <c r="H2707" s="16"/>
    </row>
    <row r="2708">
      <c r="H2708" s="16"/>
    </row>
    <row r="2709">
      <c r="H2709" s="16"/>
    </row>
    <row r="2710">
      <c r="H2710" s="16"/>
    </row>
    <row r="2711">
      <c r="H2711" s="16"/>
    </row>
    <row r="2712">
      <c r="H2712" s="16"/>
    </row>
    <row r="2713">
      <c r="H2713" s="16"/>
    </row>
    <row r="2714">
      <c r="H2714" s="16"/>
    </row>
    <row r="2715">
      <c r="H2715" s="16"/>
    </row>
    <row r="2716">
      <c r="H2716" s="16"/>
    </row>
    <row r="2717">
      <c r="H2717" s="16"/>
    </row>
    <row r="2718">
      <c r="H2718" s="16"/>
    </row>
    <row r="2719">
      <c r="H2719" s="16"/>
    </row>
    <row r="2720">
      <c r="H2720" s="16"/>
    </row>
    <row r="2721">
      <c r="H2721" s="16"/>
    </row>
    <row r="2722">
      <c r="H2722" s="16"/>
    </row>
    <row r="2723">
      <c r="H2723" s="16"/>
    </row>
    <row r="2724">
      <c r="H2724" s="16"/>
    </row>
    <row r="2725">
      <c r="H2725" s="16"/>
    </row>
    <row r="2726">
      <c r="H2726" s="16"/>
    </row>
    <row r="2727">
      <c r="H2727" s="16"/>
    </row>
    <row r="2728">
      <c r="H2728" s="16"/>
    </row>
    <row r="2729">
      <c r="H2729" s="16"/>
    </row>
    <row r="2730">
      <c r="H2730" s="16"/>
    </row>
    <row r="2731">
      <c r="H2731" s="16"/>
    </row>
    <row r="2732">
      <c r="H2732" s="16"/>
    </row>
    <row r="2733">
      <c r="H2733" s="16"/>
    </row>
    <row r="2734">
      <c r="H2734" s="16"/>
    </row>
    <row r="2735">
      <c r="H2735" s="16"/>
    </row>
    <row r="2736">
      <c r="H2736" s="16"/>
    </row>
    <row r="2737">
      <c r="H2737" s="16"/>
    </row>
    <row r="2738">
      <c r="H2738" s="16"/>
    </row>
    <row r="2739">
      <c r="H2739" s="16"/>
    </row>
    <row r="2740">
      <c r="H2740" s="16"/>
    </row>
    <row r="2741">
      <c r="H2741" s="16"/>
    </row>
    <row r="2742">
      <c r="H2742" s="16"/>
    </row>
    <row r="2743">
      <c r="H2743" s="16"/>
    </row>
    <row r="2744">
      <c r="H2744" s="16"/>
    </row>
    <row r="2745">
      <c r="H2745" s="16"/>
    </row>
    <row r="2746">
      <c r="H2746" s="16"/>
    </row>
    <row r="2747">
      <c r="H2747" s="16"/>
    </row>
    <row r="2748">
      <c r="H2748" s="16"/>
    </row>
    <row r="2749">
      <c r="H2749" s="16"/>
    </row>
    <row r="2750">
      <c r="H2750" s="16"/>
    </row>
    <row r="2751">
      <c r="H2751" s="16"/>
    </row>
    <row r="2752">
      <c r="H2752" s="16"/>
    </row>
    <row r="2753">
      <c r="H2753" s="16"/>
    </row>
    <row r="2754">
      <c r="H2754" s="16"/>
    </row>
    <row r="2755">
      <c r="H2755" s="16"/>
    </row>
    <row r="2756">
      <c r="H2756" s="16"/>
    </row>
    <row r="2757">
      <c r="H2757" s="16"/>
    </row>
    <row r="2758">
      <c r="H2758" s="16"/>
    </row>
    <row r="2759">
      <c r="H2759" s="16"/>
    </row>
    <row r="2760">
      <c r="H2760" s="16"/>
    </row>
    <row r="2761">
      <c r="H2761" s="16"/>
    </row>
    <row r="2762">
      <c r="H2762" s="16"/>
    </row>
    <row r="2763">
      <c r="H2763" s="16"/>
    </row>
    <row r="2764">
      <c r="H2764" s="16"/>
    </row>
    <row r="2765">
      <c r="H2765" s="16"/>
    </row>
    <row r="2766">
      <c r="H2766" s="16"/>
    </row>
    <row r="2767">
      <c r="H2767" s="16"/>
    </row>
    <row r="2768">
      <c r="H2768" s="16"/>
    </row>
    <row r="2769">
      <c r="H2769" s="16"/>
    </row>
    <row r="2770">
      <c r="H2770" s="16"/>
    </row>
    <row r="2771">
      <c r="H2771" s="16"/>
    </row>
    <row r="2772">
      <c r="H2772" s="16"/>
    </row>
    <row r="2773">
      <c r="H2773" s="16"/>
    </row>
    <row r="2774">
      <c r="H2774" s="16"/>
    </row>
    <row r="2775">
      <c r="H2775" s="16"/>
    </row>
    <row r="2776">
      <c r="H2776" s="16"/>
    </row>
    <row r="2777">
      <c r="H2777" s="16"/>
    </row>
    <row r="2778">
      <c r="H2778" s="16"/>
    </row>
    <row r="2779">
      <c r="H2779" s="16"/>
    </row>
    <row r="2780">
      <c r="H2780" s="16"/>
    </row>
    <row r="2781">
      <c r="H2781" s="16"/>
    </row>
    <row r="2782">
      <c r="H2782" s="16"/>
    </row>
    <row r="2783">
      <c r="H2783" s="16"/>
    </row>
    <row r="2784">
      <c r="H2784" s="16"/>
    </row>
    <row r="2785">
      <c r="H2785" s="16"/>
    </row>
    <row r="2786">
      <c r="H2786" s="16"/>
    </row>
    <row r="2787">
      <c r="H2787" s="16"/>
    </row>
    <row r="2788">
      <c r="H2788" s="16"/>
    </row>
    <row r="2789">
      <c r="H2789" s="16"/>
    </row>
    <row r="2790">
      <c r="H2790" s="16"/>
    </row>
    <row r="2791">
      <c r="H2791" s="16"/>
    </row>
    <row r="2792">
      <c r="H2792" s="16"/>
    </row>
    <row r="2793">
      <c r="H2793" s="16"/>
    </row>
    <row r="2794">
      <c r="H2794" s="16"/>
    </row>
    <row r="2795">
      <c r="H2795" s="16"/>
    </row>
    <row r="2796">
      <c r="H2796" s="16"/>
    </row>
    <row r="2797">
      <c r="H2797" s="16"/>
    </row>
    <row r="2798">
      <c r="H2798" s="16"/>
    </row>
    <row r="2799">
      <c r="H2799" s="16"/>
    </row>
    <row r="2800">
      <c r="H2800" s="16"/>
    </row>
    <row r="2801">
      <c r="H2801" s="16"/>
    </row>
    <row r="2802">
      <c r="H2802" s="16"/>
    </row>
    <row r="2803">
      <c r="H2803" s="16"/>
    </row>
    <row r="2804">
      <c r="H2804" s="16"/>
    </row>
    <row r="2805">
      <c r="H2805" s="16"/>
    </row>
    <row r="2806">
      <c r="H2806" s="16"/>
    </row>
    <row r="2807">
      <c r="H2807" s="16"/>
    </row>
    <row r="2808">
      <c r="H2808" s="16"/>
    </row>
    <row r="2809">
      <c r="H2809" s="16"/>
    </row>
    <row r="2810">
      <c r="H2810" s="16"/>
    </row>
    <row r="2811">
      <c r="H2811" s="16"/>
    </row>
    <row r="2812">
      <c r="H2812" s="16"/>
    </row>
    <row r="2813">
      <c r="H2813" s="16"/>
    </row>
    <row r="2814">
      <c r="H2814" s="16"/>
    </row>
    <row r="2815">
      <c r="H2815" s="16"/>
    </row>
    <row r="2816">
      <c r="H2816" s="16"/>
    </row>
    <row r="2817">
      <c r="H2817" s="16"/>
    </row>
    <row r="2818">
      <c r="H2818" s="16"/>
    </row>
    <row r="2819">
      <c r="H2819" s="16"/>
    </row>
    <row r="2820">
      <c r="H2820" s="16"/>
    </row>
    <row r="2821">
      <c r="H2821" s="16"/>
    </row>
    <row r="2822">
      <c r="H2822" s="16"/>
    </row>
    <row r="2823">
      <c r="H2823" s="16"/>
    </row>
    <row r="2824">
      <c r="H2824" s="16"/>
    </row>
    <row r="2825">
      <c r="H2825" s="16"/>
    </row>
    <row r="2826">
      <c r="H2826" s="16"/>
    </row>
    <row r="2827">
      <c r="H2827" s="16"/>
    </row>
    <row r="2828">
      <c r="H2828" s="16"/>
    </row>
    <row r="2829">
      <c r="H2829" s="16"/>
    </row>
    <row r="2830">
      <c r="H2830" s="16"/>
    </row>
    <row r="2831">
      <c r="H2831" s="16"/>
    </row>
    <row r="2832">
      <c r="H2832" s="16"/>
    </row>
    <row r="2833">
      <c r="H2833" s="16"/>
    </row>
    <row r="2834">
      <c r="H2834" s="16"/>
    </row>
    <row r="2835">
      <c r="H2835" s="16"/>
    </row>
    <row r="2836">
      <c r="H2836" s="16"/>
    </row>
    <row r="2837">
      <c r="H2837" s="16"/>
    </row>
    <row r="2838">
      <c r="H2838" s="16"/>
    </row>
    <row r="2839">
      <c r="H2839" s="16"/>
    </row>
    <row r="2840">
      <c r="H2840" s="16"/>
    </row>
    <row r="2841">
      <c r="H2841" s="16"/>
    </row>
    <row r="2842">
      <c r="H2842" s="16"/>
    </row>
    <row r="2843">
      <c r="H2843" s="16"/>
    </row>
    <row r="2844">
      <c r="H2844" s="16"/>
    </row>
    <row r="2845">
      <c r="H2845" s="16"/>
    </row>
    <row r="2846">
      <c r="H2846" s="16"/>
    </row>
    <row r="2847">
      <c r="H2847" s="16"/>
    </row>
    <row r="2848">
      <c r="H2848" s="16"/>
    </row>
    <row r="2849">
      <c r="H2849" s="16"/>
    </row>
    <row r="2850">
      <c r="H2850" s="16"/>
    </row>
    <row r="2851">
      <c r="H2851" s="16"/>
    </row>
    <row r="2852">
      <c r="H2852" s="16"/>
    </row>
    <row r="2853">
      <c r="H2853" s="16"/>
    </row>
    <row r="2854">
      <c r="H2854" s="16"/>
    </row>
    <row r="2855">
      <c r="H2855" s="16"/>
    </row>
    <row r="2856">
      <c r="H2856" s="16"/>
    </row>
    <row r="2857">
      <c r="H2857" s="16"/>
    </row>
    <row r="2858">
      <c r="H2858" s="16"/>
    </row>
    <row r="2859">
      <c r="H2859" s="16"/>
    </row>
    <row r="2860">
      <c r="H2860" s="16"/>
    </row>
    <row r="2861">
      <c r="H2861" s="16"/>
    </row>
    <row r="2862">
      <c r="H2862" s="16"/>
    </row>
    <row r="2863">
      <c r="H2863" s="16"/>
    </row>
    <row r="2864">
      <c r="H2864" s="16"/>
    </row>
    <row r="2865">
      <c r="H2865" s="16"/>
    </row>
    <row r="2866">
      <c r="H2866" s="16"/>
    </row>
    <row r="2867">
      <c r="H2867" s="16"/>
    </row>
    <row r="2868">
      <c r="H2868" s="16"/>
    </row>
    <row r="2869">
      <c r="H2869" s="16"/>
    </row>
    <row r="2870">
      <c r="H2870" s="16"/>
    </row>
    <row r="2871">
      <c r="H2871" s="16"/>
    </row>
    <row r="2872">
      <c r="H2872" s="16"/>
    </row>
    <row r="2873">
      <c r="H2873" s="16"/>
    </row>
    <row r="2874">
      <c r="H2874" s="16"/>
    </row>
    <row r="2875">
      <c r="H2875" s="16"/>
    </row>
    <row r="2876">
      <c r="H2876" s="16"/>
    </row>
    <row r="2877">
      <c r="H2877" s="16"/>
    </row>
    <row r="2878">
      <c r="H2878" s="16"/>
    </row>
    <row r="2879">
      <c r="H2879" s="16"/>
    </row>
    <row r="2880">
      <c r="H2880" s="16"/>
    </row>
    <row r="2881">
      <c r="H2881" s="16"/>
    </row>
    <row r="2882">
      <c r="H2882" s="16"/>
    </row>
    <row r="2883">
      <c r="H2883" s="16"/>
    </row>
    <row r="2884">
      <c r="H2884" s="16"/>
    </row>
    <row r="2885">
      <c r="H2885" s="16"/>
    </row>
    <row r="2886">
      <c r="H2886" s="16"/>
    </row>
    <row r="2887">
      <c r="H2887" s="16"/>
    </row>
    <row r="2888">
      <c r="H2888" s="16"/>
    </row>
    <row r="2889">
      <c r="H2889" s="16"/>
    </row>
    <row r="2890">
      <c r="H2890" s="16"/>
    </row>
    <row r="2891">
      <c r="H2891" s="16"/>
    </row>
    <row r="2892">
      <c r="H2892" s="16"/>
    </row>
    <row r="2893">
      <c r="H2893" s="16"/>
    </row>
    <row r="2894">
      <c r="H2894" s="16"/>
    </row>
    <row r="2895">
      <c r="H2895" s="16"/>
    </row>
    <row r="2896">
      <c r="H2896" s="16"/>
    </row>
    <row r="2897">
      <c r="H2897" s="16"/>
    </row>
    <row r="2898">
      <c r="H2898" s="16"/>
    </row>
    <row r="2899">
      <c r="H2899" s="16"/>
    </row>
    <row r="2900">
      <c r="H2900" s="16"/>
    </row>
    <row r="2901">
      <c r="H2901" s="16"/>
    </row>
    <row r="2902">
      <c r="H2902" s="16"/>
    </row>
    <row r="2903">
      <c r="H2903" s="16"/>
    </row>
    <row r="2904">
      <c r="H2904" s="16"/>
    </row>
    <row r="2905">
      <c r="H2905" s="16"/>
    </row>
    <row r="2906">
      <c r="H2906" s="16"/>
    </row>
    <row r="2907">
      <c r="H2907" s="16"/>
    </row>
    <row r="2908">
      <c r="H2908" s="16"/>
    </row>
    <row r="2909">
      <c r="H2909" s="16"/>
    </row>
    <row r="2910">
      <c r="H2910" s="16"/>
    </row>
    <row r="2911">
      <c r="H2911" s="16"/>
    </row>
    <row r="2912">
      <c r="H2912" s="16"/>
    </row>
    <row r="2913">
      <c r="H2913" s="16"/>
    </row>
    <row r="2914">
      <c r="H2914" s="16"/>
    </row>
    <row r="2915">
      <c r="H2915" s="16"/>
    </row>
    <row r="2916">
      <c r="H2916" s="16"/>
    </row>
    <row r="2917">
      <c r="H2917" s="16"/>
    </row>
    <row r="2918">
      <c r="H2918" s="16"/>
    </row>
    <row r="2919">
      <c r="H2919" s="16"/>
    </row>
    <row r="2920">
      <c r="H2920" s="16"/>
    </row>
    <row r="2921">
      <c r="H2921" s="16"/>
    </row>
    <row r="2922">
      <c r="H2922" s="16"/>
    </row>
    <row r="2923">
      <c r="H2923" s="16"/>
    </row>
    <row r="2924">
      <c r="H2924" s="16"/>
    </row>
    <row r="2925">
      <c r="H2925" s="16"/>
    </row>
    <row r="2926">
      <c r="H2926" s="16"/>
    </row>
    <row r="2927">
      <c r="H2927" s="16"/>
    </row>
    <row r="2928">
      <c r="H2928" s="16"/>
    </row>
    <row r="2929">
      <c r="H2929" s="16"/>
    </row>
    <row r="2930">
      <c r="H2930" s="16"/>
    </row>
    <row r="2931">
      <c r="H2931" s="16"/>
    </row>
    <row r="2932">
      <c r="H2932" s="16"/>
    </row>
    <row r="2933">
      <c r="H2933" s="16"/>
    </row>
    <row r="2934">
      <c r="H2934" s="16"/>
    </row>
    <row r="2935">
      <c r="H2935" s="16"/>
    </row>
    <row r="2936">
      <c r="H2936" s="16"/>
    </row>
    <row r="2937">
      <c r="H2937" s="16"/>
    </row>
    <row r="2938">
      <c r="H2938" s="16"/>
    </row>
    <row r="2939">
      <c r="H2939" s="16"/>
    </row>
    <row r="2940">
      <c r="H2940" s="16"/>
    </row>
    <row r="2941">
      <c r="H2941" s="16"/>
    </row>
    <row r="2942">
      <c r="H2942" s="16"/>
    </row>
    <row r="2943">
      <c r="H2943" s="16"/>
    </row>
    <row r="2944">
      <c r="H2944" s="16"/>
    </row>
    <row r="2945">
      <c r="H2945" s="16"/>
    </row>
    <row r="2946">
      <c r="H2946" s="16"/>
    </row>
    <row r="2947">
      <c r="H2947" s="16"/>
    </row>
    <row r="2948">
      <c r="H2948" s="16"/>
    </row>
    <row r="2949">
      <c r="H2949" s="16"/>
    </row>
    <row r="2950">
      <c r="H2950" s="16"/>
    </row>
    <row r="2951">
      <c r="H2951" s="16"/>
    </row>
    <row r="2952">
      <c r="H2952" s="16"/>
    </row>
    <row r="2953">
      <c r="H2953" s="16"/>
    </row>
    <row r="2954">
      <c r="H2954" s="16"/>
    </row>
    <row r="2955">
      <c r="H2955" s="16"/>
    </row>
    <row r="2956">
      <c r="H2956" s="16"/>
    </row>
    <row r="2957">
      <c r="H2957" s="16"/>
    </row>
    <row r="2958">
      <c r="H2958" s="16"/>
    </row>
    <row r="2959">
      <c r="H2959" s="16"/>
    </row>
    <row r="2960">
      <c r="H2960" s="16"/>
    </row>
    <row r="2961">
      <c r="H2961" s="16"/>
    </row>
    <row r="2962">
      <c r="H2962" s="16"/>
    </row>
    <row r="2963">
      <c r="H2963" s="16"/>
    </row>
    <row r="2964">
      <c r="H2964" s="16"/>
    </row>
    <row r="2965">
      <c r="H2965" s="16"/>
    </row>
    <row r="2966">
      <c r="H2966" s="16"/>
    </row>
    <row r="2967">
      <c r="H2967" s="16"/>
    </row>
    <row r="2968">
      <c r="H2968" s="16"/>
    </row>
    <row r="2969">
      <c r="H2969" s="16"/>
    </row>
    <row r="2970">
      <c r="H2970" s="16"/>
    </row>
    <row r="2971">
      <c r="H2971" s="16"/>
    </row>
    <row r="2972">
      <c r="H2972" s="16"/>
    </row>
    <row r="2973">
      <c r="H2973" s="16"/>
    </row>
    <row r="2974">
      <c r="H2974" s="16"/>
    </row>
    <row r="2975">
      <c r="H2975" s="16"/>
    </row>
    <row r="2976">
      <c r="H2976" s="16"/>
    </row>
    <row r="2977">
      <c r="H2977" s="16"/>
    </row>
    <row r="2978">
      <c r="H2978" s="16"/>
    </row>
    <row r="2979">
      <c r="H2979" s="16"/>
    </row>
    <row r="2980">
      <c r="H2980" s="16"/>
    </row>
    <row r="2981">
      <c r="H2981" s="16"/>
    </row>
    <row r="2982">
      <c r="H2982" s="16"/>
    </row>
    <row r="2983">
      <c r="H2983" s="16"/>
    </row>
    <row r="2984">
      <c r="H2984" s="16"/>
    </row>
    <row r="2985">
      <c r="H2985" s="16"/>
    </row>
    <row r="2986">
      <c r="H2986" s="16"/>
    </row>
    <row r="2987">
      <c r="H2987" s="16"/>
    </row>
    <row r="2988">
      <c r="H2988" s="16"/>
    </row>
    <row r="2989">
      <c r="H2989" s="16"/>
    </row>
    <row r="2990">
      <c r="H2990" s="16"/>
    </row>
    <row r="2991">
      <c r="H2991" s="16"/>
    </row>
    <row r="2992">
      <c r="H2992" s="16"/>
    </row>
    <row r="2993">
      <c r="H2993" s="16"/>
    </row>
    <row r="2994">
      <c r="H2994" s="16"/>
    </row>
    <row r="2995">
      <c r="H2995" s="16"/>
    </row>
    <row r="2996">
      <c r="H2996" s="16"/>
    </row>
    <row r="2997">
      <c r="H2997" s="16"/>
    </row>
    <row r="2998">
      <c r="H2998" s="16"/>
    </row>
    <row r="2999">
      <c r="H2999" s="16"/>
    </row>
    <row r="3000">
      <c r="H3000" s="16"/>
    </row>
    <row r="3001">
      <c r="H3001" s="16"/>
    </row>
    <row r="3002">
      <c r="H3002" s="16"/>
    </row>
    <row r="3003">
      <c r="H3003" s="16"/>
    </row>
    <row r="3004">
      <c r="H3004" s="16"/>
    </row>
    <row r="3005">
      <c r="H3005" s="16"/>
    </row>
    <row r="3006">
      <c r="H3006" s="16"/>
    </row>
    <row r="3007">
      <c r="H3007" s="16"/>
    </row>
    <row r="3008">
      <c r="H3008" s="16"/>
    </row>
    <row r="3009">
      <c r="H3009" s="16"/>
    </row>
    <row r="3010">
      <c r="H3010" s="16"/>
    </row>
    <row r="3011">
      <c r="H3011" s="16"/>
    </row>
    <row r="3012">
      <c r="H3012" s="16"/>
    </row>
    <row r="3013">
      <c r="H3013" s="16"/>
    </row>
    <row r="3014">
      <c r="H3014" s="16"/>
    </row>
    <row r="3015">
      <c r="H3015" s="16"/>
    </row>
    <row r="3016">
      <c r="H3016" s="16"/>
    </row>
    <row r="3017">
      <c r="H3017" s="16"/>
    </row>
    <row r="3018">
      <c r="H3018" s="16"/>
    </row>
    <row r="3019">
      <c r="H3019" s="16"/>
    </row>
    <row r="3020">
      <c r="H3020" s="16"/>
    </row>
    <row r="3021">
      <c r="H3021" s="16"/>
    </row>
    <row r="3022">
      <c r="H3022" s="16"/>
    </row>
    <row r="3023">
      <c r="H3023" s="16"/>
    </row>
    <row r="3024">
      <c r="H3024" s="16"/>
    </row>
    <row r="3025">
      <c r="H3025" s="16"/>
    </row>
    <row r="3026">
      <c r="H3026" s="16"/>
    </row>
    <row r="3027">
      <c r="H3027" s="16"/>
    </row>
    <row r="3028">
      <c r="H3028" s="16"/>
    </row>
    <row r="3029">
      <c r="H3029" s="16"/>
    </row>
    <row r="3030">
      <c r="H3030" s="16"/>
    </row>
    <row r="3031">
      <c r="H3031" s="16"/>
    </row>
    <row r="3032">
      <c r="H3032" s="16"/>
    </row>
    <row r="3033">
      <c r="H3033" s="16"/>
    </row>
    <row r="3034">
      <c r="H3034" s="16"/>
    </row>
    <row r="3035">
      <c r="H3035" s="16"/>
    </row>
    <row r="3036">
      <c r="H3036" s="16"/>
    </row>
    <row r="3037">
      <c r="H3037" s="16"/>
    </row>
    <row r="3038">
      <c r="H3038" s="16"/>
    </row>
    <row r="3039">
      <c r="H3039" s="16"/>
    </row>
    <row r="3040">
      <c r="H3040" s="16"/>
    </row>
    <row r="3041">
      <c r="H3041" s="16"/>
    </row>
    <row r="3042">
      <c r="H3042" s="16"/>
    </row>
    <row r="3043">
      <c r="H3043" s="16"/>
    </row>
    <row r="3044">
      <c r="H3044" s="16"/>
    </row>
    <row r="3045">
      <c r="H3045" s="16"/>
    </row>
    <row r="3046">
      <c r="H3046" s="16"/>
    </row>
    <row r="3047">
      <c r="H3047" s="16"/>
    </row>
    <row r="3048">
      <c r="H3048" s="16"/>
    </row>
    <row r="3049">
      <c r="H3049" s="16"/>
    </row>
    <row r="3050">
      <c r="H3050" s="16"/>
    </row>
    <row r="3051">
      <c r="H3051" s="16"/>
    </row>
    <row r="3052">
      <c r="H3052" s="16"/>
    </row>
    <row r="3053">
      <c r="H3053" s="16"/>
    </row>
    <row r="3054">
      <c r="H3054" s="16"/>
    </row>
    <row r="3055">
      <c r="H3055" s="16"/>
    </row>
    <row r="3056">
      <c r="H3056" s="16"/>
    </row>
    <row r="3057">
      <c r="H3057" s="16"/>
    </row>
    <row r="3058">
      <c r="H3058" s="16"/>
    </row>
    <row r="3059">
      <c r="H3059" s="16"/>
    </row>
    <row r="3060">
      <c r="H3060" s="16"/>
    </row>
    <row r="3061">
      <c r="H3061" s="16"/>
    </row>
    <row r="3062">
      <c r="H3062" s="16"/>
    </row>
    <row r="3063">
      <c r="H3063" s="16"/>
    </row>
    <row r="3064">
      <c r="H3064" s="16"/>
    </row>
    <row r="3065">
      <c r="H3065" s="16"/>
    </row>
    <row r="3066">
      <c r="H3066" s="16"/>
    </row>
    <row r="3067">
      <c r="H3067" s="16"/>
    </row>
    <row r="3068">
      <c r="H3068" s="16"/>
    </row>
    <row r="3069">
      <c r="H3069" s="16"/>
    </row>
    <row r="3070">
      <c r="H3070" s="16"/>
    </row>
    <row r="3071">
      <c r="H3071" s="16"/>
    </row>
    <row r="3072">
      <c r="H3072" s="16"/>
    </row>
    <row r="3073">
      <c r="H3073" s="16"/>
    </row>
    <row r="3074">
      <c r="H3074" s="16"/>
    </row>
    <row r="3075">
      <c r="H3075" s="16"/>
    </row>
    <row r="3076">
      <c r="H3076" s="16"/>
    </row>
    <row r="3077">
      <c r="H3077" s="16"/>
    </row>
    <row r="3078">
      <c r="H3078" s="16"/>
    </row>
    <row r="3079">
      <c r="H3079" s="16"/>
    </row>
    <row r="3080">
      <c r="H3080" s="16"/>
    </row>
    <row r="3081">
      <c r="H3081" s="16"/>
    </row>
    <row r="3082">
      <c r="H3082" s="16"/>
    </row>
    <row r="3083">
      <c r="H3083" s="16"/>
    </row>
    <row r="3084">
      <c r="H3084" s="16"/>
    </row>
    <row r="3085">
      <c r="H3085" s="16"/>
    </row>
    <row r="3086">
      <c r="H3086" s="16"/>
    </row>
    <row r="3087">
      <c r="H3087" s="16"/>
    </row>
    <row r="3088">
      <c r="H3088" s="16"/>
    </row>
    <row r="3089">
      <c r="H3089" s="16"/>
    </row>
    <row r="3090">
      <c r="H3090" s="16"/>
    </row>
    <row r="3091">
      <c r="H3091" s="16"/>
    </row>
    <row r="3092">
      <c r="H3092" s="16"/>
    </row>
    <row r="3093">
      <c r="H3093" s="16"/>
    </row>
    <row r="3094">
      <c r="H3094" s="16"/>
    </row>
    <row r="3095">
      <c r="H3095" s="16"/>
    </row>
    <row r="3096">
      <c r="H3096" s="16"/>
    </row>
    <row r="3097">
      <c r="H3097" s="16"/>
    </row>
    <row r="3098">
      <c r="H3098" s="16"/>
    </row>
    <row r="3099">
      <c r="H3099" s="16"/>
    </row>
    <row r="3100">
      <c r="H3100" s="16"/>
    </row>
    <row r="3101">
      <c r="H3101" s="16"/>
    </row>
    <row r="3102">
      <c r="H3102" s="16"/>
    </row>
    <row r="3103">
      <c r="H3103" s="16"/>
    </row>
    <row r="3104">
      <c r="H3104" s="16"/>
    </row>
    <row r="3105">
      <c r="H3105" s="16"/>
    </row>
    <row r="3106">
      <c r="H3106" s="16"/>
    </row>
    <row r="3107">
      <c r="H3107" s="16"/>
    </row>
    <row r="3108">
      <c r="H3108" s="16"/>
    </row>
    <row r="3109">
      <c r="H3109" s="16"/>
    </row>
    <row r="3110">
      <c r="H3110" s="16"/>
    </row>
    <row r="3111">
      <c r="H3111" s="16"/>
    </row>
    <row r="3112">
      <c r="H3112" s="16"/>
    </row>
    <row r="3113">
      <c r="H3113" s="16"/>
    </row>
    <row r="3114">
      <c r="H3114" s="16"/>
    </row>
    <row r="3115">
      <c r="H3115" s="16"/>
    </row>
    <row r="3116">
      <c r="H3116" s="16"/>
    </row>
    <row r="3117">
      <c r="H3117" s="16"/>
    </row>
    <row r="3118">
      <c r="H3118" s="16"/>
    </row>
    <row r="3119">
      <c r="H3119" s="16"/>
    </row>
    <row r="3120">
      <c r="H3120" s="16"/>
    </row>
    <row r="3121">
      <c r="H3121" s="16"/>
    </row>
    <row r="3122">
      <c r="H3122" s="16"/>
    </row>
    <row r="3123">
      <c r="H3123" s="16"/>
    </row>
    <row r="3124">
      <c r="H3124" s="16"/>
    </row>
    <row r="3125">
      <c r="H3125" s="16"/>
    </row>
    <row r="3126">
      <c r="H3126" s="16"/>
    </row>
    <row r="3127">
      <c r="H3127" s="16"/>
    </row>
    <row r="3128">
      <c r="H3128" s="16"/>
    </row>
    <row r="3129">
      <c r="H3129" s="16"/>
    </row>
    <row r="3130">
      <c r="H3130" s="16"/>
    </row>
    <row r="3131">
      <c r="H3131" s="16"/>
    </row>
    <row r="3132">
      <c r="H3132" s="16"/>
    </row>
    <row r="3133">
      <c r="H3133" s="16"/>
    </row>
    <row r="3134">
      <c r="H3134" s="16"/>
    </row>
    <row r="3135">
      <c r="H3135" s="16"/>
    </row>
    <row r="3136">
      <c r="H3136" s="16"/>
    </row>
    <row r="3137">
      <c r="H3137" s="16"/>
    </row>
    <row r="3138">
      <c r="H3138" s="16"/>
    </row>
    <row r="3139">
      <c r="H3139" s="16"/>
    </row>
    <row r="3140">
      <c r="H3140" s="16"/>
    </row>
    <row r="3141">
      <c r="H3141" s="16"/>
    </row>
    <row r="3142">
      <c r="H3142" s="16"/>
    </row>
    <row r="3143">
      <c r="H3143" s="16"/>
    </row>
    <row r="3144">
      <c r="H3144" s="16"/>
    </row>
    <row r="3145">
      <c r="H3145" s="16"/>
    </row>
    <row r="3146">
      <c r="H3146" s="16"/>
    </row>
    <row r="3147">
      <c r="H3147" s="16"/>
    </row>
    <row r="3148">
      <c r="H3148" s="16"/>
    </row>
    <row r="3149">
      <c r="H3149" s="16"/>
    </row>
    <row r="3150">
      <c r="H3150" s="16"/>
    </row>
    <row r="3151">
      <c r="H3151" s="16"/>
    </row>
    <row r="3152">
      <c r="H3152" s="16"/>
    </row>
    <row r="3153">
      <c r="H3153" s="16"/>
    </row>
    <row r="3154">
      <c r="H3154" s="16"/>
    </row>
    <row r="3155">
      <c r="H3155" s="16"/>
    </row>
    <row r="3156">
      <c r="H3156" s="16"/>
    </row>
    <row r="3157">
      <c r="H3157" s="16"/>
    </row>
    <row r="3158">
      <c r="H3158" s="16"/>
    </row>
    <row r="3159">
      <c r="H3159" s="16"/>
    </row>
    <row r="3160">
      <c r="H3160" s="16"/>
    </row>
    <row r="3161">
      <c r="H3161" s="16"/>
    </row>
    <row r="3162">
      <c r="H3162" s="16"/>
    </row>
    <row r="3163">
      <c r="H3163" s="16"/>
    </row>
    <row r="3164">
      <c r="H3164" s="16"/>
    </row>
    <row r="3165">
      <c r="H3165" s="16"/>
    </row>
    <row r="3166">
      <c r="H3166" s="16"/>
    </row>
    <row r="3167">
      <c r="H3167" s="16"/>
    </row>
    <row r="3168">
      <c r="H3168" s="16"/>
    </row>
    <row r="3169">
      <c r="H3169" s="16"/>
    </row>
    <row r="3170">
      <c r="H3170" s="16"/>
    </row>
    <row r="3171">
      <c r="H3171" s="16"/>
    </row>
    <row r="3172">
      <c r="H3172" s="16"/>
    </row>
    <row r="3173">
      <c r="H3173" s="16"/>
    </row>
    <row r="3174">
      <c r="H3174" s="16"/>
    </row>
    <row r="3175">
      <c r="H3175" s="16"/>
    </row>
    <row r="3176">
      <c r="H3176" s="16"/>
    </row>
    <row r="3177">
      <c r="H3177" s="16"/>
    </row>
    <row r="3178">
      <c r="H3178" s="16"/>
    </row>
    <row r="3179">
      <c r="H3179" s="16"/>
    </row>
    <row r="3180">
      <c r="H3180" s="16"/>
    </row>
    <row r="3181">
      <c r="H3181" s="16"/>
    </row>
    <row r="3182">
      <c r="H3182" s="16"/>
    </row>
    <row r="3183">
      <c r="H3183" s="16"/>
    </row>
    <row r="3184">
      <c r="H3184" s="16"/>
    </row>
    <row r="3185">
      <c r="H3185" s="16"/>
    </row>
    <row r="3186">
      <c r="H3186" s="16"/>
    </row>
    <row r="3187">
      <c r="H3187" s="16"/>
    </row>
    <row r="3188">
      <c r="H3188" s="16"/>
    </row>
    <row r="3189">
      <c r="H3189" s="16"/>
    </row>
    <row r="3190">
      <c r="H3190" s="16"/>
    </row>
    <row r="3191">
      <c r="H3191" s="16"/>
    </row>
    <row r="3192">
      <c r="H3192" s="16"/>
    </row>
    <row r="3193">
      <c r="H3193" s="16"/>
    </row>
    <row r="3194">
      <c r="H3194" s="16"/>
    </row>
    <row r="3195">
      <c r="H3195" s="16"/>
    </row>
    <row r="3196">
      <c r="H3196" s="16"/>
    </row>
    <row r="3197">
      <c r="H3197" s="16"/>
    </row>
    <row r="3198">
      <c r="H3198" s="16"/>
    </row>
    <row r="3199">
      <c r="H3199" s="16"/>
    </row>
    <row r="3200">
      <c r="H3200" s="16"/>
    </row>
    <row r="3201">
      <c r="H3201" s="16"/>
    </row>
    <row r="3202">
      <c r="H3202" s="16"/>
    </row>
    <row r="3203">
      <c r="H3203" s="16"/>
    </row>
    <row r="3204">
      <c r="H3204" s="16"/>
    </row>
    <row r="3205">
      <c r="H3205" s="16"/>
    </row>
    <row r="3206">
      <c r="H3206" s="16"/>
    </row>
    <row r="3207">
      <c r="H3207" s="16"/>
    </row>
    <row r="3208">
      <c r="H3208" s="16"/>
    </row>
    <row r="3209">
      <c r="H3209" s="16"/>
    </row>
    <row r="3210">
      <c r="H3210" s="16"/>
    </row>
    <row r="3211">
      <c r="H3211" s="16"/>
    </row>
    <row r="3212">
      <c r="H3212" s="16"/>
    </row>
    <row r="3213">
      <c r="H3213" s="16"/>
    </row>
    <row r="3214">
      <c r="H3214" s="16"/>
    </row>
    <row r="3215">
      <c r="H3215" s="16"/>
    </row>
    <row r="3216">
      <c r="H3216" s="16"/>
    </row>
    <row r="3217">
      <c r="H3217" s="16"/>
    </row>
    <row r="3218">
      <c r="H3218" s="16"/>
    </row>
    <row r="3219">
      <c r="H3219" s="16"/>
    </row>
    <row r="3220">
      <c r="H3220" s="16"/>
    </row>
    <row r="3221">
      <c r="H3221" s="16"/>
    </row>
    <row r="3222">
      <c r="H3222" s="16"/>
    </row>
    <row r="3223">
      <c r="H3223" s="16"/>
    </row>
    <row r="3224">
      <c r="H3224" s="16"/>
    </row>
    <row r="3225">
      <c r="H3225" s="16"/>
    </row>
    <row r="3226">
      <c r="H3226" s="16"/>
    </row>
    <row r="3227">
      <c r="H3227" s="16"/>
    </row>
    <row r="3228">
      <c r="H3228" s="16"/>
    </row>
    <row r="3229">
      <c r="H3229" s="16"/>
    </row>
    <row r="3230">
      <c r="H3230" s="16"/>
    </row>
    <row r="3231">
      <c r="H3231" s="16"/>
    </row>
    <row r="3232">
      <c r="H3232" s="16"/>
    </row>
    <row r="3233">
      <c r="H3233" s="16"/>
    </row>
    <row r="3234">
      <c r="H3234" s="16"/>
    </row>
    <row r="3235">
      <c r="H3235" s="16"/>
    </row>
    <row r="3236">
      <c r="H3236" s="16"/>
    </row>
    <row r="3237">
      <c r="H3237" s="16"/>
    </row>
    <row r="3238">
      <c r="H3238" s="16"/>
    </row>
    <row r="3239">
      <c r="H3239" s="16"/>
    </row>
    <row r="3240">
      <c r="H3240" s="16"/>
    </row>
    <row r="3241">
      <c r="H3241" s="16"/>
    </row>
    <row r="3242">
      <c r="H3242" s="16"/>
    </row>
    <row r="3243">
      <c r="H3243" s="16"/>
    </row>
    <row r="3244">
      <c r="H3244" s="16"/>
    </row>
    <row r="3245">
      <c r="H3245" s="16"/>
    </row>
    <row r="3246">
      <c r="H3246" s="16"/>
    </row>
    <row r="3247">
      <c r="H3247" s="16"/>
    </row>
    <row r="3248">
      <c r="H3248" s="16"/>
    </row>
    <row r="3249">
      <c r="H3249" s="16"/>
    </row>
    <row r="3250">
      <c r="H3250" s="16"/>
    </row>
    <row r="3251">
      <c r="H3251" s="16"/>
    </row>
    <row r="3252">
      <c r="H3252" s="16"/>
    </row>
    <row r="3253">
      <c r="H3253" s="16"/>
    </row>
    <row r="3254">
      <c r="H3254" s="16"/>
    </row>
    <row r="3255">
      <c r="H3255" s="16"/>
    </row>
    <row r="3256">
      <c r="H3256" s="16"/>
    </row>
    <row r="3257">
      <c r="H3257" s="16"/>
    </row>
    <row r="3258">
      <c r="H3258" s="16"/>
    </row>
    <row r="3259">
      <c r="H3259" s="16"/>
    </row>
    <row r="3260">
      <c r="H3260" s="16"/>
    </row>
    <row r="3261">
      <c r="H3261" s="16"/>
    </row>
    <row r="3262">
      <c r="H3262" s="16"/>
    </row>
    <row r="3263">
      <c r="H3263" s="16"/>
    </row>
    <row r="3264">
      <c r="H3264" s="16"/>
    </row>
    <row r="3265">
      <c r="H3265" s="16"/>
    </row>
    <row r="3266">
      <c r="H3266" s="16"/>
    </row>
    <row r="3267">
      <c r="H3267" s="16"/>
    </row>
    <row r="3268">
      <c r="H3268" s="16"/>
    </row>
    <row r="3269">
      <c r="H3269" s="16"/>
    </row>
    <row r="3270">
      <c r="H3270" s="16"/>
    </row>
    <row r="3271">
      <c r="H3271" s="16"/>
    </row>
    <row r="3272">
      <c r="H3272" s="16"/>
    </row>
    <row r="3273">
      <c r="H3273" s="16"/>
    </row>
    <row r="3274">
      <c r="H3274" s="16"/>
    </row>
    <row r="3275">
      <c r="H3275" s="16"/>
    </row>
    <row r="3276">
      <c r="H3276" s="16"/>
    </row>
    <row r="3277">
      <c r="H3277" s="16"/>
    </row>
    <row r="3278">
      <c r="H3278" s="16"/>
    </row>
    <row r="3279">
      <c r="H3279" s="16"/>
    </row>
    <row r="3280">
      <c r="H3280" s="16"/>
    </row>
    <row r="3281">
      <c r="H3281" s="16"/>
    </row>
    <row r="3282">
      <c r="H3282" s="16"/>
    </row>
    <row r="3283">
      <c r="H3283" s="16"/>
    </row>
    <row r="3284">
      <c r="H3284" s="16"/>
    </row>
    <row r="3285">
      <c r="H3285" s="16"/>
    </row>
    <row r="3286">
      <c r="H3286" s="16"/>
    </row>
    <row r="3287">
      <c r="H3287" s="16"/>
    </row>
    <row r="3288">
      <c r="H3288" s="16"/>
    </row>
    <row r="3289">
      <c r="H3289" s="16"/>
    </row>
    <row r="3290">
      <c r="H3290" s="16"/>
    </row>
    <row r="3291">
      <c r="H3291" s="16"/>
    </row>
    <row r="3292">
      <c r="H3292" s="16"/>
    </row>
    <row r="3293">
      <c r="H3293" s="16"/>
    </row>
    <row r="3294">
      <c r="H3294" s="16"/>
    </row>
    <row r="3295">
      <c r="H3295" s="16"/>
    </row>
    <row r="3296">
      <c r="H3296" s="16"/>
    </row>
    <row r="3297">
      <c r="H3297" s="16"/>
    </row>
    <row r="3298">
      <c r="H3298" s="16"/>
    </row>
    <row r="3299">
      <c r="H3299" s="16"/>
    </row>
    <row r="3300">
      <c r="H3300" s="16"/>
    </row>
    <row r="3301">
      <c r="H3301" s="16"/>
    </row>
    <row r="3302">
      <c r="H3302" s="16"/>
    </row>
    <row r="3303">
      <c r="H3303" s="16"/>
    </row>
    <row r="3304">
      <c r="H3304" s="16"/>
    </row>
    <row r="3305">
      <c r="H3305" s="16"/>
    </row>
    <row r="3306">
      <c r="H3306" s="16"/>
    </row>
    <row r="3307">
      <c r="H3307" s="16"/>
    </row>
    <row r="3308">
      <c r="H3308" s="16"/>
    </row>
    <row r="3309">
      <c r="H3309" s="16"/>
    </row>
    <row r="3310">
      <c r="H3310" s="16"/>
    </row>
    <row r="3311">
      <c r="H3311" s="16"/>
    </row>
    <row r="3312">
      <c r="H3312" s="16"/>
    </row>
    <row r="3313">
      <c r="H3313" s="16"/>
    </row>
    <row r="3314">
      <c r="H3314" s="16"/>
    </row>
    <row r="3315">
      <c r="H3315" s="16"/>
    </row>
    <row r="3316">
      <c r="H3316" s="16"/>
    </row>
    <row r="3317">
      <c r="H3317" s="16"/>
    </row>
    <row r="3318">
      <c r="H3318" s="16"/>
    </row>
    <row r="3319">
      <c r="H3319" s="16"/>
    </row>
    <row r="3320">
      <c r="H3320" s="16"/>
    </row>
    <row r="3321">
      <c r="H3321" s="16"/>
    </row>
    <row r="3322">
      <c r="H3322" s="16"/>
    </row>
    <row r="3323">
      <c r="H3323" s="16"/>
    </row>
    <row r="3324">
      <c r="H3324" s="16"/>
    </row>
    <row r="3325">
      <c r="H3325" s="16"/>
    </row>
    <row r="3326">
      <c r="H3326" s="16"/>
    </row>
    <row r="3327">
      <c r="H3327" s="16"/>
    </row>
    <row r="3328">
      <c r="H3328" s="16"/>
    </row>
    <row r="3329">
      <c r="H3329" s="16"/>
    </row>
    <row r="3330">
      <c r="H3330" s="16"/>
    </row>
    <row r="3331">
      <c r="H3331" s="16"/>
    </row>
    <row r="3332">
      <c r="H3332" s="16"/>
    </row>
    <row r="3333">
      <c r="H3333" s="16"/>
    </row>
    <row r="3334">
      <c r="H3334" s="16"/>
    </row>
    <row r="3335">
      <c r="H3335" s="16"/>
    </row>
    <row r="3336">
      <c r="H3336" s="16"/>
    </row>
    <row r="3337">
      <c r="H3337" s="16"/>
    </row>
    <row r="3338">
      <c r="H3338" s="16"/>
    </row>
    <row r="3339">
      <c r="H3339" s="16"/>
    </row>
    <row r="3340">
      <c r="H3340" s="16"/>
    </row>
    <row r="3341">
      <c r="H3341" s="16"/>
    </row>
    <row r="3342">
      <c r="H3342" s="16"/>
    </row>
    <row r="3343">
      <c r="H3343" s="16"/>
    </row>
    <row r="3344">
      <c r="H3344" s="16"/>
    </row>
    <row r="3345">
      <c r="H3345" s="16"/>
    </row>
    <row r="3346">
      <c r="H3346" s="16"/>
    </row>
    <row r="3347">
      <c r="H3347" s="16"/>
    </row>
    <row r="3348">
      <c r="H3348" s="16"/>
    </row>
    <row r="3349">
      <c r="H3349" s="16"/>
    </row>
    <row r="3350">
      <c r="H3350" s="16"/>
    </row>
    <row r="3351">
      <c r="H3351" s="16"/>
    </row>
    <row r="3352">
      <c r="H3352" s="16"/>
    </row>
    <row r="3353">
      <c r="H3353" s="16"/>
    </row>
    <row r="3354">
      <c r="H3354" s="16"/>
    </row>
    <row r="3355">
      <c r="H3355" s="16"/>
    </row>
    <row r="3356">
      <c r="H3356" s="16"/>
    </row>
    <row r="3357">
      <c r="H3357" s="16"/>
    </row>
    <row r="3358">
      <c r="H3358" s="16"/>
    </row>
    <row r="3359">
      <c r="H3359" s="16"/>
    </row>
    <row r="3360">
      <c r="H3360" s="16"/>
    </row>
    <row r="3361">
      <c r="H3361" s="16"/>
    </row>
    <row r="3362">
      <c r="H3362" s="16"/>
    </row>
    <row r="3363">
      <c r="H3363" s="16"/>
    </row>
    <row r="3364">
      <c r="H3364" s="16"/>
    </row>
    <row r="3365">
      <c r="H3365" s="16"/>
    </row>
    <row r="3366">
      <c r="H3366" s="16"/>
    </row>
    <row r="3367">
      <c r="H3367" s="16"/>
    </row>
    <row r="3368">
      <c r="H3368" s="16"/>
    </row>
    <row r="3369">
      <c r="H3369" s="16"/>
    </row>
    <row r="3370">
      <c r="H3370" s="16"/>
    </row>
    <row r="3371">
      <c r="H3371" s="16"/>
    </row>
    <row r="3372">
      <c r="H3372" s="16"/>
    </row>
    <row r="3373">
      <c r="H3373" s="16"/>
    </row>
    <row r="3374">
      <c r="H3374" s="16"/>
    </row>
    <row r="3375">
      <c r="H3375" s="16"/>
    </row>
    <row r="3376">
      <c r="H3376" s="16"/>
    </row>
    <row r="3377">
      <c r="H3377" s="16"/>
    </row>
    <row r="3378">
      <c r="H3378" s="16"/>
    </row>
    <row r="3379">
      <c r="H3379" s="16"/>
    </row>
    <row r="3380">
      <c r="H3380" s="16"/>
    </row>
    <row r="3381">
      <c r="H3381" s="16"/>
    </row>
    <row r="3382">
      <c r="H3382" s="16"/>
    </row>
    <row r="3383">
      <c r="H3383" s="16"/>
    </row>
    <row r="3384">
      <c r="H3384" s="16"/>
    </row>
    <row r="3385">
      <c r="H3385" s="16"/>
    </row>
    <row r="3386">
      <c r="H3386" s="16"/>
    </row>
    <row r="3387">
      <c r="H3387" s="16"/>
    </row>
    <row r="3388">
      <c r="H3388" s="16"/>
    </row>
    <row r="3389">
      <c r="H3389" s="16"/>
    </row>
    <row r="3390">
      <c r="H3390" s="16"/>
    </row>
    <row r="3391">
      <c r="H3391" s="16"/>
    </row>
    <row r="3392">
      <c r="H3392" s="16"/>
    </row>
    <row r="3393">
      <c r="H3393" s="16"/>
    </row>
    <row r="3394">
      <c r="H3394" s="16"/>
    </row>
    <row r="3395">
      <c r="H3395" s="16"/>
    </row>
    <row r="3396">
      <c r="H3396" s="16"/>
    </row>
    <row r="3397">
      <c r="H3397" s="16"/>
    </row>
    <row r="3398">
      <c r="H3398" s="16"/>
    </row>
    <row r="3399">
      <c r="H3399" s="16"/>
    </row>
    <row r="3400">
      <c r="H3400" s="16"/>
    </row>
    <row r="3401">
      <c r="H3401" s="16"/>
    </row>
    <row r="3402">
      <c r="H3402" s="16"/>
    </row>
    <row r="3403">
      <c r="H3403" s="16"/>
    </row>
    <row r="3404">
      <c r="H3404" s="16"/>
    </row>
    <row r="3405">
      <c r="H3405" s="16"/>
    </row>
    <row r="3406">
      <c r="H3406" s="16"/>
    </row>
    <row r="3407">
      <c r="H3407" s="16"/>
    </row>
    <row r="3408">
      <c r="H3408" s="16"/>
    </row>
    <row r="3409">
      <c r="H3409" s="16"/>
    </row>
    <row r="3410">
      <c r="H3410" s="16"/>
    </row>
    <row r="3411">
      <c r="H3411" s="16"/>
    </row>
    <row r="3412">
      <c r="H3412" s="16"/>
    </row>
    <row r="3413">
      <c r="H3413" s="16"/>
    </row>
    <row r="3414">
      <c r="H3414" s="16"/>
    </row>
    <row r="3415">
      <c r="H3415" s="16"/>
    </row>
    <row r="3416">
      <c r="H3416" s="16"/>
    </row>
    <row r="3417">
      <c r="H3417" s="16"/>
    </row>
    <row r="3418">
      <c r="H3418" s="16"/>
    </row>
    <row r="3419">
      <c r="H3419" s="16"/>
    </row>
    <row r="3420">
      <c r="H3420" s="16"/>
    </row>
    <row r="3421">
      <c r="H3421" s="16"/>
    </row>
    <row r="3422">
      <c r="H3422" s="16"/>
    </row>
    <row r="3423">
      <c r="H3423" s="16"/>
    </row>
    <row r="3424">
      <c r="H3424" s="16"/>
    </row>
    <row r="3425">
      <c r="H3425" s="16"/>
    </row>
    <row r="3426">
      <c r="H3426" s="16"/>
    </row>
    <row r="3427">
      <c r="H3427" s="16"/>
    </row>
    <row r="3428">
      <c r="H3428" s="16"/>
    </row>
    <row r="3429">
      <c r="H3429" s="16"/>
    </row>
    <row r="3430">
      <c r="H3430" s="16"/>
    </row>
    <row r="3431">
      <c r="H3431" s="16"/>
    </row>
    <row r="3432">
      <c r="H3432" s="16"/>
    </row>
    <row r="3433">
      <c r="H3433" s="16"/>
    </row>
    <row r="3434">
      <c r="H3434" s="16"/>
    </row>
    <row r="3435">
      <c r="H3435" s="16"/>
    </row>
    <row r="3436">
      <c r="H3436" s="16"/>
    </row>
    <row r="3437">
      <c r="H3437" s="16"/>
    </row>
    <row r="3438">
      <c r="H3438" s="16"/>
    </row>
    <row r="3439">
      <c r="H3439" s="16"/>
    </row>
    <row r="3440">
      <c r="H3440" s="16"/>
    </row>
    <row r="3441">
      <c r="H3441" s="16"/>
    </row>
    <row r="3442">
      <c r="H3442" s="16"/>
    </row>
    <row r="3443">
      <c r="H3443" s="16"/>
    </row>
    <row r="3444">
      <c r="H3444" s="16"/>
    </row>
    <row r="3445">
      <c r="H3445" s="16"/>
    </row>
    <row r="3446">
      <c r="H3446" s="16"/>
    </row>
    <row r="3447">
      <c r="H3447" s="16"/>
    </row>
    <row r="3448">
      <c r="H3448" s="16"/>
    </row>
    <row r="3449">
      <c r="H3449" s="16"/>
    </row>
    <row r="3450">
      <c r="H3450" s="16"/>
    </row>
    <row r="3451">
      <c r="H3451" s="16"/>
    </row>
    <row r="3452">
      <c r="H3452" s="16"/>
    </row>
    <row r="3453">
      <c r="H3453" s="16"/>
    </row>
    <row r="3454">
      <c r="H3454" s="16"/>
    </row>
    <row r="3455">
      <c r="H3455" s="16"/>
    </row>
    <row r="3456">
      <c r="H3456" s="16"/>
    </row>
    <row r="3457">
      <c r="H3457" s="16"/>
    </row>
    <row r="3458">
      <c r="H3458" s="16"/>
    </row>
    <row r="3459">
      <c r="H3459" s="16"/>
    </row>
    <row r="3460">
      <c r="H3460" s="16"/>
    </row>
    <row r="3461">
      <c r="H3461" s="16"/>
    </row>
    <row r="3462">
      <c r="H3462" s="16"/>
    </row>
    <row r="3463">
      <c r="H3463" s="16"/>
    </row>
    <row r="3464">
      <c r="H3464" s="16"/>
    </row>
    <row r="3465">
      <c r="H3465" s="16"/>
    </row>
    <row r="3466">
      <c r="H3466" s="16"/>
    </row>
    <row r="3467">
      <c r="H3467" s="16"/>
    </row>
    <row r="3468">
      <c r="H3468" s="16"/>
    </row>
    <row r="3469">
      <c r="H3469" s="16"/>
    </row>
    <row r="3470">
      <c r="H3470" s="16"/>
    </row>
    <row r="3471">
      <c r="H3471" s="16"/>
    </row>
    <row r="3472">
      <c r="H3472" s="16"/>
    </row>
    <row r="3473">
      <c r="H3473" s="16"/>
    </row>
    <row r="3474">
      <c r="H3474" s="16"/>
    </row>
    <row r="3475">
      <c r="H3475" s="16"/>
    </row>
    <row r="3476">
      <c r="H3476" s="16"/>
    </row>
    <row r="3477">
      <c r="H3477" s="16"/>
    </row>
    <row r="3478">
      <c r="H3478" s="16"/>
    </row>
    <row r="3479">
      <c r="H3479" s="16"/>
    </row>
    <row r="3480">
      <c r="H3480" s="16"/>
    </row>
    <row r="3481">
      <c r="H3481" s="16"/>
    </row>
    <row r="3482">
      <c r="H3482" s="16"/>
    </row>
    <row r="3483">
      <c r="H3483" s="16"/>
    </row>
    <row r="3484">
      <c r="H3484" s="16"/>
    </row>
    <row r="3485">
      <c r="H3485" s="16"/>
    </row>
    <row r="3486">
      <c r="H3486" s="16"/>
    </row>
    <row r="3487">
      <c r="H3487" s="16"/>
    </row>
    <row r="3488">
      <c r="H3488" s="16"/>
    </row>
    <row r="3489">
      <c r="H3489" s="16"/>
    </row>
    <row r="3490">
      <c r="H3490" s="16"/>
    </row>
    <row r="3491">
      <c r="H3491" s="16"/>
    </row>
    <row r="3492">
      <c r="H3492" s="16"/>
    </row>
    <row r="3493">
      <c r="H3493" s="16"/>
    </row>
    <row r="3494">
      <c r="H3494" s="16"/>
    </row>
    <row r="3495">
      <c r="H3495" s="16"/>
    </row>
    <row r="3496">
      <c r="H3496" s="16"/>
    </row>
    <row r="3497">
      <c r="H3497" s="16"/>
    </row>
    <row r="3498">
      <c r="H3498" s="16"/>
    </row>
    <row r="3499">
      <c r="H3499" s="16"/>
    </row>
    <row r="3500">
      <c r="H3500" s="16"/>
    </row>
    <row r="3501">
      <c r="H3501" s="16"/>
    </row>
    <row r="3502">
      <c r="H3502" s="16"/>
    </row>
    <row r="3503">
      <c r="H3503" s="16"/>
    </row>
    <row r="3504">
      <c r="H3504" s="16"/>
    </row>
    <row r="3505">
      <c r="H3505" s="16"/>
    </row>
    <row r="3506">
      <c r="H3506" s="16"/>
    </row>
    <row r="3507">
      <c r="H3507" s="16"/>
    </row>
    <row r="3508">
      <c r="H3508" s="16"/>
    </row>
    <row r="3509">
      <c r="H3509" s="16"/>
    </row>
    <row r="3510">
      <c r="H3510" s="16"/>
    </row>
    <row r="3511">
      <c r="H3511" s="16"/>
    </row>
    <row r="3512">
      <c r="H3512" s="16"/>
    </row>
    <row r="3513">
      <c r="H3513" s="16"/>
    </row>
    <row r="3514">
      <c r="H3514" s="16"/>
    </row>
    <row r="3515">
      <c r="H3515" s="16"/>
    </row>
    <row r="3516">
      <c r="H3516" s="16"/>
    </row>
    <row r="3517">
      <c r="H3517" s="16"/>
    </row>
    <row r="3518">
      <c r="H3518" s="16"/>
    </row>
    <row r="3519">
      <c r="H3519" s="16"/>
    </row>
    <row r="3520">
      <c r="H3520" s="16"/>
    </row>
    <row r="3521">
      <c r="H3521" s="16"/>
    </row>
    <row r="3522">
      <c r="H3522" s="16"/>
    </row>
    <row r="3523">
      <c r="H3523" s="16"/>
    </row>
    <row r="3524">
      <c r="H3524" s="16"/>
    </row>
    <row r="3525">
      <c r="H3525" s="16"/>
    </row>
    <row r="3526">
      <c r="H3526" s="16"/>
    </row>
    <row r="3527">
      <c r="H3527" s="16"/>
    </row>
    <row r="3528">
      <c r="H3528" s="16"/>
    </row>
    <row r="3529">
      <c r="H3529" s="16"/>
    </row>
    <row r="3530">
      <c r="H3530" s="16"/>
    </row>
    <row r="3531">
      <c r="H3531" s="16"/>
    </row>
    <row r="3532">
      <c r="H3532" s="16"/>
    </row>
    <row r="3533">
      <c r="H3533" s="16"/>
    </row>
    <row r="3534">
      <c r="H3534" s="16"/>
    </row>
    <row r="3535">
      <c r="H3535" s="16"/>
    </row>
    <row r="3536">
      <c r="H3536" s="16"/>
    </row>
    <row r="3537">
      <c r="H3537" s="16"/>
    </row>
    <row r="3538">
      <c r="H3538" s="16"/>
    </row>
    <row r="3539">
      <c r="H3539" s="16"/>
    </row>
    <row r="3540">
      <c r="H3540" s="16"/>
    </row>
    <row r="3541">
      <c r="H3541" s="16"/>
    </row>
    <row r="3542">
      <c r="H3542" s="16"/>
    </row>
    <row r="3543">
      <c r="H3543" s="16"/>
    </row>
    <row r="3544">
      <c r="H3544" s="16"/>
    </row>
    <row r="3545">
      <c r="H3545" s="16"/>
    </row>
    <row r="3546">
      <c r="H3546" s="16"/>
    </row>
    <row r="3547">
      <c r="H3547" s="16"/>
    </row>
    <row r="3548">
      <c r="H3548" s="16"/>
    </row>
    <row r="3549">
      <c r="H3549" s="16"/>
    </row>
    <row r="3550">
      <c r="H3550" s="16"/>
    </row>
    <row r="3551">
      <c r="H3551" s="16"/>
    </row>
    <row r="3552">
      <c r="H3552" s="16"/>
    </row>
    <row r="3553">
      <c r="H3553" s="16"/>
    </row>
    <row r="3554">
      <c r="H3554" s="16"/>
    </row>
    <row r="3555">
      <c r="H3555" s="16"/>
    </row>
    <row r="3556">
      <c r="H3556" s="16"/>
    </row>
    <row r="3557">
      <c r="H3557" s="16"/>
    </row>
    <row r="3558">
      <c r="H3558" s="16"/>
    </row>
    <row r="3559">
      <c r="H3559" s="16"/>
    </row>
    <row r="3560">
      <c r="H3560" s="16"/>
    </row>
    <row r="3561">
      <c r="H3561" s="16"/>
    </row>
    <row r="3562">
      <c r="H3562" s="16"/>
    </row>
    <row r="3563">
      <c r="H3563" s="16"/>
    </row>
    <row r="3564">
      <c r="H3564" s="16"/>
    </row>
    <row r="3565">
      <c r="H3565" s="16"/>
    </row>
    <row r="3566">
      <c r="H3566" s="16"/>
    </row>
    <row r="3567">
      <c r="H3567" s="16"/>
    </row>
    <row r="3568">
      <c r="H3568" s="16"/>
    </row>
    <row r="3569">
      <c r="H3569" s="16"/>
    </row>
    <row r="3570">
      <c r="H3570" s="16"/>
    </row>
    <row r="3571">
      <c r="H3571" s="16"/>
    </row>
    <row r="3572">
      <c r="H3572" s="16"/>
    </row>
    <row r="3573">
      <c r="H3573" s="16"/>
    </row>
    <row r="3574">
      <c r="H3574" s="16"/>
    </row>
    <row r="3575">
      <c r="H3575" s="16"/>
    </row>
    <row r="3576">
      <c r="H3576" s="16"/>
    </row>
    <row r="3577">
      <c r="H3577" s="16"/>
    </row>
    <row r="3578">
      <c r="H3578" s="16"/>
    </row>
    <row r="3579">
      <c r="H3579" s="16"/>
    </row>
    <row r="3580">
      <c r="H3580" s="16"/>
    </row>
    <row r="3581">
      <c r="H3581" s="16"/>
    </row>
    <row r="3582">
      <c r="H3582" s="16"/>
    </row>
    <row r="3583">
      <c r="H3583" s="16"/>
    </row>
    <row r="3584">
      <c r="H3584" s="16"/>
    </row>
    <row r="3585">
      <c r="H3585" s="16"/>
    </row>
    <row r="3586">
      <c r="H3586" s="16"/>
    </row>
    <row r="3587">
      <c r="H3587" s="16"/>
    </row>
    <row r="3588">
      <c r="H3588" s="16"/>
    </row>
    <row r="3589">
      <c r="H3589" s="16"/>
    </row>
    <row r="3590">
      <c r="H3590" s="16"/>
    </row>
    <row r="3591">
      <c r="H3591" s="16"/>
    </row>
    <row r="3592">
      <c r="H3592" s="16"/>
    </row>
    <row r="3593">
      <c r="H3593" s="16"/>
    </row>
    <row r="3594">
      <c r="H3594" s="16"/>
    </row>
    <row r="3595">
      <c r="H3595" s="16"/>
    </row>
    <row r="3596">
      <c r="H3596" s="16"/>
    </row>
    <row r="3597">
      <c r="H3597" s="16"/>
    </row>
    <row r="3598">
      <c r="H3598" s="16"/>
    </row>
    <row r="3599">
      <c r="H3599" s="16"/>
    </row>
    <row r="3600">
      <c r="H3600" s="16"/>
    </row>
    <row r="3601">
      <c r="H3601" s="16"/>
    </row>
    <row r="3602">
      <c r="H3602" s="16"/>
    </row>
    <row r="3603">
      <c r="H3603" s="16"/>
    </row>
    <row r="3604">
      <c r="H3604" s="16"/>
    </row>
    <row r="3605">
      <c r="H3605" s="16"/>
    </row>
    <row r="3606">
      <c r="H3606" s="16"/>
    </row>
    <row r="3607">
      <c r="H3607" s="16"/>
    </row>
    <row r="3608">
      <c r="H3608" s="16"/>
    </row>
    <row r="3609">
      <c r="H3609" s="16"/>
    </row>
    <row r="3610">
      <c r="H3610" s="16"/>
    </row>
    <row r="3611">
      <c r="H3611" s="16"/>
    </row>
    <row r="3612">
      <c r="H3612" s="16"/>
    </row>
    <row r="3613">
      <c r="H3613" s="16"/>
    </row>
    <row r="3614">
      <c r="H3614" s="16"/>
    </row>
    <row r="3615">
      <c r="H3615" s="16"/>
    </row>
    <row r="3616">
      <c r="H3616" s="16"/>
    </row>
    <row r="3617">
      <c r="H3617" s="16"/>
    </row>
    <row r="3618">
      <c r="H3618" s="16"/>
    </row>
    <row r="3619">
      <c r="H3619" s="16"/>
    </row>
    <row r="3620">
      <c r="H3620" s="16"/>
    </row>
    <row r="3621">
      <c r="H3621" s="16"/>
    </row>
    <row r="3622">
      <c r="H3622" s="16"/>
    </row>
    <row r="3623">
      <c r="H3623" s="16"/>
    </row>
    <row r="3624">
      <c r="H3624" s="16"/>
    </row>
    <row r="3625">
      <c r="H3625" s="16"/>
    </row>
    <row r="3626">
      <c r="H3626" s="16"/>
    </row>
    <row r="3627">
      <c r="H3627" s="16"/>
    </row>
    <row r="3628">
      <c r="H3628" s="16"/>
    </row>
    <row r="3629">
      <c r="H3629" s="16"/>
    </row>
    <row r="3630">
      <c r="H3630" s="16"/>
    </row>
    <row r="3631">
      <c r="H3631" s="16"/>
    </row>
    <row r="3632">
      <c r="H3632" s="16"/>
    </row>
    <row r="3633">
      <c r="H3633" s="16"/>
    </row>
    <row r="3634">
      <c r="H3634" s="16"/>
    </row>
    <row r="3635">
      <c r="H3635" s="16"/>
    </row>
    <row r="3636">
      <c r="H3636" s="16"/>
    </row>
    <row r="3637">
      <c r="H3637" s="16"/>
    </row>
    <row r="3638">
      <c r="H3638" s="16"/>
    </row>
    <row r="3639">
      <c r="H3639" s="16"/>
    </row>
    <row r="3640">
      <c r="H3640" s="16"/>
    </row>
    <row r="3641">
      <c r="H3641" s="16"/>
    </row>
    <row r="3642">
      <c r="H3642" s="16"/>
    </row>
    <row r="3643">
      <c r="H3643" s="16"/>
    </row>
    <row r="3644">
      <c r="H3644" s="16"/>
    </row>
    <row r="3645">
      <c r="H3645" s="16"/>
    </row>
    <row r="3646">
      <c r="H3646" s="16"/>
    </row>
    <row r="3647">
      <c r="H3647" s="16"/>
    </row>
    <row r="3648">
      <c r="H3648" s="16"/>
    </row>
    <row r="3649">
      <c r="H3649" s="16"/>
    </row>
    <row r="3650">
      <c r="H3650" s="16"/>
    </row>
    <row r="3651">
      <c r="H3651" s="16"/>
    </row>
    <row r="3652">
      <c r="H3652" s="16"/>
    </row>
    <row r="3653">
      <c r="H3653" s="16"/>
    </row>
    <row r="3654">
      <c r="H3654" s="16"/>
    </row>
    <row r="3655">
      <c r="H3655" s="16"/>
    </row>
    <row r="3656">
      <c r="H3656" s="16"/>
    </row>
    <row r="3657">
      <c r="H3657" s="16"/>
    </row>
    <row r="3658">
      <c r="H3658" s="16"/>
    </row>
    <row r="3659">
      <c r="H3659" s="16"/>
    </row>
    <row r="3660">
      <c r="H3660" s="16"/>
    </row>
    <row r="3661">
      <c r="H3661" s="16"/>
    </row>
    <row r="3662">
      <c r="H3662" s="16"/>
    </row>
    <row r="3663">
      <c r="H3663" s="16"/>
    </row>
    <row r="3664">
      <c r="H3664" s="16"/>
    </row>
    <row r="3665">
      <c r="H3665" s="16"/>
    </row>
    <row r="3666">
      <c r="H3666" s="16"/>
    </row>
    <row r="3667">
      <c r="H3667" s="16"/>
    </row>
    <row r="3668">
      <c r="H3668" s="16"/>
    </row>
    <row r="3669">
      <c r="H3669" s="16"/>
    </row>
    <row r="3670">
      <c r="H3670" s="16"/>
    </row>
    <row r="3671">
      <c r="H3671" s="16"/>
    </row>
    <row r="3672">
      <c r="H3672" s="16"/>
    </row>
    <row r="3673">
      <c r="H3673" s="16"/>
    </row>
    <row r="3674">
      <c r="H3674" s="16"/>
    </row>
    <row r="3675">
      <c r="H3675" s="16"/>
    </row>
    <row r="3676">
      <c r="H3676" s="16"/>
    </row>
    <row r="3677">
      <c r="H3677" s="16"/>
    </row>
    <row r="3678">
      <c r="H3678" s="16"/>
    </row>
    <row r="3679">
      <c r="H3679" s="16"/>
    </row>
    <row r="3680">
      <c r="H3680" s="16"/>
    </row>
    <row r="3681">
      <c r="H3681" s="16"/>
    </row>
    <row r="3682">
      <c r="H3682" s="16"/>
    </row>
    <row r="3683">
      <c r="H3683" s="16"/>
    </row>
    <row r="3684">
      <c r="H3684" s="16"/>
    </row>
    <row r="3685">
      <c r="H3685" s="16"/>
    </row>
    <row r="3686">
      <c r="H3686" s="16"/>
    </row>
    <row r="3687">
      <c r="H3687" s="16"/>
    </row>
    <row r="3688">
      <c r="H3688" s="16"/>
    </row>
    <row r="3689">
      <c r="H3689" s="16"/>
    </row>
    <row r="3690">
      <c r="H3690" s="16"/>
    </row>
    <row r="3691">
      <c r="H3691" s="16"/>
    </row>
    <row r="3692">
      <c r="H3692" s="16"/>
    </row>
    <row r="3693">
      <c r="H3693" s="16"/>
    </row>
    <row r="3694">
      <c r="H3694" s="16"/>
    </row>
    <row r="3695">
      <c r="H3695" s="16"/>
    </row>
    <row r="3696">
      <c r="H3696" s="16"/>
    </row>
    <row r="3697">
      <c r="H3697" s="16"/>
    </row>
    <row r="3698">
      <c r="H3698" s="16"/>
    </row>
    <row r="3699">
      <c r="H3699" s="16"/>
    </row>
    <row r="3700">
      <c r="H3700" s="16"/>
    </row>
    <row r="3701">
      <c r="H3701" s="16"/>
    </row>
    <row r="3702">
      <c r="H3702" s="16"/>
    </row>
    <row r="3703">
      <c r="H3703" s="16"/>
    </row>
    <row r="3704">
      <c r="H3704" s="16"/>
    </row>
    <row r="3705">
      <c r="H3705" s="16"/>
    </row>
    <row r="3706">
      <c r="H3706" s="16"/>
    </row>
    <row r="3707">
      <c r="H3707" s="16"/>
    </row>
    <row r="3708">
      <c r="H3708" s="16"/>
    </row>
    <row r="3709">
      <c r="H3709" s="16"/>
    </row>
    <row r="3710">
      <c r="H3710" s="16"/>
    </row>
    <row r="3711">
      <c r="H3711" s="16"/>
    </row>
    <row r="3712">
      <c r="H3712" s="16"/>
    </row>
    <row r="3713">
      <c r="H3713" s="16"/>
    </row>
    <row r="3714">
      <c r="H3714" s="16"/>
    </row>
    <row r="3715">
      <c r="H3715" s="16"/>
    </row>
    <row r="3716">
      <c r="H3716" s="16"/>
    </row>
    <row r="3717">
      <c r="H3717" s="16"/>
    </row>
    <row r="3718">
      <c r="H3718" s="16"/>
    </row>
    <row r="3719">
      <c r="H3719" s="16"/>
    </row>
    <row r="3720">
      <c r="H3720" s="16"/>
    </row>
    <row r="3721">
      <c r="H3721" s="16"/>
    </row>
    <row r="3722">
      <c r="H3722" s="16"/>
    </row>
    <row r="3723">
      <c r="H3723" s="16"/>
    </row>
    <row r="3724">
      <c r="H3724" s="16"/>
    </row>
    <row r="3725">
      <c r="H3725" s="16"/>
    </row>
    <row r="3726">
      <c r="H3726" s="16"/>
    </row>
    <row r="3727">
      <c r="H3727" s="16"/>
    </row>
    <row r="3728">
      <c r="H3728" s="16"/>
    </row>
    <row r="3729">
      <c r="H3729" s="16"/>
    </row>
    <row r="3730">
      <c r="H3730" s="16"/>
    </row>
    <row r="3731">
      <c r="H3731" s="16"/>
    </row>
    <row r="3732">
      <c r="H3732" s="16"/>
    </row>
    <row r="3733">
      <c r="H3733" s="16"/>
    </row>
    <row r="3734">
      <c r="H3734" s="16"/>
    </row>
    <row r="3735">
      <c r="H3735" s="16"/>
    </row>
    <row r="3736">
      <c r="H3736" s="16"/>
    </row>
    <row r="3737">
      <c r="H3737" s="16"/>
    </row>
    <row r="3738">
      <c r="H3738" s="16"/>
    </row>
    <row r="3739">
      <c r="H3739" s="16"/>
    </row>
    <row r="3740">
      <c r="H3740" s="16"/>
    </row>
    <row r="3741">
      <c r="H3741" s="16"/>
    </row>
    <row r="3742">
      <c r="H3742" s="16"/>
    </row>
    <row r="3743">
      <c r="H3743" s="16"/>
    </row>
    <row r="3744">
      <c r="H3744" s="16"/>
    </row>
    <row r="3745">
      <c r="H3745" s="16"/>
    </row>
    <row r="3746">
      <c r="H3746" s="16"/>
    </row>
    <row r="3747">
      <c r="H3747" s="16"/>
    </row>
    <row r="3748">
      <c r="H3748" s="16"/>
    </row>
    <row r="3749">
      <c r="H3749" s="16"/>
    </row>
    <row r="3750">
      <c r="H3750" s="16"/>
    </row>
    <row r="3751">
      <c r="H3751" s="16"/>
    </row>
    <row r="3752">
      <c r="H3752" s="16"/>
    </row>
    <row r="3753">
      <c r="H3753" s="16"/>
    </row>
    <row r="3754">
      <c r="H3754" s="16"/>
    </row>
    <row r="3755">
      <c r="H3755" s="16"/>
    </row>
    <row r="3756">
      <c r="H3756" s="16"/>
    </row>
    <row r="3757">
      <c r="H3757" s="16"/>
    </row>
    <row r="3758">
      <c r="H3758" s="16"/>
    </row>
    <row r="3759">
      <c r="H3759" s="16"/>
    </row>
    <row r="3760">
      <c r="H3760" s="16"/>
    </row>
    <row r="3761">
      <c r="H3761" s="16"/>
    </row>
    <row r="3762">
      <c r="H3762" s="16"/>
    </row>
    <row r="3763">
      <c r="H3763" s="16"/>
    </row>
    <row r="3764">
      <c r="H3764" s="16"/>
    </row>
    <row r="3765">
      <c r="H3765" s="16"/>
    </row>
    <row r="3766">
      <c r="H3766" s="16"/>
    </row>
    <row r="3767">
      <c r="H3767" s="16"/>
    </row>
    <row r="3768">
      <c r="H3768" s="16"/>
    </row>
    <row r="3769">
      <c r="H3769" s="16"/>
    </row>
    <row r="3770">
      <c r="H3770" s="16"/>
    </row>
    <row r="3771">
      <c r="H3771" s="16"/>
    </row>
    <row r="3772">
      <c r="H3772" s="16"/>
    </row>
    <row r="3773">
      <c r="H3773" s="16"/>
    </row>
    <row r="3774">
      <c r="H3774" s="16"/>
    </row>
    <row r="3775">
      <c r="H3775" s="16"/>
    </row>
    <row r="3776">
      <c r="H3776" s="16"/>
    </row>
    <row r="3777">
      <c r="H3777" s="16"/>
    </row>
    <row r="3778">
      <c r="H3778" s="16"/>
    </row>
    <row r="3779">
      <c r="H3779" s="16"/>
    </row>
    <row r="3780">
      <c r="H3780" s="16"/>
    </row>
    <row r="3781">
      <c r="H3781" s="16"/>
    </row>
    <row r="3782">
      <c r="H3782" s="16"/>
    </row>
    <row r="3783">
      <c r="H3783" s="16"/>
    </row>
    <row r="3784">
      <c r="H3784" s="16"/>
    </row>
    <row r="3785">
      <c r="H3785" s="16"/>
    </row>
    <row r="3786">
      <c r="H3786" s="16"/>
    </row>
    <row r="3787">
      <c r="H3787" s="16"/>
    </row>
    <row r="3788">
      <c r="H3788" s="16"/>
    </row>
    <row r="3789">
      <c r="H3789" s="16"/>
    </row>
    <row r="3790">
      <c r="H3790" s="16"/>
    </row>
    <row r="3791">
      <c r="H3791" s="16"/>
    </row>
    <row r="3792">
      <c r="H3792" s="16"/>
    </row>
    <row r="3793">
      <c r="H3793" s="16"/>
    </row>
    <row r="3794">
      <c r="H3794" s="16"/>
    </row>
    <row r="3795">
      <c r="H3795" s="16"/>
    </row>
    <row r="3796">
      <c r="H3796" s="16"/>
    </row>
    <row r="3797">
      <c r="H3797" s="16"/>
    </row>
    <row r="3798">
      <c r="H3798" s="16"/>
    </row>
    <row r="3799">
      <c r="H3799" s="16"/>
    </row>
    <row r="3800">
      <c r="H3800" s="16"/>
    </row>
    <row r="3801">
      <c r="H3801" s="16"/>
    </row>
    <row r="3802">
      <c r="H3802" s="16"/>
    </row>
    <row r="3803">
      <c r="H3803" s="16"/>
    </row>
    <row r="3804">
      <c r="H3804" s="16"/>
    </row>
    <row r="3805">
      <c r="H3805" s="16"/>
    </row>
    <row r="3806">
      <c r="H3806" s="16"/>
    </row>
    <row r="3807">
      <c r="H3807" s="16"/>
    </row>
    <row r="3808">
      <c r="H3808" s="16"/>
    </row>
    <row r="3809">
      <c r="H3809" s="16"/>
    </row>
    <row r="3810">
      <c r="H3810" s="16"/>
    </row>
    <row r="3811">
      <c r="H3811" s="16"/>
    </row>
    <row r="3812">
      <c r="H3812" s="16"/>
    </row>
    <row r="3813">
      <c r="H3813" s="16"/>
    </row>
    <row r="3814">
      <c r="H3814" s="16"/>
    </row>
    <row r="3815">
      <c r="H3815" s="16"/>
    </row>
    <row r="3816">
      <c r="H3816" s="16"/>
    </row>
    <row r="3817">
      <c r="H3817" s="16"/>
    </row>
    <row r="3818">
      <c r="H3818" s="16"/>
    </row>
    <row r="3819">
      <c r="H3819" s="16"/>
    </row>
    <row r="3820">
      <c r="H3820" s="16"/>
    </row>
    <row r="3821">
      <c r="H3821" s="16"/>
    </row>
    <row r="3822">
      <c r="H3822" s="16"/>
    </row>
    <row r="3823">
      <c r="H3823" s="16"/>
    </row>
    <row r="3824">
      <c r="H3824" s="16"/>
    </row>
    <row r="3825">
      <c r="H3825" s="16"/>
    </row>
    <row r="3826">
      <c r="H3826" s="16"/>
    </row>
    <row r="3827">
      <c r="H3827" s="16"/>
    </row>
    <row r="3828">
      <c r="H3828" s="16"/>
    </row>
    <row r="3829">
      <c r="H3829" s="16"/>
    </row>
    <row r="3830">
      <c r="H3830" s="16"/>
    </row>
    <row r="3831">
      <c r="H3831" s="16"/>
    </row>
    <row r="3832">
      <c r="H3832" s="16"/>
    </row>
    <row r="3833">
      <c r="H3833" s="16"/>
    </row>
    <row r="3834">
      <c r="H3834" s="16"/>
    </row>
    <row r="3835">
      <c r="H3835" s="16"/>
    </row>
    <row r="3836">
      <c r="H3836" s="16"/>
    </row>
    <row r="3837">
      <c r="H3837" s="16"/>
    </row>
    <row r="3838">
      <c r="H3838" s="16"/>
    </row>
    <row r="3839">
      <c r="H3839" s="16"/>
    </row>
    <row r="3840">
      <c r="H3840" s="16"/>
    </row>
    <row r="3841">
      <c r="H3841" s="16"/>
    </row>
    <row r="3842">
      <c r="H3842" s="16"/>
    </row>
    <row r="3843">
      <c r="H3843" s="16"/>
    </row>
    <row r="3844">
      <c r="H3844" s="16"/>
    </row>
    <row r="3845">
      <c r="H3845" s="16"/>
    </row>
    <row r="3846">
      <c r="H3846" s="16"/>
    </row>
    <row r="3847">
      <c r="H3847" s="16"/>
    </row>
    <row r="3848">
      <c r="H3848" s="16"/>
    </row>
    <row r="3849">
      <c r="H3849" s="16"/>
    </row>
    <row r="3850">
      <c r="H3850" s="16"/>
    </row>
    <row r="3851">
      <c r="H3851" s="16"/>
    </row>
    <row r="3852">
      <c r="H3852" s="16"/>
    </row>
    <row r="3853">
      <c r="H3853" s="16"/>
    </row>
    <row r="3854">
      <c r="H3854" s="16"/>
    </row>
    <row r="3855">
      <c r="H3855" s="16"/>
    </row>
    <row r="3856">
      <c r="H3856" s="16"/>
    </row>
    <row r="3857">
      <c r="H3857" s="16"/>
    </row>
    <row r="3858">
      <c r="H3858" s="16"/>
    </row>
    <row r="3859">
      <c r="H3859" s="16"/>
    </row>
    <row r="3860">
      <c r="H3860" s="16"/>
    </row>
    <row r="3861">
      <c r="H3861" s="16"/>
    </row>
    <row r="3862">
      <c r="H3862" s="16"/>
    </row>
    <row r="3863">
      <c r="H3863" s="16"/>
    </row>
    <row r="3864">
      <c r="H3864" s="16"/>
    </row>
    <row r="3865">
      <c r="H3865" s="16"/>
    </row>
    <row r="3866">
      <c r="H3866" s="16"/>
    </row>
    <row r="3867">
      <c r="H3867" s="16"/>
    </row>
    <row r="3868">
      <c r="H3868" s="16"/>
    </row>
    <row r="3869">
      <c r="H3869" s="16"/>
    </row>
    <row r="3870">
      <c r="H3870" s="16"/>
    </row>
    <row r="3871">
      <c r="H3871" s="16"/>
    </row>
    <row r="3872">
      <c r="H3872" s="16"/>
    </row>
    <row r="3873">
      <c r="H3873" s="16"/>
    </row>
    <row r="3874">
      <c r="H3874" s="16"/>
    </row>
    <row r="3875">
      <c r="H3875" s="16"/>
    </row>
    <row r="3876">
      <c r="H3876" s="16"/>
    </row>
    <row r="3877">
      <c r="H3877" s="16"/>
    </row>
    <row r="3878">
      <c r="H3878" s="16"/>
    </row>
    <row r="3879">
      <c r="H3879" s="16"/>
    </row>
    <row r="3880">
      <c r="H3880" s="16"/>
    </row>
    <row r="3881">
      <c r="H3881" s="16"/>
    </row>
    <row r="3882">
      <c r="H3882" s="16"/>
    </row>
    <row r="3883">
      <c r="H3883" s="16"/>
    </row>
    <row r="3884">
      <c r="H3884" s="16"/>
    </row>
    <row r="3885">
      <c r="H3885" s="16"/>
    </row>
    <row r="3886">
      <c r="H3886" s="16"/>
    </row>
    <row r="3887">
      <c r="H3887" s="16"/>
    </row>
    <row r="3888">
      <c r="H3888" s="16"/>
    </row>
    <row r="3889">
      <c r="H3889" s="16"/>
    </row>
    <row r="3890">
      <c r="H3890" s="16"/>
    </row>
    <row r="3891">
      <c r="H3891" s="16"/>
    </row>
    <row r="3892">
      <c r="H3892" s="16"/>
    </row>
    <row r="3893">
      <c r="H3893" s="16"/>
    </row>
    <row r="3894">
      <c r="H3894" s="16"/>
    </row>
    <row r="3895">
      <c r="H3895" s="16"/>
    </row>
    <row r="3896">
      <c r="H3896" s="16"/>
    </row>
    <row r="3897">
      <c r="H3897" s="16"/>
    </row>
    <row r="3898">
      <c r="H3898" s="16"/>
    </row>
    <row r="3899">
      <c r="H3899" s="16"/>
    </row>
    <row r="3900">
      <c r="H3900" s="16"/>
    </row>
    <row r="3901">
      <c r="H3901" s="16"/>
    </row>
    <row r="3902">
      <c r="H3902" s="16"/>
    </row>
    <row r="3903">
      <c r="H3903" s="16"/>
    </row>
    <row r="3904">
      <c r="H3904" s="16"/>
    </row>
    <row r="3905">
      <c r="H3905" s="16"/>
    </row>
    <row r="3906">
      <c r="H3906" s="16"/>
    </row>
    <row r="3907">
      <c r="H3907" s="16"/>
    </row>
    <row r="3908">
      <c r="H3908" s="16"/>
    </row>
    <row r="3909">
      <c r="H3909" s="16"/>
    </row>
    <row r="3910">
      <c r="H3910" s="16"/>
    </row>
    <row r="3911">
      <c r="H3911" s="16"/>
    </row>
    <row r="3912">
      <c r="H3912" s="16"/>
    </row>
    <row r="3913">
      <c r="H3913" s="16"/>
    </row>
    <row r="3914">
      <c r="H3914" s="16"/>
    </row>
    <row r="3915">
      <c r="H3915" s="16"/>
    </row>
    <row r="3916">
      <c r="H3916" s="16"/>
    </row>
    <row r="3917">
      <c r="H3917" s="16"/>
    </row>
    <row r="3918">
      <c r="H3918" s="16"/>
    </row>
    <row r="3919">
      <c r="H3919" s="16"/>
    </row>
    <row r="3920">
      <c r="H3920" s="16"/>
    </row>
    <row r="3921">
      <c r="H3921" s="16"/>
    </row>
    <row r="3922">
      <c r="H3922" s="16"/>
    </row>
    <row r="3923">
      <c r="H3923" s="16"/>
    </row>
    <row r="3924">
      <c r="H3924" s="16"/>
    </row>
    <row r="3925">
      <c r="H3925" s="16"/>
    </row>
    <row r="3926">
      <c r="H3926" s="16"/>
    </row>
    <row r="3927">
      <c r="H3927" s="16"/>
    </row>
    <row r="3928">
      <c r="H3928" s="16"/>
    </row>
    <row r="3929">
      <c r="H3929" s="16"/>
    </row>
    <row r="3930">
      <c r="H3930" s="16"/>
    </row>
    <row r="3931">
      <c r="H3931" s="16"/>
    </row>
    <row r="3932">
      <c r="H3932" s="16"/>
    </row>
    <row r="3933">
      <c r="H3933" s="16"/>
    </row>
    <row r="3934">
      <c r="H3934" s="16"/>
    </row>
    <row r="3935">
      <c r="H3935" s="16"/>
    </row>
    <row r="3936">
      <c r="H3936" s="16"/>
    </row>
    <row r="3937">
      <c r="H3937" s="16"/>
    </row>
    <row r="3938">
      <c r="H3938" s="16"/>
    </row>
    <row r="3939">
      <c r="H3939" s="16"/>
    </row>
    <row r="3940">
      <c r="H3940" s="16"/>
    </row>
    <row r="3941">
      <c r="H3941" s="16"/>
    </row>
    <row r="3942">
      <c r="H3942" s="16"/>
    </row>
    <row r="3943">
      <c r="H3943" s="16"/>
    </row>
    <row r="3944">
      <c r="H3944" s="16"/>
    </row>
    <row r="3945">
      <c r="H3945" s="16"/>
    </row>
    <row r="3946">
      <c r="H3946" s="16"/>
    </row>
    <row r="3947">
      <c r="H3947" s="16"/>
    </row>
    <row r="3948">
      <c r="H3948" s="16"/>
    </row>
    <row r="3949">
      <c r="H3949" s="16"/>
    </row>
    <row r="3950">
      <c r="H3950" s="16"/>
    </row>
    <row r="3951">
      <c r="H3951" s="16"/>
    </row>
    <row r="3952">
      <c r="H3952" s="16"/>
    </row>
    <row r="3953">
      <c r="H3953" s="16"/>
    </row>
    <row r="3954">
      <c r="H3954" s="16"/>
    </row>
    <row r="3955">
      <c r="H3955" s="16"/>
    </row>
    <row r="3956">
      <c r="H3956" s="16"/>
    </row>
    <row r="3957">
      <c r="H3957" s="16"/>
    </row>
    <row r="3958">
      <c r="H3958" s="16"/>
    </row>
    <row r="3959">
      <c r="H3959" s="16"/>
    </row>
    <row r="3960">
      <c r="H3960" s="16"/>
    </row>
    <row r="3961">
      <c r="H3961" s="16"/>
    </row>
    <row r="3962">
      <c r="H3962" s="16"/>
    </row>
    <row r="3963">
      <c r="H3963" s="16"/>
    </row>
    <row r="3964">
      <c r="H3964" s="16"/>
    </row>
    <row r="3965">
      <c r="H3965" s="16"/>
    </row>
    <row r="3966">
      <c r="H3966" s="16"/>
    </row>
    <row r="3967">
      <c r="H3967" s="16"/>
    </row>
    <row r="3968">
      <c r="H3968" s="16"/>
    </row>
    <row r="3969">
      <c r="H3969" s="16"/>
    </row>
    <row r="3970">
      <c r="H3970" s="16"/>
    </row>
    <row r="3971">
      <c r="H3971" s="16"/>
    </row>
    <row r="3972">
      <c r="H3972" s="16"/>
    </row>
    <row r="3973">
      <c r="H3973" s="16"/>
    </row>
    <row r="3974">
      <c r="H3974" s="16"/>
    </row>
    <row r="3975">
      <c r="H3975" s="16"/>
    </row>
    <row r="3976">
      <c r="H3976" s="16"/>
    </row>
    <row r="3977">
      <c r="H3977" s="16"/>
    </row>
    <row r="3978">
      <c r="H3978" s="16"/>
    </row>
    <row r="3979">
      <c r="H3979" s="16"/>
    </row>
    <row r="3980">
      <c r="H3980" s="16"/>
    </row>
    <row r="3981">
      <c r="H3981" s="16"/>
    </row>
    <row r="3982">
      <c r="H3982" s="16"/>
    </row>
    <row r="3983">
      <c r="H3983" s="16"/>
    </row>
    <row r="3984">
      <c r="H3984" s="16"/>
    </row>
    <row r="3985">
      <c r="H3985" s="16"/>
    </row>
    <row r="3986">
      <c r="H3986" s="16"/>
    </row>
    <row r="3987">
      <c r="H3987" s="16"/>
    </row>
    <row r="3988">
      <c r="H3988" s="16"/>
    </row>
    <row r="3989">
      <c r="H3989" s="16"/>
    </row>
    <row r="3990">
      <c r="H3990" s="16"/>
    </row>
    <row r="3991">
      <c r="H3991" s="16"/>
    </row>
    <row r="3992">
      <c r="H3992" s="16"/>
    </row>
    <row r="3993">
      <c r="H3993" s="16"/>
    </row>
    <row r="3994">
      <c r="H3994" s="16"/>
    </row>
    <row r="3995">
      <c r="H3995" s="16"/>
    </row>
    <row r="3996">
      <c r="H3996" s="16"/>
    </row>
    <row r="3997">
      <c r="H3997" s="16"/>
    </row>
    <row r="3998">
      <c r="H3998" s="16"/>
    </row>
    <row r="3999">
      <c r="H3999" s="16"/>
    </row>
    <row r="4000">
      <c r="H4000" s="16"/>
    </row>
    <row r="4001">
      <c r="H4001" s="16"/>
    </row>
    <row r="4002">
      <c r="H4002" s="16"/>
    </row>
    <row r="4003">
      <c r="H4003" s="16"/>
    </row>
    <row r="4004">
      <c r="H4004" s="16"/>
    </row>
    <row r="4005">
      <c r="H4005" s="16"/>
    </row>
    <row r="4006">
      <c r="H4006" s="16"/>
    </row>
    <row r="4007">
      <c r="H4007" s="16"/>
    </row>
    <row r="4008">
      <c r="H4008" s="16"/>
    </row>
    <row r="4009">
      <c r="H4009" s="16"/>
    </row>
    <row r="4010">
      <c r="H4010" s="16"/>
    </row>
    <row r="4011">
      <c r="H4011" s="16"/>
    </row>
    <row r="4012">
      <c r="H4012" s="16"/>
    </row>
    <row r="4013">
      <c r="H4013" s="16"/>
    </row>
    <row r="4014">
      <c r="H4014" s="16"/>
    </row>
    <row r="4015">
      <c r="H4015" s="16"/>
    </row>
    <row r="4016">
      <c r="H4016" s="16"/>
    </row>
    <row r="4017">
      <c r="H4017" s="16"/>
    </row>
    <row r="4018">
      <c r="H4018" s="16"/>
    </row>
    <row r="4019">
      <c r="H4019" s="16"/>
    </row>
    <row r="4020">
      <c r="H4020" s="16"/>
    </row>
    <row r="4021">
      <c r="H4021" s="16"/>
    </row>
    <row r="4022">
      <c r="H4022" s="16"/>
    </row>
    <row r="4023">
      <c r="H4023" s="16"/>
    </row>
    <row r="4024">
      <c r="H4024" s="16"/>
    </row>
    <row r="4025">
      <c r="H4025" s="16"/>
    </row>
    <row r="4026">
      <c r="H4026" s="16"/>
    </row>
    <row r="4027">
      <c r="H4027" s="16"/>
    </row>
    <row r="4028">
      <c r="H4028" s="16"/>
    </row>
    <row r="4029">
      <c r="H4029" s="16"/>
    </row>
    <row r="4030">
      <c r="H4030" s="16"/>
    </row>
    <row r="4031">
      <c r="H4031" s="16"/>
    </row>
    <row r="4032">
      <c r="H4032" s="16"/>
    </row>
    <row r="4033">
      <c r="H4033" s="16"/>
    </row>
    <row r="4034">
      <c r="H4034" s="16"/>
    </row>
    <row r="4035">
      <c r="H4035" s="16"/>
    </row>
    <row r="4036">
      <c r="H4036" s="16"/>
    </row>
    <row r="4037">
      <c r="H4037" s="16"/>
    </row>
    <row r="4038">
      <c r="H4038" s="16"/>
    </row>
    <row r="4039">
      <c r="H4039" s="16"/>
    </row>
    <row r="4040">
      <c r="H4040" s="16"/>
    </row>
    <row r="4041">
      <c r="H4041" s="16"/>
    </row>
    <row r="4042">
      <c r="H4042" s="16"/>
    </row>
    <row r="4043">
      <c r="H4043" s="16"/>
    </row>
    <row r="4044">
      <c r="H4044" s="16"/>
    </row>
    <row r="4045">
      <c r="H4045" s="16"/>
    </row>
    <row r="4046">
      <c r="H4046" s="16"/>
    </row>
    <row r="4047">
      <c r="H4047" s="16"/>
    </row>
    <row r="4048">
      <c r="H4048" s="16"/>
    </row>
    <row r="4049">
      <c r="H4049" s="16"/>
    </row>
    <row r="4050">
      <c r="H4050" s="16"/>
    </row>
    <row r="4051">
      <c r="H4051" s="16"/>
    </row>
    <row r="4052">
      <c r="H4052" s="16"/>
    </row>
    <row r="4053">
      <c r="H4053" s="16"/>
    </row>
    <row r="4054">
      <c r="H4054" s="16"/>
    </row>
    <row r="4055">
      <c r="H4055" s="16"/>
    </row>
    <row r="4056">
      <c r="H4056" s="16"/>
    </row>
    <row r="4057">
      <c r="H4057" s="16"/>
    </row>
    <row r="4058">
      <c r="H4058" s="16"/>
    </row>
    <row r="4059">
      <c r="H4059" s="16"/>
    </row>
    <row r="4060">
      <c r="H4060" s="16"/>
    </row>
    <row r="4061">
      <c r="H4061" s="16"/>
    </row>
    <row r="4062">
      <c r="H4062" s="16"/>
    </row>
    <row r="4063">
      <c r="H4063" s="16"/>
    </row>
    <row r="4064">
      <c r="H4064" s="16"/>
    </row>
    <row r="4065">
      <c r="H4065" s="16"/>
    </row>
    <row r="4066">
      <c r="H4066" s="16"/>
    </row>
    <row r="4067">
      <c r="H4067" s="16"/>
    </row>
    <row r="4068">
      <c r="H4068" s="16"/>
    </row>
    <row r="4069">
      <c r="H4069" s="16"/>
    </row>
    <row r="4070">
      <c r="H4070" s="16"/>
    </row>
    <row r="4071">
      <c r="H4071" s="16"/>
    </row>
    <row r="4072">
      <c r="H4072" s="16"/>
    </row>
    <row r="4073">
      <c r="H4073" s="16"/>
    </row>
    <row r="4074">
      <c r="H4074" s="16"/>
    </row>
    <row r="4075">
      <c r="H4075" s="16"/>
    </row>
    <row r="4076">
      <c r="H4076" s="16"/>
    </row>
    <row r="4077">
      <c r="H4077" s="16"/>
    </row>
    <row r="4078">
      <c r="H4078" s="16"/>
    </row>
    <row r="4079">
      <c r="H4079" s="16"/>
    </row>
    <row r="4080">
      <c r="H4080" s="16"/>
    </row>
    <row r="4081">
      <c r="H4081" s="16"/>
    </row>
    <row r="4082">
      <c r="H4082" s="16"/>
    </row>
    <row r="4083">
      <c r="H4083" s="16"/>
    </row>
    <row r="4084">
      <c r="H4084" s="16"/>
    </row>
    <row r="4085">
      <c r="H4085" s="16"/>
    </row>
    <row r="4086">
      <c r="H4086" s="16"/>
    </row>
    <row r="4087">
      <c r="H4087" s="16"/>
    </row>
    <row r="4088">
      <c r="H4088" s="16"/>
    </row>
    <row r="4089">
      <c r="H4089" s="16"/>
    </row>
    <row r="4090">
      <c r="H4090" s="16"/>
    </row>
    <row r="4091">
      <c r="H4091" s="16"/>
    </row>
    <row r="4092">
      <c r="H4092" s="16"/>
    </row>
    <row r="4093">
      <c r="H4093" s="16"/>
    </row>
    <row r="4094">
      <c r="H4094" s="16"/>
    </row>
    <row r="4095">
      <c r="H4095" s="16"/>
    </row>
    <row r="4096">
      <c r="H4096" s="16"/>
    </row>
    <row r="4097">
      <c r="H4097" s="16"/>
    </row>
    <row r="4098">
      <c r="H4098" s="16"/>
    </row>
    <row r="4099">
      <c r="H4099" s="16"/>
    </row>
    <row r="4100">
      <c r="H4100" s="16"/>
    </row>
    <row r="4101">
      <c r="H4101" s="16"/>
    </row>
    <row r="4102">
      <c r="H4102" s="16"/>
    </row>
    <row r="4103">
      <c r="H4103" s="16"/>
    </row>
    <row r="4104">
      <c r="H4104" s="16"/>
    </row>
    <row r="4105">
      <c r="H4105" s="16"/>
    </row>
    <row r="4106">
      <c r="H4106" s="16"/>
    </row>
    <row r="4107">
      <c r="H4107" s="16"/>
    </row>
    <row r="4108">
      <c r="H4108" s="16"/>
    </row>
    <row r="4109">
      <c r="H4109" s="16"/>
    </row>
    <row r="4110">
      <c r="H4110" s="16"/>
    </row>
    <row r="4111">
      <c r="H4111" s="16"/>
    </row>
    <row r="4112">
      <c r="H4112" s="16"/>
    </row>
    <row r="4113">
      <c r="H4113" s="16"/>
    </row>
    <row r="4114">
      <c r="H4114" s="16"/>
    </row>
    <row r="4115">
      <c r="H4115" s="16"/>
    </row>
    <row r="4116">
      <c r="H4116" s="16"/>
    </row>
    <row r="4117">
      <c r="H4117" s="16"/>
    </row>
    <row r="4118">
      <c r="H4118" s="16"/>
    </row>
    <row r="4119">
      <c r="H4119" s="16"/>
    </row>
    <row r="4120">
      <c r="H4120" s="16"/>
    </row>
    <row r="4121">
      <c r="H4121" s="16"/>
    </row>
    <row r="4122">
      <c r="H4122" s="16"/>
    </row>
    <row r="4123">
      <c r="H4123" s="16"/>
    </row>
    <row r="4124">
      <c r="H4124" s="16"/>
    </row>
    <row r="4125">
      <c r="H4125" s="16"/>
    </row>
    <row r="4126">
      <c r="H4126" s="16"/>
    </row>
    <row r="4127">
      <c r="H4127" s="16"/>
    </row>
    <row r="4128">
      <c r="H4128" s="16"/>
    </row>
    <row r="4129">
      <c r="H4129" s="16"/>
    </row>
    <row r="4130">
      <c r="H4130" s="16"/>
    </row>
    <row r="4131">
      <c r="H4131" s="16"/>
    </row>
    <row r="4132">
      <c r="H4132" s="16"/>
    </row>
    <row r="4133">
      <c r="H4133" s="16"/>
    </row>
    <row r="4134">
      <c r="H4134" s="16"/>
    </row>
    <row r="4135">
      <c r="H4135" s="16"/>
    </row>
    <row r="4136">
      <c r="H4136" s="16"/>
    </row>
    <row r="4137">
      <c r="H4137" s="16"/>
    </row>
    <row r="4138">
      <c r="H4138" s="16"/>
    </row>
    <row r="4139">
      <c r="H4139" s="16"/>
    </row>
    <row r="4140">
      <c r="H4140" s="16"/>
    </row>
    <row r="4141">
      <c r="H4141" s="16"/>
    </row>
    <row r="4142">
      <c r="H4142" s="16"/>
    </row>
    <row r="4143">
      <c r="H4143" s="16"/>
    </row>
    <row r="4144">
      <c r="H4144" s="16"/>
    </row>
    <row r="4145">
      <c r="H4145" s="16"/>
    </row>
    <row r="4146">
      <c r="H4146" s="16"/>
    </row>
    <row r="4147">
      <c r="H4147" s="16"/>
    </row>
    <row r="4148">
      <c r="H4148" s="16"/>
    </row>
    <row r="4149">
      <c r="H4149" s="16"/>
    </row>
    <row r="4150">
      <c r="H4150" s="16"/>
    </row>
    <row r="4151">
      <c r="H4151" s="16"/>
    </row>
    <row r="4152">
      <c r="H4152" s="16"/>
    </row>
    <row r="4153">
      <c r="H4153" s="16"/>
    </row>
    <row r="4154">
      <c r="H4154" s="16"/>
    </row>
    <row r="4155">
      <c r="H4155" s="16"/>
    </row>
    <row r="4156">
      <c r="H4156" s="16"/>
    </row>
    <row r="4157">
      <c r="H4157" s="16"/>
    </row>
    <row r="4158">
      <c r="H4158" s="16"/>
    </row>
    <row r="4159">
      <c r="H4159" s="16"/>
    </row>
    <row r="4160">
      <c r="H4160" s="16"/>
    </row>
    <row r="4161">
      <c r="H4161" s="16"/>
    </row>
    <row r="4162">
      <c r="H4162" s="16"/>
    </row>
    <row r="4163">
      <c r="H4163" s="16"/>
    </row>
    <row r="4164">
      <c r="H4164" s="16"/>
    </row>
    <row r="4165">
      <c r="H4165" s="16"/>
    </row>
    <row r="4166">
      <c r="H4166" s="16"/>
    </row>
    <row r="4167">
      <c r="H4167" s="16"/>
    </row>
    <row r="4168">
      <c r="H4168" s="16"/>
    </row>
    <row r="4169">
      <c r="H4169" s="16"/>
    </row>
    <row r="4170">
      <c r="H4170" s="16"/>
    </row>
    <row r="4171">
      <c r="H4171" s="16"/>
    </row>
    <row r="4172">
      <c r="H4172" s="16"/>
    </row>
    <row r="4173">
      <c r="H4173" s="16"/>
    </row>
    <row r="4174">
      <c r="H4174" s="16"/>
    </row>
    <row r="4175">
      <c r="H4175" s="16"/>
    </row>
    <row r="4176">
      <c r="H4176" s="16"/>
    </row>
    <row r="4177">
      <c r="H4177" s="16"/>
    </row>
    <row r="4178">
      <c r="H4178" s="16"/>
    </row>
    <row r="4179">
      <c r="H4179" s="16"/>
    </row>
    <row r="4180">
      <c r="H4180" s="16"/>
    </row>
    <row r="4181">
      <c r="H4181" s="16"/>
    </row>
    <row r="4182">
      <c r="H4182" s="16"/>
    </row>
    <row r="4183">
      <c r="H4183" s="16"/>
    </row>
    <row r="4184">
      <c r="H4184" s="16"/>
    </row>
    <row r="4185">
      <c r="H4185" s="16"/>
    </row>
    <row r="4186">
      <c r="H4186" s="16"/>
    </row>
    <row r="4187">
      <c r="H4187" s="16"/>
    </row>
    <row r="4188">
      <c r="H4188" s="16"/>
    </row>
    <row r="4189">
      <c r="H4189" s="16"/>
    </row>
    <row r="4190">
      <c r="H4190" s="16"/>
    </row>
    <row r="4191">
      <c r="H4191" s="16"/>
    </row>
    <row r="4192">
      <c r="H4192" s="16"/>
    </row>
    <row r="4193">
      <c r="H4193" s="16"/>
    </row>
    <row r="4194">
      <c r="H4194" s="16"/>
    </row>
    <row r="4195">
      <c r="H4195" s="16"/>
    </row>
    <row r="4196">
      <c r="H4196" s="16"/>
    </row>
    <row r="4197">
      <c r="H4197" s="16"/>
    </row>
    <row r="4198">
      <c r="H4198" s="16"/>
    </row>
    <row r="4199">
      <c r="H4199" s="16"/>
    </row>
    <row r="4200">
      <c r="H4200" s="16"/>
    </row>
    <row r="4201">
      <c r="H4201" s="16"/>
    </row>
    <row r="4202">
      <c r="H4202" s="16"/>
    </row>
    <row r="4203">
      <c r="H4203" s="16"/>
    </row>
    <row r="4204">
      <c r="H4204" s="16"/>
    </row>
    <row r="4205">
      <c r="H4205" s="16"/>
    </row>
    <row r="4206">
      <c r="H4206" s="16"/>
    </row>
    <row r="4207">
      <c r="H4207" s="16"/>
    </row>
    <row r="4208">
      <c r="H4208" s="16"/>
    </row>
    <row r="4209">
      <c r="H4209" s="16"/>
    </row>
    <row r="4210">
      <c r="H4210" s="16"/>
    </row>
    <row r="4211">
      <c r="H4211" s="16"/>
    </row>
    <row r="4212">
      <c r="H4212" s="16"/>
    </row>
    <row r="4213">
      <c r="H4213" s="16"/>
    </row>
    <row r="4214">
      <c r="H4214" s="16"/>
    </row>
    <row r="4215">
      <c r="H4215" s="16"/>
    </row>
    <row r="4216">
      <c r="H4216" s="16"/>
    </row>
    <row r="4217">
      <c r="H4217" s="16"/>
    </row>
    <row r="4218">
      <c r="H4218" s="16"/>
    </row>
    <row r="4219">
      <c r="H4219" s="16"/>
    </row>
    <row r="4220">
      <c r="H4220" s="16"/>
    </row>
    <row r="4221">
      <c r="H4221" s="16"/>
    </row>
    <row r="4222">
      <c r="H4222" s="16"/>
    </row>
    <row r="4223">
      <c r="H4223" s="16"/>
    </row>
    <row r="4224">
      <c r="H4224" s="16"/>
    </row>
    <row r="4225">
      <c r="H4225" s="16"/>
    </row>
    <row r="4226">
      <c r="H4226" s="16"/>
    </row>
    <row r="4227">
      <c r="H4227" s="16"/>
    </row>
    <row r="4228">
      <c r="H4228" s="16"/>
    </row>
    <row r="4229">
      <c r="H4229" s="16"/>
    </row>
    <row r="4230">
      <c r="H4230" s="16"/>
    </row>
    <row r="4231">
      <c r="H4231" s="16"/>
    </row>
    <row r="4232">
      <c r="H4232" s="16"/>
    </row>
    <row r="4233">
      <c r="H4233" s="16"/>
    </row>
    <row r="4234">
      <c r="H4234" s="16"/>
    </row>
    <row r="4235">
      <c r="H4235" s="16"/>
    </row>
    <row r="4236">
      <c r="H4236" s="16"/>
    </row>
    <row r="4237">
      <c r="H4237" s="16"/>
    </row>
    <row r="4238">
      <c r="H4238" s="16"/>
    </row>
    <row r="4239">
      <c r="H4239" s="16"/>
    </row>
    <row r="4240">
      <c r="H4240" s="16"/>
    </row>
    <row r="4241">
      <c r="H4241" s="16"/>
    </row>
    <row r="4242">
      <c r="H4242" s="16"/>
    </row>
    <row r="4243">
      <c r="H4243" s="16"/>
    </row>
    <row r="4244">
      <c r="H4244" s="16"/>
    </row>
    <row r="4245">
      <c r="H4245" s="16"/>
    </row>
    <row r="4246">
      <c r="H4246" s="16"/>
    </row>
    <row r="4247">
      <c r="H4247" s="16"/>
    </row>
    <row r="4248">
      <c r="H4248" s="16"/>
    </row>
    <row r="4249">
      <c r="H4249" s="16"/>
    </row>
    <row r="4250">
      <c r="H4250" s="16"/>
    </row>
    <row r="4251">
      <c r="H4251" s="16"/>
    </row>
    <row r="4252">
      <c r="H4252" s="16"/>
    </row>
    <row r="4253">
      <c r="H4253" s="16"/>
    </row>
    <row r="4254">
      <c r="H4254" s="16"/>
    </row>
    <row r="4255">
      <c r="H4255" s="16"/>
    </row>
    <row r="4256">
      <c r="H4256" s="16"/>
    </row>
    <row r="4257">
      <c r="H4257" s="16"/>
    </row>
    <row r="4258">
      <c r="H4258" s="16"/>
    </row>
    <row r="4259">
      <c r="H4259" s="16"/>
    </row>
    <row r="4260">
      <c r="H4260" s="16"/>
    </row>
    <row r="4261">
      <c r="H4261" s="16"/>
    </row>
    <row r="4262">
      <c r="H4262" s="16"/>
    </row>
    <row r="4263">
      <c r="H4263" s="16"/>
    </row>
    <row r="4264">
      <c r="H4264" s="16"/>
    </row>
    <row r="4265">
      <c r="H4265" s="16"/>
    </row>
    <row r="4266">
      <c r="H4266" s="16"/>
    </row>
    <row r="4267">
      <c r="H4267" s="16"/>
    </row>
    <row r="4268">
      <c r="H4268" s="16"/>
    </row>
    <row r="4269">
      <c r="H4269" s="16"/>
    </row>
    <row r="4270">
      <c r="H4270" s="16"/>
    </row>
    <row r="4271">
      <c r="H4271" s="16"/>
    </row>
    <row r="4272">
      <c r="H4272" s="16"/>
    </row>
    <row r="4273">
      <c r="H4273" s="16"/>
    </row>
    <row r="4274">
      <c r="H4274" s="16"/>
    </row>
    <row r="4275">
      <c r="H4275" s="16"/>
    </row>
    <row r="4276">
      <c r="H4276" s="16"/>
    </row>
    <row r="4277">
      <c r="H4277" s="16"/>
    </row>
    <row r="4278">
      <c r="H4278" s="16"/>
    </row>
    <row r="4279">
      <c r="H4279" s="16"/>
    </row>
    <row r="4280">
      <c r="H4280" s="16"/>
    </row>
    <row r="4281">
      <c r="H4281" s="16"/>
    </row>
    <row r="4282">
      <c r="H4282" s="16"/>
    </row>
    <row r="4283">
      <c r="H4283" s="16"/>
    </row>
    <row r="4284">
      <c r="H4284" s="16"/>
    </row>
    <row r="4285">
      <c r="H4285" s="16"/>
    </row>
    <row r="4286">
      <c r="H4286" s="16"/>
    </row>
    <row r="4287">
      <c r="H4287" s="16"/>
    </row>
    <row r="4288">
      <c r="H4288" s="16"/>
    </row>
    <row r="4289">
      <c r="H4289" s="16"/>
    </row>
    <row r="4290">
      <c r="H4290" s="16"/>
    </row>
    <row r="4291">
      <c r="H4291" s="16"/>
    </row>
    <row r="4292">
      <c r="H4292" s="16"/>
    </row>
    <row r="4293">
      <c r="H4293" s="16"/>
    </row>
    <row r="4294">
      <c r="H4294" s="16"/>
    </row>
    <row r="4295">
      <c r="H4295" s="16"/>
    </row>
    <row r="4296">
      <c r="H4296" s="16"/>
    </row>
    <row r="4297">
      <c r="H4297" s="16"/>
    </row>
    <row r="4298">
      <c r="H4298" s="16"/>
    </row>
    <row r="4299">
      <c r="H4299" s="16"/>
    </row>
    <row r="4300">
      <c r="H4300" s="16"/>
    </row>
    <row r="4301">
      <c r="H4301" s="16"/>
    </row>
    <row r="4302">
      <c r="H4302" s="16"/>
    </row>
    <row r="4303">
      <c r="H4303" s="16"/>
    </row>
    <row r="4304">
      <c r="H4304" s="16"/>
    </row>
    <row r="4305">
      <c r="H4305" s="16"/>
    </row>
    <row r="4306">
      <c r="H4306" s="16"/>
    </row>
    <row r="4307">
      <c r="H4307" s="16"/>
    </row>
    <row r="4308">
      <c r="H4308" s="16"/>
    </row>
    <row r="4309">
      <c r="H4309" s="16"/>
    </row>
    <row r="4310">
      <c r="H4310" s="16"/>
    </row>
    <row r="4311">
      <c r="H4311" s="16"/>
    </row>
    <row r="4312">
      <c r="H4312" s="16"/>
    </row>
    <row r="4313">
      <c r="H4313" s="16"/>
    </row>
    <row r="4314">
      <c r="H4314" s="16"/>
    </row>
    <row r="4315">
      <c r="H4315" s="16"/>
    </row>
    <row r="4316">
      <c r="H4316" s="16"/>
    </row>
    <row r="4317">
      <c r="H4317" s="16"/>
    </row>
    <row r="4318">
      <c r="H4318" s="16"/>
    </row>
    <row r="4319">
      <c r="H4319" s="16"/>
    </row>
    <row r="4320">
      <c r="H4320" s="16"/>
    </row>
    <row r="4321">
      <c r="H4321" s="16"/>
    </row>
    <row r="4322">
      <c r="H4322" s="16"/>
    </row>
    <row r="4323">
      <c r="H4323" s="16"/>
    </row>
    <row r="4324">
      <c r="H4324" s="16"/>
    </row>
    <row r="4325">
      <c r="H4325" s="16"/>
    </row>
    <row r="4326">
      <c r="H4326" s="16"/>
    </row>
    <row r="4327">
      <c r="H4327" s="16"/>
    </row>
    <row r="4328">
      <c r="H4328" s="16"/>
    </row>
    <row r="4329">
      <c r="H4329" s="16"/>
    </row>
    <row r="4330">
      <c r="H4330" s="16"/>
    </row>
    <row r="4331">
      <c r="H4331" s="16"/>
    </row>
    <row r="4332">
      <c r="H4332" s="16"/>
    </row>
    <row r="4333">
      <c r="H4333" s="16"/>
    </row>
    <row r="4334">
      <c r="H4334" s="16"/>
    </row>
    <row r="4335">
      <c r="H4335" s="16"/>
    </row>
    <row r="4336">
      <c r="H4336" s="16"/>
    </row>
    <row r="4337">
      <c r="H4337" s="16"/>
    </row>
    <row r="4338">
      <c r="H4338" s="16"/>
    </row>
    <row r="4339">
      <c r="H4339" s="16"/>
    </row>
    <row r="4340">
      <c r="H4340" s="16"/>
    </row>
    <row r="4341">
      <c r="H4341" s="16"/>
    </row>
    <row r="4342">
      <c r="H4342" s="16"/>
    </row>
    <row r="4343">
      <c r="H4343" s="16"/>
    </row>
    <row r="4344">
      <c r="H4344" s="16"/>
    </row>
    <row r="4345">
      <c r="H4345" s="16"/>
    </row>
    <row r="4346">
      <c r="H4346" s="16"/>
    </row>
    <row r="4347">
      <c r="H4347" s="16"/>
    </row>
    <row r="4348">
      <c r="H4348" s="16"/>
    </row>
    <row r="4349">
      <c r="H4349" s="16"/>
    </row>
    <row r="4350">
      <c r="H4350" s="16"/>
    </row>
    <row r="4351">
      <c r="H4351" s="16"/>
    </row>
    <row r="4352">
      <c r="H4352" s="16"/>
    </row>
    <row r="4353">
      <c r="H4353" s="16"/>
    </row>
    <row r="4354">
      <c r="H4354" s="16"/>
    </row>
    <row r="4355">
      <c r="H4355" s="16"/>
    </row>
    <row r="4356">
      <c r="H4356" s="16"/>
    </row>
    <row r="4357">
      <c r="H4357" s="16"/>
    </row>
    <row r="4358">
      <c r="H4358" s="16"/>
    </row>
    <row r="4359">
      <c r="H4359" s="16"/>
    </row>
    <row r="4360">
      <c r="H4360" s="16"/>
    </row>
    <row r="4361">
      <c r="H4361" s="16"/>
    </row>
    <row r="4362">
      <c r="H4362" s="16"/>
    </row>
    <row r="4363">
      <c r="H4363" s="16"/>
    </row>
    <row r="4364">
      <c r="H4364" s="16"/>
    </row>
    <row r="4365">
      <c r="H4365" s="16"/>
    </row>
    <row r="4366">
      <c r="H4366" s="16"/>
    </row>
    <row r="4367">
      <c r="H4367" s="16"/>
    </row>
    <row r="4368">
      <c r="H4368" s="16"/>
    </row>
    <row r="4369">
      <c r="H4369" s="16"/>
    </row>
    <row r="4370">
      <c r="H4370" s="16"/>
    </row>
    <row r="4371">
      <c r="H4371" s="16"/>
    </row>
    <row r="4372">
      <c r="H4372" s="16"/>
    </row>
    <row r="4373">
      <c r="H4373" s="16"/>
    </row>
    <row r="4374">
      <c r="H4374" s="16"/>
    </row>
    <row r="4375">
      <c r="H4375" s="16"/>
    </row>
    <row r="4376">
      <c r="H4376" s="16"/>
    </row>
    <row r="4377">
      <c r="H4377" s="16"/>
    </row>
    <row r="4378">
      <c r="H4378" s="16"/>
    </row>
    <row r="4379">
      <c r="H4379" s="16"/>
    </row>
    <row r="4380">
      <c r="H4380" s="16"/>
    </row>
    <row r="4381">
      <c r="H4381" s="16"/>
    </row>
    <row r="4382">
      <c r="H4382" s="16"/>
    </row>
    <row r="4383">
      <c r="H4383" s="16"/>
    </row>
    <row r="4384">
      <c r="H4384" s="16"/>
    </row>
    <row r="4385">
      <c r="H4385" s="16"/>
    </row>
    <row r="4386">
      <c r="H4386" s="16"/>
    </row>
    <row r="4387">
      <c r="H4387" s="16"/>
    </row>
    <row r="4388">
      <c r="H4388" s="16"/>
    </row>
    <row r="4389">
      <c r="H4389" s="16"/>
    </row>
    <row r="4390">
      <c r="H4390" s="16"/>
    </row>
    <row r="4391">
      <c r="H4391" s="16"/>
    </row>
    <row r="4392">
      <c r="H4392" s="16"/>
    </row>
    <row r="4393">
      <c r="H4393" s="16"/>
    </row>
    <row r="4394">
      <c r="H4394" s="16"/>
    </row>
    <row r="4395">
      <c r="H4395" s="16"/>
    </row>
    <row r="4396">
      <c r="H4396" s="16"/>
    </row>
    <row r="4397">
      <c r="H4397" s="16"/>
    </row>
    <row r="4398">
      <c r="H4398" s="16"/>
    </row>
    <row r="4399">
      <c r="H4399" s="16"/>
    </row>
    <row r="4400">
      <c r="H4400" s="16"/>
    </row>
    <row r="4401">
      <c r="H4401" s="16"/>
    </row>
    <row r="4402">
      <c r="H4402" s="16"/>
    </row>
    <row r="4403">
      <c r="H4403" s="16"/>
    </row>
    <row r="4404">
      <c r="H4404" s="16"/>
    </row>
    <row r="4405">
      <c r="H4405" s="16"/>
    </row>
    <row r="4406">
      <c r="H4406" s="16"/>
    </row>
    <row r="4407">
      <c r="H4407" s="16"/>
    </row>
    <row r="4408">
      <c r="H4408" s="16"/>
    </row>
    <row r="4409">
      <c r="H4409" s="16"/>
    </row>
    <row r="4410">
      <c r="H4410" s="16"/>
    </row>
    <row r="4411">
      <c r="H4411" s="16"/>
    </row>
    <row r="4412">
      <c r="H4412" s="16"/>
    </row>
    <row r="4413">
      <c r="H4413" s="16"/>
    </row>
    <row r="4414">
      <c r="H4414" s="16"/>
    </row>
    <row r="4415">
      <c r="H4415" s="16"/>
    </row>
    <row r="4416">
      <c r="H4416" s="16"/>
    </row>
    <row r="4417">
      <c r="H4417" s="16"/>
    </row>
    <row r="4418">
      <c r="H4418" s="16"/>
    </row>
    <row r="4419">
      <c r="H4419" s="16"/>
    </row>
    <row r="4420">
      <c r="H4420" s="16"/>
    </row>
    <row r="4421">
      <c r="H4421" s="16"/>
    </row>
    <row r="4422">
      <c r="H4422" s="16"/>
    </row>
    <row r="4423">
      <c r="H4423" s="16"/>
    </row>
    <row r="4424">
      <c r="H4424" s="16"/>
    </row>
    <row r="4425">
      <c r="H4425" s="16"/>
    </row>
    <row r="4426">
      <c r="H4426" s="16"/>
    </row>
    <row r="4427">
      <c r="H4427" s="16"/>
    </row>
    <row r="4428">
      <c r="H4428" s="16"/>
    </row>
    <row r="4429">
      <c r="H4429" s="16"/>
    </row>
    <row r="4430">
      <c r="H4430" s="16"/>
    </row>
    <row r="4431">
      <c r="H4431" s="16"/>
    </row>
    <row r="4432">
      <c r="H4432" s="16"/>
    </row>
    <row r="4433">
      <c r="H4433" s="16"/>
    </row>
    <row r="4434">
      <c r="H4434" s="16"/>
    </row>
    <row r="4435">
      <c r="H4435" s="16"/>
    </row>
    <row r="4436">
      <c r="H4436" s="16"/>
    </row>
    <row r="4437">
      <c r="H4437" s="16"/>
    </row>
    <row r="4438">
      <c r="H4438" s="16"/>
    </row>
    <row r="4439">
      <c r="H4439" s="16"/>
    </row>
    <row r="4440">
      <c r="H4440" s="16"/>
    </row>
    <row r="4441">
      <c r="H4441" s="16"/>
    </row>
    <row r="4442">
      <c r="H4442" s="16"/>
    </row>
    <row r="4443">
      <c r="H4443" s="16"/>
    </row>
    <row r="4444">
      <c r="H4444" s="16"/>
    </row>
    <row r="4445">
      <c r="H4445" s="16"/>
    </row>
    <row r="4446">
      <c r="H4446" s="16"/>
    </row>
    <row r="4447">
      <c r="H4447" s="16"/>
    </row>
    <row r="4448">
      <c r="H4448" s="16"/>
    </row>
    <row r="4449">
      <c r="H4449" s="16"/>
    </row>
    <row r="4450">
      <c r="H4450" s="16"/>
    </row>
    <row r="4451">
      <c r="H4451" s="16"/>
    </row>
    <row r="4452">
      <c r="H4452" s="16"/>
    </row>
    <row r="4453">
      <c r="H4453" s="16"/>
    </row>
    <row r="4454">
      <c r="H4454" s="16"/>
    </row>
    <row r="4455">
      <c r="H4455" s="16"/>
    </row>
    <row r="4456">
      <c r="H4456" s="16"/>
    </row>
    <row r="4457">
      <c r="H4457" s="16"/>
    </row>
    <row r="4458">
      <c r="H4458" s="16"/>
    </row>
    <row r="4459">
      <c r="H4459" s="16"/>
    </row>
    <row r="4460">
      <c r="H4460" s="16"/>
    </row>
    <row r="4461">
      <c r="H4461" s="16"/>
    </row>
    <row r="4462">
      <c r="H4462" s="16"/>
    </row>
    <row r="4463">
      <c r="H4463" s="16"/>
    </row>
    <row r="4464">
      <c r="H4464" s="16"/>
    </row>
    <row r="4465">
      <c r="H4465" s="16"/>
    </row>
    <row r="4466">
      <c r="H4466" s="16"/>
    </row>
    <row r="4467">
      <c r="H4467" s="16"/>
    </row>
    <row r="4468">
      <c r="H4468" s="16"/>
    </row>
    <row r="4469">
      <c r="H4469" s="16"/>
    </row>
    <row r="4470">
      <c r="H4470" s="16"/>
    </row>
    <row r="4471">
      <c r="H4471" s="16"/>
    </row>
    <row r="4472">
      <c r="H4472" s="16"/>
    </row>
    <row r="4473">
      <c r="H4473" s="16"/>
    </row>
    <row r="4474">
      <c r="H4474" s="16"/>
    </row>
    <row r="4475">
      <c r="H4475" s="16"/>
    </row>
    <row r="4476">
      <c r="H4476" s="16"/>
    </row>
    <row r="4477">
      <c r="H4477" s="16"/>
    </row>
    <row r="4478">
      <c r="H4478" s="16"/>
    </row>
    <row r="4479">
      <c r="H4479" s="16"/>
    </row>
    <row r="4480">
      <c r="H4480" s="16"/>
    </row>
    <row r="4481">
      <c r="H4481" s="16"/>
    </row>
    <row r="4482">
      <c r="H4482" s="16"/>
    </row>
    <row r="4483">
      <c r="H4483" s="16"/>
    </row>
    <row r="4484">
      <c r="H4484" s="16"/>
    </row>
    <row r="4485">
      <c r="H4485" s="16"/>
    </row>
    <row r="4486">
      <c r="H4486" s="16"/>
    </row>
    <row r="4487">
      <c r="H4487" s="16"/>
    </row>
    <row r="4488">
      <c r="H4488" s="16"/>
    </row>
    <row r="4489">
      <c r="H4489" s="16"/>
    </row>
    <row r="4490">
      <c r="H4490" s="16"/>
    </row>
    <row r="4491">
      <c r="H4491" s="16"/>
    </row>
    <row r="4492">
      <c r="H4492" s="16"/>
    </row>
    <row r="4493">
      <c r="H4493" s="16"/>
    </row>
    <row r="4494">
      <c r="H4494" s="16"/>
    </row>
    <row r="4495">
      <c r="H4495" s="16"/>
    </row>
    <row r="4496">
      <c r="H4496" s="16"/>
    </row>
    <row r="4497">
      <c r="H4497" s="16"/>
    </row>
    <row r="4498">
      <c r="H4498" s="16"/>
    </row>
    <row r="4499">
      <c r="H4499" s="16"/>
    </row>
    <row r="4500">
      <c r="H4500" s="16"/>
    </row>
    <row r="4501">
      <c r="H4501" s="16"/>
    </row>
    <row r="4502">
      <c r="H4502" s="16"/>
    </row>
    <row r="4503">
      <c r="H4503" s="16"/>
    </row>
    <row r="4504">
      <c r="H4504" s="16"/>
    </row>
    <row r="4505">
      <c r="H4505" s="16"/>
    </row>
    <row r="4506">
      <c r="H4506" s="16"/>
    </row>
    <row r="4507">
      <c r="H4507" s="16"/>
    </row>
    <row r="4508">
      <c r="H4508" s="16"/>
    </row>
    <row r="4509">
      <c r="H4509" s="16"/>
    </row>
    <row r="4510">
      <c r="H4510" s="16"/>
    </row>
    <row r="4511">
      <c r="H4511" s="16"/>
    </row>
    <row r="4512">
      <c r="H4512" s="16"/>
    </row>
    <row r="4513">
      <c r="H4513" s="16"/>
    </row>
    <row r="4514">
      <c r="H4514" s="16"/>
    </row>
    <row r="4515">
      <c r="H4515" s="16"/>
    </row>
    <row r="4516">
      <c r="H4516" s="16"/>
    </row>
    <row r="4517">
      <c r="H4517" s="16"/>
    </row>
    <row r="4518">
      <c r="H4518" s="16"/>
    </row>
    <row r="4519">
      <c r="H4519" s="16"/>
    </row>
    <row r="4520">
      <c r="H4520" s="16"/>
    </row>
    <row r="4521">
      <c r="H4521" s="16"/>
    </row>
    <row r="4522">
      <c r="H4522" s="16"/>
    </row>
    <row r="4523">
      <c r="H4523" s="16"/>
    </row>
    <row r="4524">
      <c r="H4524" s="16"/>
    </row>
    <row r="4525">
      <c r="H4525" s="16"/>
    </row>
    <row r="4526">
      <c r="H4526" s="16"/>
    </row>
    <row r="4527">
      <c r="H4527" s="16"/>
    </row>
    <row r="4528">
      <c r="H4528" s="16"/>
    </row>
    <row r="4529">
      <c r="H4529" s="16"/>
    </row>
    <row r="4530">
      <c r="H4530" s="16"/>
    </row>
    <row r="4531">
      <c r="H4531" s="16"/>
    </row>
    <row r="4532">
      <c r="H4532" s="16"/>
    </row>
    <row r="4533">
      <c r="H4533" s="16"/>
    </row>
    <row r="4534">
      <c r="H4534" s="16"/>
    </row>
    <row r="4535">
      <c r="H4535" s="16"/>
    </row>
    <row r="4536">
      <c r="H4536" s="16"/>
    </row>
    <row r="4537">
      <c r="H4537" s="16"/>
    </row>
    <row r="4538">
      <c r="H4538" s="16"/>
    </row>
    <row r="4539">
      <c r="H4539" s="16"/>
    </row>
    <row r="4540">
      <c r="H4540" s="16"/>
    </row>
    <row r="4541">
      <c r="H4541" s="16"/>
    </row>
    <row r="4542">
      <c r="H4542" s="16"/>
    </row>
    <row r="4543">
      <c r="H4543" s="16"/>
    </row>
    <row r="4544">
      <c r="H4544" s="16"/>
    </row>
    <row r="4545">
      <c r="H4545" s="16"/>
    </row>
    <row r="4546">
      <c r="H4546" s="16"/>
    </row>
    <row r="4547">
      <c r="H4547" s="16"/>
    </row>
    <row r="4548">
      <c r="H4548" s="16"/>
    </row>
    <row r="4549">
      <c r="H4549" s="16"/>
    </row>
    <row r="4550">
      <c r="H4550" s="16"/>
    </row>
    <row r="4551">
      <c r="H4551" s="16"/>
    </row>
    <row r="4552">
      <c r="H4552" s="16"/>
    </row>
    <row r="4553">
      <c r="H4553" s="16"/>
    </row>
    <row r="4554">
      <c r="H4554" s="16"/>
    </row>
    <row r="4555">
      <c r="H4555" s="16"/>
    </row>
    <row r="4556">
      <c r="H4556" s="16"/>
    </row>
    <row r="4557">
      <c r="H4557" s="16"/>
    </row>
    <row r="4558">
      <c r="H4558" s="16"/>
    </row>
    <row r="4559">
      <c r="H4559" s="16"/>
    </row>
    <row r="4560">
      <c r="H4560" s="16"/>
    </row>
    <row r="4561">
      <c r="H4561" s="16"/>
    </row>
    <row r="4562">
      <c r="H4562" s="16"/>
    </row>
    <row r="4563">
      <c r="H4563" s="16"/>
    </row>
    <row r="4564">
      <c r="H4564" s="16"/>
    </row>
    <row r="4565">
      <c r="H4565" s="16"/>
    </row>
    <row r="4566">
      <c r="H4566" s="16"/>
    </row>
    <row r="4567">
      <c r="H4567" s="16"/>
    </row>
    <row r="4568">
      <c r="H4568" s="16"/>
    </row>
    <row r="4569">
      <c r="H4569" s="16"/>
    </row>
    <row r="4570">
      <c r="H4570" s="16"/>
    </row>
    <row r="4571">
      <c r="H4571" s="16"/>
    </row>
    <row r="4572">
      <c r="H4572" s="16"/>
    </row>
    <row r="4573">
      <c r="H4573" s="16"/>
    </row>
    <row r="4574">
      <c r="H4574" s="16"/>
    </row>
    <row r="4575">
      <c r="H4575" s="16"/>
    </row>
    <row r="4576">
      <c r="H4576" s="16"/>
    </row>
    <row r="4577">
      <c r="H4577" s="16"/>
    </row>
    <row r="4578">
      <c r="H4578" s="16"/>
    </row>
    <row r="4579">
      <c r="H4579" s="16"/>
    </row>
    <row r="4580">
      <c r="H4580" s="16"/>
    </row>
    <row r="4581">
      <c r="H4581" s="16"/>
    </row>
    <row r="4582">
      <c r="H4582" s="16"/>
    </row>
    <row r="4583">
      <c r="H4583" s="16"/>
    </row>
    <row r="4584">
      <c r="H4584" s="16"/>
    </row>
    <row r="4585">
      <c r="H4585" s="16"/>
    </row>
    <row r="4586">
      <c r="H4586" s="16"/>
    </row>
    <row r="4587">
      <c r="H4587" s="16"/>
    </row>
    <row r="4588">
      <c r="H4588" s="16"/>
    </row>
    <row r="4589">
      <c r="H4589" s="16"/>
    </row>
    <row r="4590">
      <c r="H4590" s="16"/>
    </row>
    <row r="4591">
      <c r="H4591" s="16"/>
    </row>
    <row r="4592">
      <c r="H4592" s="16"/>
    </row>
    <row r="4593">
      <c r="H4593" s="16"/>
    </row>
    <row r="4594">
      <c r="H4594" s="16"/>
    </row>
    <row r="4595">
      <c r="H4595" s="16"/>
    </row>
    <row r="4596">
      <c r="H4596" s="16"/>
    </row>
    <row r="4597">
      <c r="H4597" s="16"/>
    </row>
    <row r="4598">
      <c r="H4598" s="16"/>
    </row>
    <row r="4599">
      <c r="H4599" s="16"/>
    </row>
    <row r="4600">
      <c r="H4600" s="16"/>
    </row>
    <row r="4601">
      <c r="H4601" s="16"/>
    </row>
    <row r="4602">
      <c r="H4602" s="16"/>
    </row>
    <row r="4603">
      <c r="H4603" s="16"/>
    </row>
    <row r="4604">
      <c r="H4604" s="16"/>
    </row>
    <row r="4605">
      <c r="H4605" s="16"/>
    </row>
    <row r="4606">
      <c r="H4606" s="16"/>
    </row>
    <row r="4607">
      <c r="H4607" s="16"/>
    </row>
    <row r="4608">
      <c r="H4608" s="16"/>
    </row>
    <row r="4609">
      <c r="H4609" s="16"/>
    </row>
    <row r="4610">
      <c r="H4610" s="16"/>
    </row>
    <row r="4611">
      <c r="H4611" s="16"/>
    </row>
    <row r="4612">
      <c r="H4612" s="16"/>
    </row>
    <row r="4613">
      <c r="H4613" s="16"/>
    </row>
    <row r="4614">
      <c r="H4614" s="16"/>
    </row>
    <row r="4615">
      <c r="H4615" s="16"/>
    </row>
    <row r="4616">
      <c r="H4616" s="16"/>
    </row>
    <row r="4617">
      <c r="H4617" s="16"/>
    </row>
    <row r="4618">
      <c r="H4618" s="16"/>
    </row>
    <row r="4619">
      <c r="H4619" s="16"/>
    </row>
    <row r="4620">
      <c r="H4620" s="16"/>
    </row>
    <row r="4621">
      <c r="H4621" s="16"/>
    </row>
    <row r="4622">
      <c r="H4622" s="16"/>
    </row>
    <row r="4623">
      <c r="H4623" s="16"/>
    </row>
    <row r="4624">
      <c r="H4624" s="16"/>
    </row>
    <row r="4625">
      <c r="H4625" s="16"/>
    </row>
    <row r="4626">
      <c r="H4626" s="16"/>
    </row>
    <row r="4627">
      <c r="H4627" s="16"/>
    </row>
    <row r="4628">
      <c r="H4628" s="16"/>
    </row>
    <row r="4629">
      <c r="H4629" s="16"/>
    </row>
    <row r="4630">
      <c r="H4630" s="16"/>
    </row>
    <row r="4631">
      <c r="H4631" s="16"/>
    </row>
    <row r="4632">
      <c r="H4632" s="16"/>
    </row>
    <row r="4633">
      <c r="H4633" s="16"/>
    </row>
    <row r="4634">
      <c r="H4634" s="16"/>
    </row>
    <row r="4635">
      <c r="H4635" s="16"/>
    </row>
    <row r="4636">
      <c r="H4636" s="16"/>
    </row>
    <row r="4637">
      <c r="H4637" s="16"/>
    </row>
    <row r="4638">
      <c r="H4638" s="16"/>
    </row>
    <row r="4639">
      <c r="H4639" s="16"/>
    </row>
    <row r="4640">
      <c r="H4640" s="16"/>
    </row>
    <row r="4641">
      <c r="H4641" s="16"/>
    </row>
    <row r="4642">
      <c r="H4642" s="16"/>
    </row>
    <row r="4643">
      <c r="H4643" s="16"/>
    </row>
    <row r="4644">
      <c r="H4644" s="16"/>
    </row>
    <row r="4645">
      <c r="H4645" s="16"/>
    </row>
    <row r="4646">
      <c r="H4646" s="16"/>
    </row>
    <row r="4647">
      <c r="H4647" s="16"/>
    </row>
    <row r="4648">
      <c r="H4648" s="16"/>
    </row>
    <row r="4649">
      <c r="H4649" s="16"/>
    </row>
    <row r="4650">
      <c r="H4650" s="16"/>
    </row>
    <row r="4651">
      <c r="H4651" s="16"/>
    </row>
    <row r="4652">
      <c r="H4652" s="16"/>
    </row>
    <row r="4653">
      <c r="H4653" s="16"/>
    </row>
    <row r="4654">
      <c r="H4654" s="16"/>
    </row>
    <row r="4655">
      <c r="H4655" s="16"/>
    </row>
    <row r="4656">
      <c r="H4656" s="16"/>
    </row>
    <row r="4657">
      <c r="H4657" s="16"/>
    </row>
    <row r="4658">
      <c r="H4658" s="16"/>
    </row>
    <row r="4659">
      <c r="H4659" s="16"/>
    </row>
    <row r="4660">
      <c r="H4660" s="16"/>
    </row>
    <row r="4661">
      <c r="H4661" s="16"/>
    </row>
    <row r="4662">
      <c r="H4662" s="16"/>
    </row>
    <row r="4663">
      <c r="H4663" s="16"/>
    </row>
    <row r="4664">
      <c r="H4664" s="16"/>
    </row>
    <row r="4665">
      <c r="H4665" s="16"/>
    </row>
    <row r="4666">
      <c r="H4666" s="16"/>
    </row>
    <row r="4667">
      <c r="H4667" s="16"/>
    </row>
    <row r="4668">
      <c r="H4668" s="16"/>
    </row>
    <row r="4669">
      <c r="H4669" s="16"/>
    </row>
    <row r="4670">
      <c r="H4670" s="16"/>
    </row>
    <row r="4671">
      <c r="H4671" s="16"/>
    </row>
    <row r="4672">
      <c r="H4672" s="16"/>
    </row>
    <row r="4673">
      <c r="H4673" s="16"/>
    </row>
    <row r="4674">
      <c r="H4674" s="16"/>
    </row>
    <row r="4675">
      <c r="H4675" s="16"/>
    </row>
    <row r="4676">
      <c r="H4676" s="16"/>
    </row>
    <row r="4677">
      <c r="H4677" s="16"/>
    </row>
    <row r="4678">
      <c r="H4678" s="16"/>
    </row>
    <row r="4679">
      <c r="H4679" s="16"/>
    </row>
    <row r="4680">
      <c r="H4680" s="16"/>
    </row>
    <row r="4681">
      <c r="H4681" s="16"/>
    </row>
    <row r="4682">
      <c r="H4682" s="16"/>
    </row>
    <row r="4683">
      <c r="H4683" s="16"/>
    </row>
    <row r="4684">
      <c r="H4684" s="16"/>
    </row>
    <row r="4685">
      <c r="H4685" s="16"/>
    </row>
    <row r="4686">
      <c r="H4686" s="16"/>
    </row>
    <row r="4687">
      <c r="H4687" s="16"/>
    </row>
    <row r="4688">
      <c r="H4688" s="16"/>
    </row>
    <row r="4689">
      <c r="H4689" s="16"/>
    </row>
    <row r="4690">
      <c r="H4690" s="16"/>
    </row>
    <row r="4691">
      <c r="H4691" s="16"/>
    </row>
    <row r="4692">
      <c r="H4692" s="16"/>
    </row>
    <row r="4693">
      <c r="H4693" s="16"/>
    </row>
    <row r="4694">
      <c r="H4694" s="16"/>
    </row>
    <row r="4695">
      <c r="H4695" s="16"/>
    </row>
    <row r="4696">
      <c r="H4696" s="16"/>
    </row>
    <row r="4697">
      <c r="H4697" s="16"/>
    </row>
    <row r="4698">
      <c r="H4698" s="16"/>
    </row>
    <row r="4699">
      <c r="H4699" s="16"/>
    </row>
    <row r="4700">
      <c r="H4700" s="16"/>
    </row>
    <row r="4701">
      <c r="H4701" s="16"/>
    </row>
    <row r="4702">
      <c r="H4702" s="16"/>
    </row>
    <row r="4703">
      <c r="H4703" s="16"/>
    </row>
    <row r="4704">
      <c r="H4704" s="16"/>
    </row>
    <row r="4705">
      <c r="H4705" s="16"/>
    </row>
    <row r="4706">
      <c r="H4706" s="16"/>
    </row>
    <row r="4707">
      <c r="H4707" s="16"/>
    </row>
    <row r="4708">
      <c r="H4708" s="16"/>
    </row>
    <row r="4709">
      <c r="H4709" s="16"/>
    </row>
    <row r="4710">
      <c r="H4710" s="16"/>
    </row>
    <row r="4711">
      <c r="H4711" s="16"/>
    </row>
    <row r="4712">
      <c r="H4712" s="16"/>
    </row>
    <row r="4713">
      <c r="H4713" s="16"/>
    </row>
    <row r="4714">
      <c r="H4714" s="16"/>
    </row>
    <row r="4715">
      <c r="H4715" s="16"/>
    </row>
    <row r="4716">
      <c r="H4716" s="16"/>
    </row>
    <row r="4717">
      <c r="H4717" s="16"/>
    </row>
    <row r="4718">
      <c r="H4718" s="16"/>
    </row>
    <row r="4719">
      <c r="H4719" s="16"/>
    </row>
    <row r="4720">
      <c r="H4720" s="16"/>
    </row>
    <row r="4721">
      <c r="H4721" s="16"/>
    </row>
    <row r="4722">
      <c r="H4722" s="16"/>
    </row>
    <row r="4723">
      <c r="H4723" s="16"/>
    </row>
    <row r="4724">
      <c r="H4724" s="16"/>
    </row>
    <row r="4725">
      <c r="H4725" s="16"/>
    </row>
    <row r="4726">
      <c r="H4726" s="16"/>
    </row>
    <row r="4727">
      <c r="H4727" s="16"/>
    </row>
    <row r="4728">
      <c r="H4728" s="16"/>
    </row>
    <row r="4729">
      <c r="H4729" s="16"/>
    </row>
    <row r="4730">
      <c r="H4730" s="16"/>
    </row>
    <row r="4731">
      <c r="H4731" s="16"/>
    </row>
    <row r="4732">
      <c r="H4732" s="16"/>
    </row>
    <row r="4733">
      <c r="H4733" s="16"/>
    </row>
    <row r="4734">
      <c r="H4734" s="16"/>
    </row>
    <row r="4735">
      <c r="H4735" s="16"/>
    </row>
    <row r="4736">
      <c r="H4736" s="16"/>
    </row>
    <row r="4737">
      <c r="H4737" s="16"/>
    </row>
    <row r="4738">
      <c r="H4738" s="16"/>
    </row>
    <row r="4739">
      <c r="H4739" s="16"/>
    </row>
    <row r="4740">
      <c r="H4740" s="16"/>
    </row>
    <row r="4741">
      <c r="H4741" s="16"/>
    </row>
    <row r="4742">
      <c r="H4742" s="16"/>
    </row>
    <row r="4743">
      <c r="H4743" s="16"/>
    </row>
    <row r="4744">
      <c r="H4744" s="16"/>
    </row>
    <row r="4745">
      <c r="H4745" s="16"/>
    </row>
    <row r="4746">
      <c r="H4746" s="16"/>
    </row>
    <row r="4747">
      <c r="H4747" s="16"/>
    </row>
    <row r="4748">
      <c r="H4748" s="16"/>
    </row>
    <row r="4749">
      <c r="H4749" s="16"/>
    </row>
    <row r="4750">
      <c r="H4750" s="16"/>
    </row>
    <row r="4751">
      <c r="H4751" s="16"/>
    </row>
    <row r="4752">
      <c r="H4752" s="16"/>
    </row>
    <row r="4753">
      <c r="H4753" s="16"/>
    </row>
    <row r="4754">
      <c r="H4754" s="16"/>
    </row>
    <row r="4755">
      <c r="H4755" s="16"/>
    </row>
    <row r="4756">
      <c r="H4756" s="16"/>
    </row>
    <row r="4757">
      <c r="H4757" s="16"/>
    </row>
    <row r="4758">
      <c r="H4758" s="16"/>
    </row>
    <row r="4759">
      <c r="H4759" s="16"/>
    </row>
    <row r="4760">
      <c r="H4760" s="16"/>
    </row>
    <row r="4761">
      <c r="H4761" s="16"/>
    </row>
    <row r="4762">
      <c r="H4762" s="16"/>
    </row>
    <row r="4763">
      <c r="H4763" s="16"/>
    </row>
    <row r="4764">
      <c r="H4764" s="16"/>
    </row>
    <row r="4765">
      <c r="H4765" s="16"/>
    </row>
    <row r="4766">
      <c r="H4766" s="16"/>
    </row>
    <row r="4767">
      <c r="H4767" s="16"/>
    </row>
    <row r="4768">
      <c r="H4768" s="16"/>
    </row>
    <row r="4769">
      <c r="H4769" s="16"/>
    </row>
    <row r="4770">
      <c r="H4770" s="16"/>
    </row>
    <row r="4771">
      <c r="H4771" s="16"/>
    </row>
    <row r="4772">
      <c r="H4772" s="16"/>
    </row>
    <row r="4773">
      <c r="H4773" s="16"/>
    </row>
    <row r="4774">
      <c r="H4774" s="16"/>
    </row>
    <row r="4775">
      <c r="H4775" s="16"/>
    </row>
    <row r="4776">
      <c r="H4776" s="16"/>
    </row>
    <row r="4777">
      <c r="H4777" s="16"/>
    </row>
    <row r="4778">
      <c r="H4778" s="16"/>
    </row>
    <row r="4779">
      <c r="H4779" s="16"/>
    </row>
    <row r="4780">
      <c r="H4780" s="16"/>
    </row>
    <row r="4781">
      <c r="H4781" s="16"/>
    </row>
    <row r="4782">
      <c r="H4782" s="16"/>
    </row>
    <row r="4783">
      <c r="H4783" s="16"/>
    </row>
    <row r="4784">
      <c r="H4784" s="16"/>
    </row>
    <row r="4785">
      <c r="H4785" s="16"/>
    </row>
    <row r="4786">
      <c r="H4786" s="16"/>
    </row>
    <row r="4787">
      <c r="H4787" s="16"/>
    </row>
    <row r="4788">
      <c r="H4788" s="16"/>
    </row>
    <row r="4789">
      <c r="H4789" s="16"/>
    </row>
    <row r="4790">
      <c r="H4790" s="16"/>
    </row>
    <row r="4791">
      <c r="H4791" s="16"/>
    </row>
    <row r="4792">
      <c r="H4792" s="16"/>
    </row>
    <row r="4793">
      <c r="H4793" s="16"/>
    </row>
    <row r="4794">
      <c r="H4794" s="16"/>
    </row>
    <row r="4795">
      <c r="H4795" s="16"/>
    </row>
    <row r="4796">
      <c r="H4796" s="16"/>
    </row>
    <row r="4797">
      <c r="H4797" s="16"/>
    </row>
    <row r="4798">
      <c r="H4798" s="16"/>
    </row>
    <row r="4799">
      <c r="H4799" s="16"/>
    </row>
    <row r="4800">
      <c r="H4800" s="16"/>
    </row>
    <row r="4801">
      <c r="H4801" s="16"/>
    </row>
    <row r="4802">
      <c r="H4802" s="16"/>
    </row>
    <row r="4803">
      <c r="H4803" s="16"/>
    </row>
    <row r="4804">
      <c r="H4804" s="16"/>
    </row>
    <row r="4805">
      <c r="H4805" s="16"/>
    </row>
    <row r="4806">
      <c r="H4806" s="16"/>
    </row>
    <row r="4807">
      <c r="H4807" s="16"/>
    </row>
    <row r="4808">
      <c r="H4808" s="16"/>
    </row>
    <row r="4809">
      <c r="H4809" s="16"/>
    </row>
    <row r="4810">
      <c r="H4810" s="16"/>
    </row>
    <row r="4811">
      <c r="H4811" s="16"/>
    </row>
    <row r="4812">
      <c r="H4812" s="16"/>
    </row>
    <row r="4813">
      <c r="H4813" s="16"/>
    </row>
    <row r="4814">
      <c r="H4814" s="16"/>
    </row>
    <row r="4815">
      <c r="H4815" s="16"/>
    </row>
    <row r="4816">
      <c r="H4816" s="16"/>
    </row>
    <row r="4817">
      <c r="H4817" s="16"/>
    </row>
    <row r="4818">
      <c r="H4818" s="16"/>
    </row>
    <row r="4819">
      <c r="H4819" s="16"/>
    </row>
    <row r="4820">
      <c r="H4820" s="16"/>
    </row>
    <row r="4821">
      <c r="H4821" s="16"/>
    </row>
    <row r="4822">
      <c r="H4822" s="16"/>
    </row>
    <row r="4823">
      <c r="H4823" s="16"/>
    </row>
    <row r="4824">
      <c r="H4824" s="16"/>
    </row>
    <row r="4825">
      <c r="H4825" s="16"/>
    </row>
    <row r="4826">
      <c r="H4826" s="16"/>
    </row>
    <row r="4827">
      <c r="H4827" s="16"/>
    </row>
    <row r="4828">
      <c r="H4828" s="16"/>
    </row>
    <row r="4829">
      <c r="H4829" s="16"/>
    </row>
    <row r="4830">
      <c r="H4830" s="16"/>
    </row>
    <row r="4831">
      <c r="H4831" s="16"/>
    </row>
    <row r="4832">
      <c r="H4832" s="16"/>
    </row>
    <row r="4833">
      <c r="H4833" s="16"/>
    </row>
    <row r="4834">
      <c r="H4834" s="16"/>
    </row>
    <row r="4835">
      <c r="H4835" s="16"/>
    </row>
    <row r="4836">
      <c r="H4836" s="16"/>
    </row>
    <row r="4837">
      <c r="H4837" s="16"/>
    </row>
    <row r="4838">
      <c r="H4838" s="16"/>
    </row>
    <row r="4839">
      <c r="H4839" s="16"/>
    </row>
    <row r="4840">
      <c r="H4840" s="16"/>
    </row>
    <row r="4841">
      <c r="H4841" s="16"/>
    </row>
    <row r="4842">
      <c r="H4842" s="16"/>
    </row>
    <row r="4843">
      <c r="H4843" s="16"/>
    </row>
    <row r="4844">
      <c r="H4844" s="16"/>
    </row>
    <row r="4845">
      <c r="H4845" s="16"/>
    </row>
    <row r="4846">
      <c r="H4846" s="16"/>
    </row>
    <row r="4847">
      <c r="H4847" s="16"/>
    </row>
    <row r="4848">
      <c r="H4848" s="16"/>
    </row>
    <row r="4849">
      <c r="H4849" s="16"/>
    </row>
    <row r="4850">
      <c r="H4850" s="16"/>
    </row>
    <row r="4851">
      <c r="H4851" s="16"/>
    </row>
    <row r="4852">
      <c r="H4852" s="16"/>
    </row>
    <row r="4853">
      <c r="H4853" s="16"/>
    </row>
    <row r="4854">
      <c r="H4854" s="16"/>
    </row>
    <row r="4855">
      <c r="H4855" s="16"/>
    </row>
    <row r="4856">
      <c r="H4856" s="16"/>
    </row>
    <row r="4857">
      <c r="H4857" s="16"/>
    </row>
    <row r="4858">
      <c r="H4858" s="16"/>
    </row>
    <row r="4859">
      <c r="H4859" s="16"/>
    </row>
    <row r="4860">
      <c r="H4860" s="16"/>
    </row>
    <row r="4861">
      <c r="H4861" s="16"/>
    </row>
    <row r="4862">
      <c r="H4862" s="16"/>
    </row>
    <row r="4863">
      <c r="H4863" s="16"/>
    </row>
    <row r="4864">
      <c r="H4864" s="16"/>
    </row>
    <row r="4865">
      <c r="H4865" s="16"/>
    </row>
    <row r="4866">
      <c r="H4866" s="16"/>
    </row>
    <row r="4867">
      <c r="H4867" s="16"/>
    </row>
    <row r="4868">
      <c r="H4868" s="16"/>
    </row>
    <row r="4869">
      <c r="H4869" s="16"/>
    </row>
    <row r="4870">
      <c r="H4870" s="16"/>
    </row>
    <row r="4871">
      <c r="H4871" s="16"/>
    </row>
    <row r="4872">
      <c r="H4872" s="16"/>
    </row>
    <row r="4873">
      <c r="H4873" s="16"/>
    </row>
    <row r="4874">
      <c r="H4874" s="16"/>
    </row>
    <row r="4875">
      <c r="H4875" s="16"/>
    </row>
    <row r="4876">
      <c r="H4876" s="16"/>
    </row>
    <row r="4877">
      <c r="H4877" s="16"/>
    </row>
    <row r="4878">
      <c r="H4878" s="16"/>
    </row>
    <row r="4879">
      <c r="H4879" s="16"/>
    </row>
    <row r="4880">
      <c r="H4880" s="16"/>
    </row>
    <row r="4881">
      <c r="H4881" s="16"/>
    </row>
    <row r="4882">
      <c r="H4882" s="16"/>
    </row>
    <row r="4883">
      <c r="H4883" s="16"/>
    </row>
    <row r="4884">
      <c r="H4884" s="16"/>
    </row>
    <row r="4885">
      <c r="H4885" s="16"/>
    </row>
    <row r="4886">
      <c r="H4886" s="16"/>
    </row>
    <row r="4887">
      <c r="H4887" s="16"/>
    </row>
    <row r="4888">
      <c r="H4888" s="16"/>
    </row>
    <row r="4889">
      <c r="H4889" s="16"/>
    </row>
    <row r="4890">
      <c r="H4890" s="16"/>
    </row>
    <row r="4891">
      <c r="H4891" s="16"/>
    </row>
    <row r="4892">
      <c r="H4892" s="16"/>
    </row>
    <row r="4893">
      <c r="H4893" s="16"/>
    </row>
    <row r="4894">
      <c r="H4894" s="16"/>
    </row>
    <row r="4895">
      <c r="H4895" s="16"/>
    </row>
    <row r="4896">
      <c r="H4896" s="16"/>
    </row>
    <row r="4897">
      <c r="H4897" s="16"/>
    </row>
    <row r="4898">
      <c r="H4898" s="16"/>
    </row>
    <row r="4899">
      <c r="H4899" s="16"/>
    </row>
    <row r="4900">
      <c r="H4900" s="16"/>
    </row>
    <row r="4901">
      <c r="H4901" s="16"/>
    </row>
    <row r="4902">
      <c r="H4902" s="16"/>
    </row>
    <row r="4903">
      <c r="H4903" s="16"/>
    </row>
    <row r="4904">
      <c r="H4904" s="16"/>
    </row>
    <row r="4905">
      <c r="H4905" s="16"/>
    </row>
    <row r="4906">
      <c r="H4906" s="16"/>
    </row>
    <row r="4907">
      <c r="H4907" s="16"/>
    </row>
    <row r="4908">
      <c r="H4908" s="16"/>
    </row>
    <row r="4909">
      <c r="H4909" s="16"/>
    </row>
    <row r="4910">
      <c r="H4910" s="16"/>
    </row>
    <row r="4911">
      <c r="H4911" s="16"/>
    </row>
    <row r="4912">
      <c r="H4912" s="16"/>
    </row>
    <row r="4913">
      <c r="H4913" s="16"/>
    </row>
    <row r="4914">
      <c r="H4914" s="16"/>
    </row>
    <row r="4915">
      <c r="H4915" s="16"/>
    </row>
    <row r="4916">
      <c r="H4916" s="16"/>
    </row>
    <row r="4917">
      <c r="H4917" s="16"/>
    </row>
    <row r="4918">
      <c r="H4918" s="16"/>
    </row>
    <row r="4919">
      <c r="H4919" s="16"/>
    </row>
    <row r="4920">
      <c r="H4920" s="16"/>
    </row>
    <row r="4921">
      <c r="H4921" s="16"/>
    </row>
    <row r="4922">
      <c r="H4922" s="16"/>
    </row>
    <row r="4923">
      <c r="H4923" s="16"/>
    </row>
    <row r="4924">
      <c r="H4924" s="16"/>
    </row>
    <row r="4925">
      <c r="H4925" s="16"/>
    </row>
    <row r="4926">
      <c r="H4926" s="16"/>
    </row>
    <row r="4927">
      <c r="H4927" s="16"/>
    </row>
    <row r="4928">
      <c r="H4928" s="16"/>
    </row>
    <row r="4929">
      <c r="H4929" s="16"/>
    </row>
    <row r="4930">
      <c r="H4930" s="16"/>
    </row>
    <row r="4931">
      <c r="H4931" s="16"/>
    </row>
    <row r="4932">
      <c r="H4932" s="16"/>
    </row>
    <row r="4933">
      <c r="H4933" s="16"/>
    </row>
    <row r="4934">
      <c r="H4934" s="16"/>
    </row>
    <row r="4935">
      <c r="H4935" s="16"/>
    </row>
    <row r="4936">
      <c r="H4936" s="16"/>
    </row>
    <row r="4937">
      <c r="H4937" s="16"/>
    </row>
    <row r="4938">
      <c r="H4938" s="16"/>
    </row>
    <row r="4939">
      <c r="H4939" s="16"/>
    </row>
    <row r="4940">
      <c r="H4940" s="16"/>
    </row>
    <row r="4941">
      <c r="H4941" s="16"/>
    </row>
    <row r="4942">
      <c r="H4942" s="16"/>
    </row>
    <row r="4943">
      <c r="H4943" s="16"/>
    </row>
    <row r="4944">
      <c r="H4944" s="16"/>
    </row>
    <row r="4945">
      <c r="H4945" s="16"/>
    </row>
    <row r="4946">
      <c r="H4946" s="16"/>
    </row>
    <row r="4947">
      <c r="H4947" s="16"/>
    </row>
    <row r="4948">
      <c r="H4948" s="16"/>
    </row>
    <row r="4949">
      <c r="H4949" s="16"/>
    </row>
    <row r="4950">
      <c r="H4950" s="16"/>
    </row>
    <row r="4951">
      <c r="H4951" s="16"/>
    </row>
    <row r="4952">
      <c r="H4952" s="16"/>
    </row>
    <row r="4953">
      <c r="H4953" s="16"/>
    </row>
    <row r="4954">
      <c r="H4954" s="16"/>
    </row>
    <row r="4955">
      <c r="H4955" s="16"/>
    </row>
    <row r="4956">
      <c r="H4956" s="16"/>
    </row>
    <row r="4957">
      <c r="H4957" s="16"/>
    </row>
    <row r="4958">
      <c r="H4958" s="16"/>
    </row>
    <row r="4959">
      <c r="H4959" s="16"/>
    </row>
    <row r="4960">
      <c r="H4960" s="16"/>
    </row>
    <row r="4961">
      <c r="H4961" s="16"/>
    </row>
    <row r="4962">
      <c r="H4962" s="16"/>
    </row>
    <row r="4963">
      <c r="H4963" s="16"/>
    </row>
    <row r="4964">
      <c r="H4964" s="16"/>
    </row>
    <row r="4965">
      <c r="H4965" s="16"/>
    </row>
    <row r="4966">
      <c r="H4966" s="16"/>
    </row>
    <row r="4967">
      <c r="H4967" s="16"/>
    </row>
    <row r="4968">
      <c r="H4968" s="16"/>
    </row>
    <row r="4969">
      <c r="H4969" s="16"/>
    </row>
    <row r="4970">
      <c r="H4970" s="16"/>
    </row>
    <row r="4971">
      <c r="H4971" s="16"/>
    </row>
    <row r="4972">
      <c r="H4972" s="16"/>
    </row>
    <row r="4973">
      <c r="H4973" s="16"/>
    </row>
    <row r="4974">
      <c r="H4974" s="16"/>
    </row>
    <row r="4975">
      <c r="H4975" s="16"/>
    </row>
    <row r="4976">
      <c r="H4976" s="16"/>
    </row>
    <row r="4977">
      <c r="H4977" s="16"/>
    </row>
    <row r="4978">
      <c r="H4978" s="16"/>
    </row>
    <row r="4979">
      <c r="H4979" s="16"/>
    </row>
    <row r="4980">
      <c r="H4980" s="16"/>
    </row>
    <row r="4981">
      <c r="H4981" s="16"/>
    </row>
    <row r="4982">
      <c r="H4982" s="16"/>
    </row>
    <row r="4983">
      <c r="H4983" s="16"/>
    </row>
    <row r="4984">
      <c r="H4984" s="16"/>
    </row>
    <row r="4985">
      <c r="H4985" s="16"/>
    </row>
    <row r="4986">
      <c r="H4986" s="16"/>
    </row>
    <row r="4987">
      <c r="H4987" s="16"/>
    </row>
    <row r="4988">
      <c r="H4988" s="16"/>
    </row>
    <row r="4989">
      <c r="H4989" s="16"/>
    </row>
    <row r="4990">
      <c r="H4990" s="16"/>
    </row>
    <row r="4991">
      <c r="H4991" s="16"/>
    </row>
    <row r="4992">
      <c r="H4992" s="16"/>
    </row>
    <row r="4993">
      <c r="H4993" s="16"/>
    </row>
    <row r="4994">
      <c r="H4994" s="16"/>
    </row>
    <row r="4995">
      <c r="H4995" s="16"/>
    </row>
    <row r="4996">
      <c r="H4996" s="16"/>
    </row>
    <row r="4997">
      <c r="H4997" s="16"/>
    </row>
    <row r="4998">
      <c r="H4998" s="16"/>
    </row>
    <row r="4999">
      <c r="H4999" s="16"/>
    </row>
    <row r="5000">
      <c r="H5000" s="16"/>
    </row>
    <row r="5001">
      <c r="H5001" s="16"/>
    </row>
    <row r="5002">
      <c r="H5002" s="16"/>
    </row>
    <row r="5003">
      <c r="H5003" s="16"/>
    </row>
    <row r="5004">
      <c r="H5004" s="16"/>
    </row>
    <row r="5005">
      <c r="H5005" s="16"/>
    </row>
    <row r="5006">
      <c r="H5006" s="16"/>
    </row>
    <row r="5007">
      <c r="H5007" s="16"/>
    </row>
    <row r="5008">
      <c r="H5008" s="16"/>
    </row>
    <row r="5009">
      <c r="H5009" s="16"/>
    </row>
    <row r="5010">
      <c r="H5010" s="16"/>
    </row>
    <row r="5011">
      <c r="H5011" s="16"/>
    </row>
    <row r="5012">
      <c r="H5012" s="16"/>
    </row>
    <row r="5013">
      <c r="H5013" s="16"/>
    </row>
    <row r="5014">
      <c r="H5014" s="16"/>
    </row>
    <row r="5015">
      <c r="H5015" s="16"/>
    </row>
    <row r="5016">
      <c r="H5016" s="16"/>
    </row>
    <row r="5017">
      <c r="H5017" s="16"/>
    </row>
    <row r="5018">
      <c r="H5018" s="16"/>
    </row>
    <row r="5019">
      <c r="H5019" s="16"/>
    </row>
    <row r="5020">
      <c r="H5020" s="16"/>
    </row>
    <row r="5021">
      <c r="H5021" s="16"/>
    </row>
    <row r="5022">
      <c r="H5022" s="16"/>
    </row>
    <row r="5023">
      <c r="H5023" s="16"/>
    </row>
    <row r="5024">
      <c r="H5024" s="16"/>
    </row>
    <row r="5025">
      <c r="H5025" s="16"/>
    </row>
    <row r="5026">
      <c r="H5026" s="16"/>
    </row>
    <row r="5027">
      <c r="H5027" s="16"/>
    </row>
    <row r="5028">
      <c r="H5028" s="16"/>
    </row>
    <row r="5029">
      <c r="H5029" s="16"/>
    </row>
    <row r="5030">
      <c r="H5030" s="16"/>
    </row>
    <row r="5031">
      <c r="H5031" s="16"/>
    </row>
    <row r="5032">
      <c r="H5032" s="16"/>
    </row>
    <row r="5033">
      <c r="H5033" s="16"/>
    </row>
    <row r="5034">
      <c r="H5034" s="16"/>
    </row>
    <row r="5035">
      <c r="H5035" s="16"/>
    </row>
    <row r="5036">
      <c r="H5036" s="16"/>
    </row>
    <row r="5037">
      <c r="H5037" s="16"/>
    </row>
    <row r="5038">
      <c r="H5038" s="16"/>
    </row>
    <row r="5039">
      <c r="H5039" s="16"/>
    </row>
    <row r="5040">
      <c r="H5040" s="16"/>
    </row>
    <row r="5041">
      <c r="H5041" s="16"/>
    </row>
    <row r="5042">
      <c r="H5042" s="16"/>
    </row>
    <row r="5043">
      <c r="H5043" s="16"/>
    </row>
    <row r="5044">
      <c r="H5044" s="16"/>
    </row>
    <row r="5045">
      <c r="H5045" s="16"/>
    </row>
    <row r="5046">
      <c r="H5046" s="16"/>
    </row>
    <row r="5047">
      <c r="H5047" s="16"/>
    </row>
    <row r="5048">
      <c r="H5048" s="16"/>
    </row>
    <row r="5049">
      <c r="H5049" s="16"/>
    </row>
    <row r="5050">
      <c r="H5050" s="16"/>
    </row>
    <row r="5051">
      <c r="H5051" s="16"/>
    </row>
    <row r="5052">
      <c r="H5052" s="16"/>
    </row>
    <row r="5053">
      <c r="H5053" s="16"/>
    </row>
    <row r="5054">
      <c r="H5054" s="16"/>
    </row>
    <row r="5055">
      <c r="H5055" s="16"/>
    </row>
    <row r="5056">
      <c r="H5056" s="16"/>
    </row>
    <row r="5057">
      <c r="H5057" s="16"/>
    </row>
    <row r="5058">
      <c r="H5058" s="16"/>
    </row>
    <row r="5059">
      <c r="H5059" s="16"/>
    </row>
    <row r="5060">
      <c r="H5060" s="16"/>
    </row>
    <row r="5061">
      <c r="H5061" s="16"/>
    </row>
    <row r="5062">
      <c r="H5062" s="16"/>
    </row>
    <row r="5063">
      <c r="H5063" s="16"/>
    </row>
    <row r="5064">
      <c r="H5064" s="16"/>
    </row>
    <row r="5065">
      <c r="H5065" s="16"/>
    </row>
    <row r="5066">
      <c r="H5066" s="16"/>
    </row>
    <row r="5067">
      <c r="H5067" s="16"/>
    </row>
    <row r="5068">
      <c r="H5068" s="16"/>
    </row>
    <row r="5069">
      <c r="H5069" s="16"/>
    </row>
    <row r="5070">
      <c r="H5070" s="16"/>
    </row>
    <row r="5071">
      <c r="H5071" s="16"/>
    </row>
    <row r="5072">
      <c r="H5072" s="16"/>
    </row>
    <row r="5073">
      <c r="H5073" s="16"/>
    </row>
    <row r="5074">
      <c r="H5074" s="16"/>
    </row>
    <row r="5075">
      <c r="H5075" s="16"/>
    </row>
    <row r="5076">
      <c r="H5076" s="16"/>
    </row>
    <row r="5077">
      <c r="H5077" s="16"/>
    </row>
    <row r="5078">
      <c r="H5078" s="16"/>
    </row>
    <row r="5079">
      <c r="H5079" s="16"/>
    </row>
    <row r="5080">
      <c r="H5080" s="16"/>
    </row>
    <row r="5081">
      <c r="H5081" s="16"/>
    </row>
    <row r="5082">
      <c r="H5082" s="16"/>
    </row>
    <row r="5083">
      <c r="H5083" s="16"/>
    </row>
    <row r="5084">
      <c r="H5084" s="16"/>
    </row>
    <row r="5085">
      <c r="H5085" s="16"/>
    </row>
    <row r="5086">
      <c r="H5086" s="16"/>
    </row>
    <row r="5087">
      <c r="H5087" s="16"/>
    </row>
    <row r="5088">
      <c r="H5088" s="16"/>
    </row>
    <row r="5089">
      <c r="H5089" s="16"/>
    </row>
    <row r="5090">
      <c r="H5090" s="16"/>
    </row>
    <row r="5091">
      <c r="H5091" s="16"/>
    </row>
    <row r="5092">
      <c r="H5092" s="16"/>
    </row>
    <row r="5093">
      <c r="H5093" s="16"/>
    </row>
    <row r="5094">
      <c r="H5094" s="16"/>
    </row>
    <row r="5095">
      <c r="H5095" s="16"/>
    </row>
    <row r="5096">
      <c r="H5096" s="16"/>
    </row>
    <row r="5097">
      <c r="H5097" s="16"/>
    </row>
    <row r="5098">
      <c r="H5098" s="16"/>
    </row>
    <row r="5099">
      <c r="H5099" s="16"/>
    </row>
    <row r="5100">
      <c r="H5100" s="16"/>
    </row>
    <row r="5101">
      <c r="H5101" s="16"/>
    </row>
    <row r="5102">
      <c r="H5102" s="16"/>
    </row>
    <row r="5103">
      <c r="H5103" s="16"/>
    </row>
    <row r="5104">
      <c r="H5104" s="16"/>
    </row>
    <row r="5105">
      <c r="H5105" s="16"/>
    </row>
    <row r="5106">
      <c r="H5106" s="16"/>
    </row>
    <row r="5107">
      <c r="H5107" s="16"/>
    </row>
    <row r="5108">
      <c r="H5108" s="16"/>
    </row>
    <row r="5109">
      <c r="H5109" s="16"/>
    </row>
    <row r="5110">
      <c r="H5110" s="16"/>
    </row>
    <row r="5111">
      <c r="H5111" s="16"/>
    </row>
    <row r="5112">
      <c r="H5112" s="16"/>
    </row>
    <row r="5113">
      <c r="H5113" s="16"/>
    </row>
    <row r="5114">
      <c r="H5114" s="16"/>
    </row>
    <row r="5115">
      <c r="H5115" s="16"/>
    </row>
    <row r="5116">
      <c r="H5116" s="16"/>
    </row>
    <row r="5117">
      <c r="H5117" s="16"/>
    </row>
    <row r="5118">
      <c r="H5118" s="16"/>
    </row>
    <row r="5119">
      <c r="H5119" s="16"/>
    </row>
    <row r="5120">
      <c r="H5120" s="16"/>
    </row>
    <row r="5121">
      <c r="H5121" s="16"/>
    </row>
    <row r="5122">
      <c r="H5122" s="16"/>
    </row>
    <row r="5123">
      <c r="H5123" s="16"/>
    </row>
    <row r="5124">
      <c r="H5124" s="16"/>
    </row>
    <row r="5125">
      <c r="H5125" s="16"/>
    </row>
    <row r="5126">
      <c r="H5126" s="16"/>
    </row>
    <row r="5127">
      <c r="H5127" s="16"/>
    </row>
    <row r="5128">
      <c r="H5128" s="16"/>
    </row>
    <row r="5129">
      <c r="H5129" s="16"/>
    </row>
    <row r="5130">
      <c r="H5130" s="16"/>
    </row>
    <row r="5131">
      <c r="H5131" s="16"/>
    </row>
    <row r="5132">
      <c r="H5132" s="16"/>
    </row>
    <row r="5133">
      <c r="H5133" s="16"/>
    </row>
    <row r="5134">
      <c r="H5134" s="16"/>
    </row>
    <row r="5135">
      <c r="H5135" s="16"/>
    </row>
    <row r="5136">
      <c r="H5136" s="16"/>
    </row>
    <row r="5137">
      <c r="H5137" s="16"/>
    </row>
    <row r="5138">
      <c r="H5138" s="16"/>
    </row>
    <row r="5139">
      <c r="H5139" s="16"/>
    </row>
    <row r="5140">
      <c r="H5140" s="16"/>
    </row>
    <row r="5141">
      <c r="H5141" s="16"/>
    </row>
    <row r="5142">
      <c r="H5142" s="16"/>
    </row>
    <row r="5143">
      <c r="H5143" s="16"/>
    </row>
    <row r="5144">
      <c r="H5144" s="16"/>
    </row>
    <row r="5145">
      <c r="H5145" s="16"/>
    </row>
    <row r="5146">
      <c r="H5146" s="16"/>
    </row>
    <row r="5147">
      <c r="H5147" s="16"/>
    </row>
    <row r="5148">
      <c r="H5148" s="16"/>
    </row>
    <row r="5149">
      <c r="H5149" s="16"/>
    </row>
    <row r="5150">
      <c r="H5150" s="16"/>
    </row>
    <row r="5151">
      <c r="H5151" s="16"/>
    </row>
    <row r="5152">
      <c r="H5152" s="16"/>
    </row>
    <row r="5153">
      <c r="H5153" s="16"/>
    </row>
    <row r="5154">
      <c r="H5154" s="16"/>
    </row>
    <row r="5155">
      <c r="H5155" s="16"/>
    </row>
    <row r="5156">
      <c r="H5156" s="16"/>
    </row>
    <row r="5157">
      <c r="H5157" s="16"/>
    </row>
    <row r="5158">
      <c r="H5158" s="16"/>
    </row>
    <row r="5159">
      <c r="H5159" s="16"/>
    </row>
    <row r="5160">
      <c r="H5160" s="16"/>
    </row>
    <row r="5161">
      <c r="H5161" s="16"/>
    </row>
    <row r="5162">
      <c r="H5162" s="16"/>
    </row>
    <row r="5163">
      <c r="H5163" s="16"/>
    </row>
    <row r="5164">
      <c r="H5164" s="16"/>
    </row>
    <row r="5165">
      <c r="H5165" s="16"/>
    </row>
    <row r="5166">
      <c r="H5166" s="16"/>
    </row>
    <row r="5167">
      <c r="H5167" s="16"/>
    </row>
    <row r="5168">
      <c r="H5168" s="16"/>
    </row>
    <row r="5169">
      <c r="H5169" s="16"/>
    </row>
    <row r="5170">
      <c r="H5170" s="16"/>
    </row>
    <row r="5171">
      <c r="H5171" s="16"/>
    </row>
    <row r="5172">
      <c r="H5172" s="16"/>
    </row>
    <row r="5173">
      <c r="H5173" s="16"/>
    </row>
    <row r="5174">
      <c r="H5174" s="16"/>
    </row>
    <row r="5175">
      <c r="H5175" s="16"/>
    </row>
    <row r="5176">
      <c r="H5176" s="16"/>
    </row>
    <row r="5177">
      <c r="H5177" s="16"/>
    </row>
    <row r="5178">
      <c r="H5178" s="16"/>
    </row>
    <row r="5179">
      <c r="H5179" s="16"/>
    </row>
    <row r="5180">
      <c r="H5180" s="16"/>
    </row>
    <row r="5181">
      <c r="H5181" s="16"/>
    </row>
    <row r="5182">
      <c r="H5182" s="16"/>
    </row>
    <row r="5183">
      <c r="H5183" s="16"/>
    </row>
    <row r="5184">
      <c r="H5184" s="16"/>
    </row>
    <row r="5185">
      <c r="H5185" s="16"/>
    </row>
    <row r="5186">
      <c r="H5186" s="16"/>
    </row>
    <row r="5187">
      <c r="H5187" s="16"/>
    </row>
    <row r="5188">
      <c r="H5188" s="16"/>
    </row>
    <row r="5189">
      <c r="H5189" s="16"/>
    </row>
    <row r="5190">
      <c r="H5190" s="16"/>
    </row>
    <row r="5191">
      <c r="H5191" s="16"/>
    </row>
    <row r="5192">
      <c r="H5192" s="16"/>
    </row>
    <row r="5193">
      <c r="H5193" s="16"/>
    </row>
    <row r="5194">
      <c r="H5194" s="16"/>
    </row>
    <row r="5195">
      <c r="H5195" s="16"/>
    </row>
    <row r="5196">
      <c r="H5196" s="16"/>
    </row>
    <row r="5197">
      <c r="H5197" s="16"/>
    </row>
    <row r="5198">
      <c r="H5198" s="16"/>
    </row>
    <row r="5199">
      <c r="H5199" s="16"/>
    </row>
    <row r="5200">
      <c r="H5200" s="16"/>
    </row>
    <row r="5201">
      <c r="H5201" s="16"/>
    </row>
    <row r="5202">
      <c r="H5202" s="16"/>
    </row>
    <row r="5203">
      <c r="H5203" s="16"/>
    </row>
    <row r="5204">
      <c r="H5204" s="16"/>
    </row>
    <row r="5205">
      <c r="H5205" s="16"/>
    </row>
    <row r="5206">
      <c r="H5206" s="16"/>
    </row>
    <row r="5207">
      <c r="H5207" s="16"/>
    </row>
    <row r="5208">
      <c r="H5208" s="16"/>
    </row>
    <row r="5209">
      <c r="H5209" s="16"/>
    </row>
    <row r="5210">
      <c r="H5210" s="16"/>
    </row>
    <row r="5211">
      <c r="H5211" s="16"/>
    </row>
    <row r="5212">
      <c r="H5212" s="16"/>
    </row>
    <row r="5213">
      <c r="H5213" s="16"/>
    </row>
    <row r="5214">
      <c r="H5214" s="16"/>
    </row>
    <row r="5215">
      <c r="H5215" s="16"/>
    </row>
    <row r="5216">
      <c r="H5216" s="16"/>
    </row>
    <row r="5217">
      <c r="H5217" s="16"/>
    </row>
    <row r="5218">
      <c r="H5218" s="16"/>
    </row>
    <row r="5219">
      <c r="H5219" s="16"/>
    </row>
    <row r="5220">
      <c r="H5220" s="16"/>
    </row>
    <row r="5221">
      <c r="H5221" s="16"/>
    </row>
    <row r="5222">
      <c r="H5222" s="16"/>
    </row>
    <row r="5223">
      <c r="H5223" s="16"/>
    </row>
    <row r="5224">
      <c r="H5224" s="16"/>
    </row>
    <row r="5225">
      <c r="H5225" s="16"/>
    </row>
    <row r="5226">
      <c r="H5226" s="16"/>
    </row>
    <row r="5227">
      <c r="H5227" s="16"/>
    </row>
    <row r="5228">
      <c r="H5228" s="16"/>
    </row>
    <row r="5229">
      <c r="H5229" s="16"/>
    </row>
    <row r="5230">
      <c r="H5230" s="16"/>
    </row>
    <row r="5231">
      <c r="H5231" s="16"/>
    </row>
    <row r="5232">
      <c r="H5232" s="16"/>
    </row>
    <row r="5233">
      <c r="H5233" s="16"/>
    </row>
    <row r="5234">
      <c r="H5234" s="16"/>
    </row>
    <row r="5235">
      <c r="H5235" s="16"/>
    </row>
    <row r="5236">
      <c r="H5236" s="16"/>
    </row>
    <row r="5237">
      <c r="H5237" s="16"/>
    </row>
    <row r="5238">
      <c r="H5238" s="16"/>
    </row>
    <row r="5239">
      <c r="H5239" s="16"/>
    </row>
    <row r="5240">
      <c r="H5240" s="16"/>
    </row>
    <row r="5241">
      <c r="H5241" s="16"/>
    </row>
    <row r="5242">
      <c r="H5242" s="16"/>
    </row>
    <row r="5243">
      <c r="H5243" s="16"/>
    </row>
    <row r="5244">
      <c r="H5244" s="16"/>
    </row>
    <row r="5245">
      <c r="H5245" s="16"/>
    </row>
    <row r="5246">
      <c r="H5246" s="16"/>
    </row>
    <row r="5247">
      <c r="H5247" s="16"/>
    </row>
    <row r="5248">
      <c r="H5248" s="16"/>
    </row>
    <row r="5249">
      <c r="H5249" s="16"/>
    </row>
    <row r="5250">
      <c r="H5250" s="16"/>
    </row>
    <row r="5251">
      <c r="H5251" s="16"/>
    </row>
    <row r="5252">
      <c r="H5252" s="16"/>
    </row>
    <row r="5253">
      <c r="H5253" s="16"/>
    </row>
    <row r="5254">
      <c r="H5254" s="16"/>
    </row>
    <row r="5255">
      <c r="H5255" s="16"/>
    </row>
    <row r="5256">
      <c r="H5256" s="16"/>
    </row>
    <row r="5257">
      <c r="H5257" s="16"/>
    </row>
    <row r="5258">
      <c r="H5258" s="16"/>
    </row>
    <row r="5259">
      <c r="H5259" s="16"/>
    </row>
    <row r="5260">
      <c r="H5260" s="16"/>
    </row>
    <row r="5261">
      <c r="H5261" s="16"/>
    </row>
    <row r="5262">
      <c r="H5262" s="16"/>
    </row>
    <row r="5263">
      <c r="H5263" s="16"/>
    </row>
    <row r="5264">
      <c r="H5264" s="16"/>
    </row>
    <row r="5265">
      <c r="H5265" s="16"/>
    </row>
    <row r="5266">
      <c r="H5266" s="16"/>
    </row>
    <row r="5267">
      <c r="H5267" s="16"/>
    </row>
    <row r="5268">
      <c r="H5268" s="16"/>
    </row>
    <row r="5269">
      <c r="H5269" s="16"/>
    </row>
    <row r="5270">
      <c r="H5270" s="16"/>
    </row>
    <row r="5271">
      <c r="H5271" s="16"/>
    </row>
    <row r="5272">
      <c r="H5272" s="16"/>
    </row>
    <row r="5273">
      <c r="H5273" s="16"/>
    </row>
    <row r="5274">
      <c r="H5274" s="16"/>
    </row>
    <row r="5275">
      <c r="H5275" s="16"/>
    </row>
    <row r="5276">
      <c r="H5276" s="16"/>
    </row>
    <row r="5277">
      <c r="H5277" s="16"/>
    </row>
    <row r="5278">
      <c r="H5278" s="16"/>
    </row>
    <row r="5279">
      <c r="H5279" s="16"/>
    </row>
    <row r="5280">
      <c r="H5280" s="16"/>
    </row>
    <row r="5281">
      <c r="H5281" s="16"/>
    </row>
    <row r="5282">
      <c r="H5282" s="16"/>
    </row>
    <row r="5283">
      <c r="H5283" s="16"/>
    </row>
    <row r="5284">
      <c r="H5284" s="16"/>
    </row>
    <row r="5285">
      <c r="H5285" s="16"/>
    </row>
    <row r="5286">
      <c r="H5286" s="16"/>
    </row>
    <row r="5287">
      <c r="H5287" s="16"/>
    </row>
    <row r="5288">
      <c r="H5288" s="16"/>
    </row>
    <row r="5289">
      <c r="H5289" s="16"/>
    </row>
    <row r="5290">
      <c r="H5290" s="16"/>
    </row>
    <row r="5291">
      <c r="H5291" s="16"/>
    </row>
    <row r="5292">
      <c r="H5292" s="16"/>
    </row>
    <row r="5293">
      <c r="H5293" s="16"/>
    </row>
    <row r="5294">
      <c r="H5294" s="16"/>
    </row>
    <row r="5295">
      <c r="H5295" s="16"/>
    </row>
    <row r="5296">
      <c r="H5296" s="16"/>
    </row>
    <row r="5297">
      <c r="H5297" s="16"/>
    </row>
    <row r="5298">
      <c r="H5298" s="16"/>
    </row>
    <row r="5299">
      <c r="H5299" s="16"/>
    </row>
    <row r="5300">
      <c r="H5300" s="16"/>
    </row>
    <row r="5301">
      <c r="H5301" s="16"/>
    </row>
    <row r="5302">
      <c r="H5302" s="16"/>
    </row>
    <row r="5303">
      <c r="H5303" s="16"/>
    </row>
    <row r="5304">
      <c r="H5304" s="16"/>
    </row>
    <row r="5305">
      <c r="H5305" s="16"/>
    </row>
    <row r="5306">
      <c r="H5306" s="16"/>
    </row>
    <row r="5307">
      <c r="H5307" s="16"/>
    </row>
    <row r="5308">
      <c r="H5308" s="16"/>
    </row>
    <row r="5309">
      <c r="H5309" s="16"/>
    </row>
    <row r="5310">
      <c r="H5310" s="16"/>
    </row>
    <row r="5311">
      <c r="H5311" s="16"/>
    </row>
    <row r="5312">
      <c r="H5312" s="16"/>
    </row>
    <row r="5313">
      <c r="H5313" s="16"/>
    </row>
    <row r="5314">
      <c r="H5314" s="16"/>
    </row>
    <row r="5315">
      <c r="H5315" s="16"/>
    </row>
    <row r="5316">
      <c r="H5316" s="16"/>
    </row>
    <row r="5317">
      <c r="H5317" s="16"/>
    </row>
    <row r="5318">
      <c r="H5318" s="16"/>
    </row>
    <row r="5319">
      <c r="H5319" s="16"/>
    </row>
    <row r="5320">
      <c r="H5320" s="16"/>
    </row>
    <row r="5321">
      <c r="H5321" s="16"/>
    </row>
    <row r="5322">
      <c r="H5322" s="16"/>
    </row>
    <row r="5323">
      <c r="H5323" s="16"/>
    </row>
    <row r="5324">
      <c r="H5324" s="16"/>
    </row>
    <row r="5325">
      <c r="H5325" s="16"/>
    </row>
    <row r="5326">
      <c r="H5326" s="16"/>
    </row>
    <row r="5327">
      <c r="H5327" s="16"/>
    </row>
    <row r="5328">
      <c r="H5328" s="16"/>
    </row>
    <row r="5329">
      <c r="H5329" s="16"/>
    </row>
    <row r="5330">
      <c r="H5330" s="16"/>
    </row>
    <row r="5331">
      <c r="H5331" s="16"/>
    </row>
    <row r="5332">
      <c r="H5332" s="16"/>
    </row>
    <row r="5333">
      <c r="H5333" s="16"/>
    </row>
    <row r="5334">
      <c r="H5334" s="16"/>
    </row>
    <row r="5335">
      <c r="H5335" s="16"/>
    </row>
    <row r="5336">
      <c r="H5336" s="16"/>
    </row>
    <row r="5337">
      <c r="H5337" s="16"/>
    </row>
    <row r="5338">
      <c r="H5338" s="16"/>
    </row>
    <row r="5339">
      <c r="H5339" s="16"/>
    </row>
    <row r="5340">
      <c r="H5340" s="16"/>
    </row>
    <row r="5341">
      <c r="H5341" s="16"/>
    </row>
    <row r="5342">
      <c r="H5342" s="16"/>
    </row>
    <row r="5343">
      <c r="H5343" s="16"/>
    </row>
    <row r="5344">
      <c r="H5344" s="16"/>
    </row>
    <row r="5345">
      <c r="H5345" s="16"/>
    </row>
    <row r="5346">
      <c r="H5346" s="16"/>
    </row>
    <row r="5347">
      <c r="H5347" s="16"/>
    </row>
    <row r="5348">
      <c r="H5348" s="16"/>
    </row>
    <row r="5349">
      <c r="H5349" s="16"/>
    </row>
    <row r="5350">
      <c r="H5350" s="16"/>
    </row>
    <row r="5351">
      <c r="H5351" s="16"/>
    </row>
    <row r="5352">
      <c r="H5352" s="16"/>
    </row>
    <row r="5353">
      <c r="H5353" s="16"/>
    </row>
    <row r="5354">
      <c r="H5354" s="16"/>
    </row>
    <row r="5355">
      <c r="H5355" s="16"/>
    </row>
    <row r="5356">
      <c r="H5356" s="16"/>
    </row>
    <row r="5357">
      <c r="H5357" s="16"/>
    </row>
    <row r="5358">
      <c r="H5358" s="16"/>
    </row>
    <row r="5359">
      <c r="H5359" s="16"/>
    </row>
    <row r="5360">
      <c r="H5360" s="16"/>
    </row>
    <row r="5361">
      <c r="H5361" s="16"/>
    </row>
    <row r="5362">
      <c r="H5362" s="16"/>
    </row>
    <row r="5363">
      <c r="H5363" s="16"/>
    </row>
    <row r="5364">
      <c r="H5364" s="16"/>
    </row>
    <row r="5365">
      <c r="H5365" s="16"/>
    </row>
    <row r="5366">
      <c r="H5366" s="16"/>
    </row>
    <row r="5367">
      <c r="H5367" s="16"/>
    </row>
    <row r="5368">
      <c r="H5368" s="16"/>
    </row>
    <row r="5369">
      <c r="H5369" s="16"/>
    </row>
    <row r="5370">
      <c r="H5370" s="16"/>
    </row>
    <row r="5371">
      <c r="H5371" s="16"/>
    </row>
    <row r="5372">
      <c r="H5372" s="16"/>
    </row>
    <row r="5373">
      <c r="H5373" s="16"/>
    </row>
    <row r="5374">
      <c r="H5374" s="16"/>
    </row>
    <row r="5375">
      <c r="H5375" s="16"/>
    </row>
    <row r="5376">
      <c r="H5376" s="16"/>
    </row>
    <row r="5377">
      <c r="H5377" s="16"/>
    </row>
    <row r="5378">
      <c r="H5378" s="16"/>
    </row>
    <row r="5379">
      <c r="H5379" s="16"/>
    </row>
    <row r="5380">
      <c r="H5380" s="16"/>
    </row>
    <row r="5381">
      <c r="H5381" s="16"/>
    </row>
    <row r="5382">
      <c r="H5382" s="16"/>
    </row>
    <row r="5383">
      <c r="H5383" s="16"/>
    </row>
    <row r="5384">
      <c r="H5384" s="16"/>
    </row>
    <row r="5385">
      <c r="H5385" s="16"/>
    </row>
    <row r="5386">
      <c r="H5386" s="16"/>
    </row>
    <row r="5387">
      <c r="H5387" s="16"/>
    </row>
    <row r="5388">
      <c r="H5388" s="16"/>
    </row>
    <row r="5389">
      <c r="H5389" s="16"/>
    </row>
    <row r="5390">
      <c r="H5390" s="16"/>
    </row>
    <row r="5391">
      <c r="H5391" s="16"/>
    </row>
    <row r="5392">
      <c r="H5392" s="16"/>
    </row>
    <row r="5393">
      <c r="H5393" s="16"/>
    </row>
    <row r="5394">
      <c r="H5394" s="16"/>
    </row>
    <row r="5395">
      <c r="H5395" s="16"/>
    </row>
    <row r="5396">
      <c r="H5396" s="16"/>
    </row>
    <row r="5397">
      <c r="H5397" s="16"/>
    </row>
    <row r="5398">
      <c r="H5398" s="16"/>
    </row>
    <row r="5399">
      <c r="H5399" s="16"/>
    </row>
    <row r="5400">
      <c r="H5400" s="16"/>
    </row>
    <row r="5401">
      <c r="H5401" s="16"/>
    </row>
    <row r="5402">
      <c r="H5402" s="16"/>
    </row>
    <row r="5403">
      <c r="H5403" s="16"/>
    </row>
    <row r="5404">
      <c r="H5404" s="16"/>
    </row>
    <row r="5405">
      <c r="H5405" s="16"/>
    </row>
    <row r="5406">
      <c r="H5406" s="16"/>
    </row>
    <row r="5407">
      <c r="H5407" s="16"/>
    </row>
    <row r="5408">
      <c r="H5408" s="16"/>
    </row>
    <row r="5409">
      <c r="H5409" s="16"/>
    </row>
    <row r="5410">
      <c r="H5410" s="16"/>
    </row>
    <row r="5411">
      <c r="H5411" s="16"/>
    </row>
    <row r="5412">
      <c r="H5412" s="16"/>
    </row>
    <row r="5413">
      <c r="H5413" s="16"/>
    </row>
    <row r="5414">
      <c r="H5414" s="16"/>
    </row>
    <row r="5415">
      <c r="H5415" s="16"/>
    </row>
    <row r="5416">
      <c r="H5416" s="16"/>
    </row>
    <row r="5417">
      <c r="H5417" s="16"/>
    </row>
    <row r="5418">
      <c r="H5418" s="16"/>
    </row>
    <row r="5419">
      <c r="H5419" s="16"/>
    </row>
    <row r="5420">
      <c r="H5420" s="16"/>
    </row>
    <row r="5421">
      <c r="H5421" s="16"/>
    </row>
    <row r="5422">
      <c r="H5422" s="16"/>
    </row>
    <row r="5423">
      <c r="H5423" s="16"/>
    </row>
    <row r="5424">
      <c r="H5424" s="16"/>
    </row>
    <row r="5425">
      <c r="H5425" s="16"/>
    </row>
    <row r="5426">
      <c r="H5426" s="16"/>
    </row>
    <row r="5427">
      <c r="H5427" s="16"/>
    </row>
    <row r="5428">
      <c r="H5428" s="16"/>
    </row>
    <row r="5429">
      <c r="H5429" s="16"/>
    </row>
    <row r="5430">
      <c r="H5430" s="16"/>
    </row>
    <row r="5431">
      <c r="H5431" s="16"/>
    </row>
    <row r="5432">
      <c r="H5432" s="16"/>
    </row>
    <row r="5433">
      <c r="H5433" s="16"/>
    </row>
    <row r="5434">
      <c r="H5434" s="16"/>
    </row>
    <row r="5435">
      <c r="H5435" s="16"/>
    </row>
    <row r="5436">
      <c r="H5436" s="16"/>
    </row>
    <row r="5437">
      <c r="H5437" s="16"/>
    </row>
    <row r="5438">
      <c r="H5438" s="16"/>
    </row>
    <row r="5439">
      <c r="H5439" s="16"/>
    </row>
    <row r="5440">
      <c r="H5440" s="16"/>
    </row>
    <row r="5441">
      <c r="H5441" s="16"/>
    </row>
    <row r="5442">
      <c r="H5442" s="16"/>
    </row>
    <row r="5443">
      <c r="H5443" s="16"/>
    </row>
    <row r="5444">
      <c r="H5444" s="16"/>
    </row>
    <row r="5445">
      <c r="H5445" s="16"/>
    </row>
    <row r="5446">
      <c r="H5446" s="16"/>
    </row>
    <row r="5447">
      <c r="H5447" s="16"/>
    </row>
    <row r="5448">
      <c r="H5448" s="16"/>
    </row>
    <row r="5449">
      <c r="H5449" s="16"/>
    </row>
    <row r="5450">
      <c r="H5450" s="16"/>
    </row>
    <row r="5451">
      <c r="H5451" s="16"/>
    </row>
    <row r="5452">
      <c r="H5452" s="16"/>
    </row>
    <row r="5453">
      <c r="H5453" s="16"/>
    </row>
    <row r="5454">
      <c r="H5454" s="16"/>
    </row>
    <row r="5455">
      <c r="H5455" s="16"/>
    </row>
    <row r="5456">
      <c r="H5456" s="16"/>
    </row>
    <row r="5457">
      <c r="H5457" s="16"/>
    </row>
    <row r="5458">
      <c r="H5458" s="16"/>
    </row>
    <row r="5459">
      <c r="H5459" s="16"/>
    </row>
    <row r="5460">
      <c r="H5460" s="16"/>
    </row>
    <row r="5461">
      <c r="H5461" s="16"/>
    </row>
    <row r="5462">
      <c r="H5462" s="16"/>
    </row>
    <row r="5463">
      <c r="H5463" s="16"/>
    </row>
    <row r="5464">
      <c r="H5464" s="16"/>
    </row>
    <row r="5465">
      <c r="H5465" s="16"/>
    </row>
    <row r="5466">
      <c r="H5466" s="16"/>
    </row>
    <row r="5467">
      <c r="H5467" s="16"/>
    </row>
    <row r="5468">
      <c r="H5468" s="16"/>
    </row>
    <row r="5469">
      <c r="H5469" s="16"/>
    </row>
    <row r="5470">
      <c r="H5470" s="16"/>
    </row>
    <row r="5471">
      <c r="H5471" s="16"/>
    </row>
    <row r="5472">
      <c r="H5472" s="16"/>
    </row>
    <row r="5473">
      <c r="H5473" s="16"/>
    </row>
    <row r="5474">
      <c r="H5474" s="16"/>
    </row>
    <row r="5475">
      <c r="H5475" s="16"/>
    </row>
    <row r="5476">
      <c r="H5476" s="16"/>
    </row>
    <row r="5477">
      <c r="H5477" s="16"/>
    </row>
    <row r="5478">
      <c r="H5478" s="16"/>
    </row>
    <row r="5479">
      <c r="H5479" s="16"/>
    </row>
    <row r="5480">
      <c r="H5480" s="16"/>
    </row>
    <row r="5481">
      <c r="H5481" s="16"/>
    </row>
    <row r="5482">
      <c r="H5482" s="16"/>
    </row>
    <row r="5483">
      <c r="H5483" s="16"/>
    </row>
    <row r="5484">
      <c r="H5484" s="16"/>
    </row>
    <row r="5485">
      <c r="H5485" s="16"/>
    </row>
    <row r="5486">
      <c r="H5486" s="16"/>
    </row>
    <row r="5487">
      <c r="H5487" s="16"/>
    </row>
    <row r="5488">
      <c r="H5488" s="16"/>
    </row>
    <row r="5489">
      <c r="H5489" s="16"/>
    </row>
    <row r="5490">
      <c r="H5490" s="16"/>
    </row>
    <row r="5491">
      <c r="H5491" s="16"/>
    </row>
    <row r="5492">
      <c r="H5492" s="16"/>
    </row>
    <row r="5493">
      <c r="H5493" s="16"/>
    </row>
    <row r="5494">
      <c r="H5494" s="16"/>
    </row>
    <row r="5495">
      <c r="H5495" s="16"/>
    </row>
    <row r="5496">
      <c r="H5496" s="16"/>
    </row>
    <row r="5497">
      <c r="H5497" s="16"/>
    </row>
    <row r="5498">
      <c r="H5498" s="16"/>
    </row>
    <row r="5499">
      <c r="H5499" s="16"/>
    </row>
    <row r="5500">
      <c r="H5500" s="16"/>
    </row>
    <row r="5501">
      <c r="H5501" s="16"/>
    </row>
    <row r="5502">
      <c r="H5502" s="16"/>
    </row>
    <row r="5503">
      <c r="H5503" s="16"/>
    </row>
    <row r="5504">
      <c r="H5504" s="16"/>
    </row>
    <row r="5505">
      <c r="H5505" s="16"/>
    </row>
    <row r="5506">
      <c r="H5506" s="16"/>
    </row>
    <row r="5507">
      <c r="H5507" s="16"/>
    </row>
    <row r="5508">
      <c r="H5508" s="16"/>
    </row>
    <row r="5509">
      <c r="H5509" s="16"/>
    </row>
    <row r="5510">
      <c r="H5510" s="16"/>
    </row>
    <row r="5511">
      <c r="H5511" s="16"/>
    </row>
    <row r="5512">
      <c r="H5512" s="16"/>
    </row>
    <row r="5513">
      <c r="H5513" s="16"/>
    </row>
    <row r="5514">
      <c r="H5514" s="16"/>
    </row>
    <row r="5515">
      <c r="H5515" s="16"/>
    </row>
    <row r="5516">
      <c r="H5516" s="16"/>
    </row>
    <row r="5517">
      <c r="H5517" s="16"/>
    </row>
    <row r="5518">
      <c r="H5518" s="16"/>
    </row>
    <row r="5519">
      <c r="H5519" s="16"/>
    </row>
    <row r="5520">
      <c r="H5520" s="16"/>
    </row>
    <row r="5521">
      <c r="H5521" s="16"/>
    </row>
    <row r="5522">
      <c r="H5522" s="16"/>
    </row>
    <row r="5523">
      <c r="H5523" s="16"/>
    </row>
    <row r="5524">
      <c r="H5524" s="16"/>
    </row>
    <row r="5525">
      <c r="H5525" s="16"/>
    </row>
    <row r="5526">
      <c r="H5526" s="16"/>
    </row>
    <row r="5527">
      <c r="H5527" s="16"/>
    </row>
    <row r="5528">
      <c r="H5528" s="16"/>
    </row>
    <row r="5529">
      <c r="H5529" s="16"/>
    </row>
    <row r="5530">
      <c r="H5530" s="16"/>
    </row>
    <row r="5531">
      <c r="H5531" s="16"/>
    </row>
    <row r="5532">
      <c r="H5532" s="16"/>
    </row>
    <row r="5533">
      <c r="H5533" s="16"/>
    </row>
    <row r="5534">
      <c r="H5534" s="16"/>
    </row>
    <row r="5535">
      <c r="H5535" s="16"/>
    </row>
    <row r="5536">
      <c r="H5536" s="16"/>
    </row>
    <row r="5537">
      <c r="H5537" s="16"/>
    </row>
    <row r="5538">
      <c r="H5538" s="16"/>
    </row>
    <row r="5539">
      <c r="H5539" s="16"/>
    </row>
    <row r="5540">
      <c r="H5540" s="16"/>
    </row>
    <row r="5541">
      <c r="H5541" s="16"/>
    </row>
    <row r="5542">
      <c r="H5542" s="16"/>
    </row>
    <row r="5543">
      <c r="H5543" s="16"/>
    </row>
    <row r="5544">
      <c r="H5544" s="16"/>
    </row>
    <row r="5545">
      <c r="H5545" s="16"/>
    </row>
    <row r="5546">
      <c r="H5546" s="16"/>
    </row>
    <row r="5547">
      <c r="H5547" s="16"/>
    </row>
    <row r="5548">
      <c r="H5548" s="16"/>
    </row>
    <row r="5549">
      <c r="H5549" s="16"/>
    </row>
    <row r="5550">
      <c r="H5550" s="16"/>
    </row>
    <row r="5551">
      <c r="H5551" s="16"/>
    </row>
    <row r="5552">
      <c r="H5552" s="16"/>
    </row>
    <row r="5553">
      <c r="H5553" s="16"/>
    </row>
    <row r="5554">
      <c r="H5554" s="16"/>
    </row>
    <row r="5555">
      <c r="H5555" s="16"/>
    </row>
    <row r="5556">
      <c r="H5556" s="16"/>
    </row>
    <row r="5557">
      <c r="H5557" s="16"/>
    </row>
    <row r="5558">
      <c r="H5558" s="16"/>
    </row>
    <row r="5559">
      <c r="H5559" s="16"/>
    </row>
    <row r="5560">
      <c r="H5560" s="16"/>
    </row>
    <row r="5561">
      <c r="H5561" s="16"/>
    </row>
    <row r="5562">
      <c r="H5562" s="16"/>
    </row>
    <row r="5563">
      <c r="H5563" s="16"/>
    </row>
    <row r="5564">
      <c r="H5564" s="16"/>
    </row>
    <row r="5565">
      <c r="H5565" s="16"/>
    </row>
    <row r="5566">
      <c r="H5566" s="16"/>
    </row>
    <row r="5567">
      <c r="H5567" s="16"/>
    </row>
    <row r="5568">
      <c r="H5568" s="16"/>
    </row>
    <row r="5569">
      <c r="H5569" s="16"/>
    </row>
    <row r="5570">
      <c r="H5570" s="16"/>
    </row>
    <row r="5571">
      <c r="H5571" s="16"/>
    </row>
    <row r="5572">
      <c r="H5572" s="16"/>
    </row>
    <row r="5573">
      <c r="H5573" s="16"/>
    </row>
    <row r="5574">
      <c r="H5574" s="16"/>
    </row>
    <row r="5575">
      <c r="H5575" s="16"/>
    </row>
    <row r="5576">
      <c r="H5576" s="16"/>
    </row>
    <row r="5577">
      <c r="H5577" s="16"/>
    </row>
    <row r="5578">
      <c r="H5578" s="16"/>
    </row>
    <row r="5579">
      <c r="H5579" s="16"/>
    </row>
    <row r="5580">
      <c r="H5580" s="16"/>
    </row>
    <row r="5581">
      <c r="H5581" s="16"/>
    </row>
    <row r="5582">
      <c r="H5582" s="16"/>
    </row>
    <row r="5583">
      <c r="H5583" s="16"/>
    </row>
    <row r="5584">
      <c r="H5584" s="16"/>
    </row>
    <row r="5585">
      <c r="H5585" s="16"/>
    </row>
    <row r="5586">
      <c r="H5586" s="16"/>
    </row>
    <row r="5587">
      <c r="H5587" s="16"/>
    </row>
    <row r="5588">
      <c r="H5588" s="16"/>
    </row>
    <row r="5589">
      <c r="H5589" s="16"/>
    </row>
    <row r="5590">
      <c r="H5590" s="16"/>
    </row>
    <row r="5591">
      <c r="H5591" s="16"/>
    </row>
    <row r="5592">
      <c r="H5592" s="16"/>
    </row>
    <row r="5593">
      <c r="H5593" s="16"/>
    </row>
    <row r="5594">
      <c r="H5594" s="16"/>
    </row>
    <row r="5595">
      <c r="H5595" s="16"/>
    </row>
    <row r="5596">
      <c r="H5596" s="16"/>
    </row>
    <row r="5597">
      <c r="H5597" s="16"/>
    </row>
    <row r="5598">
      <c r="H5598" s="16"/>
    </row>
    <row r="5599">
      <c r="H5599" s="16"/>
    </row>
    <row r="5600">
      <c r="H5600" s="16"/>
    </row>
    <row r="5601">
      <c r="H5601" s="16"/>
    </row>
    <row r="5602">
      <c r="H5602" s="16"/>
    </row>
    <row r="5603">
      <c r="H5603" s="16"/>
    </row>
    <row r="5604">
      <c r="H5604" s="16"/>
    </row>
    <row r="5605">
      <c r="H5605" s="16"/>
    </row>
    <row r="5606">
      <c r="H5606" s="16"/>
    </row>
    <row r="5607">
      <c r="H5607" s="16"/>
    </row>
    <row r="5608">
      <c r="H5608" s="16"/>
    </row>
    <row r="5609">
      <c r="H5609" s="16"/>
    </row>
    <row r="5610">
      <c r="H5610" s="16"/>
    </row>
    <row r="5611">
      <c r="H5611" s="16"/>
    </row>
    <row r="5612">
      <c r="H5612" s="16"/>
    </row>
    <row r="5613">
      <c r="H5613" s="16"/>
    </row>
    <row r="5614">
      <c r="H5614" s="16"/>
    </row>
    <row r="5615">
      <c r="H5615" s="16"/>
    </row>
    <row r="5616">
      <c r="H5616" s="16"/>
    </row>
    <row r="5617">
      <c r="H5617" s="16"/>
    </row>
    <row r="5618">
      <c r="H5618" s="16"/>
    </row>
    <row r="5619">
      <c r="H5619" s="16"/>
    </row>
    <row r="5620">
      <c r="H5620" s="16"/>
    </row>
    <row r="5621">
      <c r="H5621" s="16"/>
    </row>
    <row r="5622">
      <c r="H5622" s="16"/>
    </row>
    <row r="5623">
      <c r="H5623" s="16"/>
    </row>
    <row r="5624">
      <c r="H5624" s="16"/>
    </row>
    <row r="5625">
      <c r="H5625" s="16"/>
    </row>
    <row r="5626">
      <c r="H5626" s="16"/>
    </row>
    <row r="5627">
      <c r="H5627" s="16"/>
    </row>
    <row r="5628">
      <c r="H5628" s="16"/>
    </row>
    <row r="5629">
      <c r="H5629" s="16"/>
    </row>
    <row r="5630">
      <c r="H5630" s="16"/>
    </row>
    <row r="5631">
      <c r="H5631" s="16"/>
    </row>
    <row r="5632">
      <c r="H5632" s="16"/>
    </row>
    <row r="5633">
      <c r="H5633" s="16"/>
    </row>
    <row r="5634">
      <c r="H5634" s="16"/>
    </row>
    <row r="5635">
      <c r="H5635" s="16"/>
    </row>
    <row r="5636">
      <c r="H5636" s="16"/>
    </row>
    <row r="5637">
      <c r="H5637" s="16"/>
    </row>
    <row r="5638">
      <c r="H5638" s="16"/>
    </row>
    <row r="5639">
      <c r="H5639" s="16"/>
    </row>
    <row r="5640">
      <c r="H5640" s="16"/>
    </row>
    <row r="5641">
      <c r="H5641" s="16"/>
    </row>
    <row r="5642">
      <c r="H5642" s="16"/>
    </row>
    <row r="5643">
      <c r="H5643" s="16"/>
    </row>
    <row r="5644">
      <c r="H5644" s="16"/>
    </row>
    <row r="5645">
      <c r="H5645" s="16"/>
    </row>
    <row r="5646">
      <c r="H5646" s="16"/>
    </row>
    <row r="5647">
      <c r="H5647" s="16"/>
    </row>
    <row r="5648">
      <c r="H5648" s="16"/>
    </row>
    <row r="5649">
      <c r="H5649" s="16"/>
    </row>
    <row r="5650">
      <c r="H5650" s="16"/>
    </row>
    <row r="5651">
      <c r="H5651" s="16"/>
    </row>
    <row r="5652">
      <c r="H5652" s="16"/>
    </row>
    <row r="5653">
      <c r="H5653" s="16"/>
    </row>
    <row r="5654">
      <c r="H5654" s="16"/>
    </row>
    <row r="5655">
      <c r="H5655" s="16"/>
    </row>
    <row r="5656">
      <c r="H5656" s="16"/>
    </row>
    <row r="5657">
      <c r="H5657" s="16"/>
    </row>
    <row r="5658">
      <c r="H5658" s="16"/>
    </row>
    <row r="5659">
      <c r="H5659" s="16"/>
    </row>
    <row r="5660">
      <c r="H5660" s="16"/>
    </row>
    <row r="5661">
      <c r="H5661" s="16"/>
    </row>
    <row r="5662">
      <c r="H5662" s="16"/>
    </row>
    <row r="5663">
      <c r="H5663" s="16"/>
    </row>
    <row r="5664">
      <c r="H5664" s="16"/>
    </row>
    <row r="5665">
      <c r="H5665" s="16"/>
    </row>
    <row r="5666">
      <c r="H5666" s="16"/>
    </row>
    <row r="5667">
      <c r="H5667" s="16"/>
    </row>
    <row r="5668">
      <c r="H5668" s="16"/>
    </row>
    <row r="5669">
      <c r="H5669" s="16"/>
    </row>
    <row r="5670">
      <c r="H5670" s="16"/>
    </row>
    <row r="5671">
      <c r="H5671" s="16"/>
    </row>
    <row r="5672">
      <c r="H5672" s="16"/>
    </row>
    <row r="5673">
      <c r="H5673" s="16"/>
    </row>
    <row r="5674">
      <c r="H5674" s="16"/>
    </row>
    <row r="5675">
      <c r="H5675" s="16"/>
    </row>
    <row r="5676">
      <c r="H5676" s="16"/>
    </row>
    <row r="5677">
      <c r="H5677" s="16"/>
    </row>
    <row r="5678">
      <c r="H5678" s="16"/>
    </row>
    <row r="5679">
      <c r="H5679" s="16"/>
    </row>
    <row r="5680">
      <c r="H5680" s="16"/>
    </row>
    <row r="5681">
      <c r="H5681" s="16"/>
    </row>
    <row r="5682">
      <c r="H5682" s="16"/>
    </row>
    <row r="5683">
      <c r="H5683" s="16"/>
    </row>
    <row r="5684">
      <c r="H5684" s="16"/>
    </row>
    <row r="5685">
      <c r="H5685" s="16"/>
    </row>
    <row r="5686">
      <c r="H5686" s="16"/>
    </row>
    <row r="5687">
      <c r="H5687" s="16"/>
    </row>
    <row r="5688">
      <c r="H5688" s="16"/>
    </row>
    <row r="5689">
      <c r="H5689" s="16"/>
    </row>
    <row r="5690">
      <c r="H5690" s="16"/>
    </row>
    <row r="5691">
      <c r="H5691" s="16"/>
    </row>
    <row r="5692">
      <c r="H5692" s="16"/>
    </row>
    <row r="5693">
      <c r="H5693" s="16"/>
    </row>
    <row r="5694">
      <c r="H5694" s="16"/>
    </row>
    <row r="5695">
      <c r="H5695" s="16"/>
    </row>
    <row r="5696">
      <c r="H5696" s="16"/>
    </row>
    <row r="5697">
      <c r="H5697" s="16"/>
    </row>
    <row r="5698">
      <c r="H5698" s="16"/>
    </row>
    <row r="5699">
      <c r="H5699" s="16"/>
    </row>
    <row r="5700">
      <c r="H5700" s="16"/>
    </row>
    <row r="5701">
      <c r="H5701" s="16"/>
    </row>
    <row r="5702">
      <c r="H5702" s="16"/>
    </row>
    <row r="5703">
      <c r="H5703" s="16"/>
    </row>
    <row r="5704">
      <c r="H5704" s="16"/>
    </row>
    <row r="5705">
      <c r="H5705" s="16"/>
    </row>
    <row r="5706">
      <c r="H5706" s="16"/>
    </row>
    <row r="5707">
      <c r="H5707" s="16"/>
    </row>
    <row r="5708">
      <c r="H5708" s="16"/>
    </row>
    <row r="5709">
      <c r="H5709" s="16"/>
    </row>
    <row r="5710">
      <c r="H5710" s="16"/>
    </row>
    <row r="5711">
      <c r="H5711" s="16"/>
    </row>
    <row r="5712">
      <c r="H5712" s="16"/>
    </row>
    <row r="5713">
      <c r="H5713" s="16"/>
    </row>
    <row r="5714">
      <c r="H5714" s="16"/>
    </row>
    <row r="5715">
      <c r="H5715" s="16"/>
    </row>
    <row r="5716">
      <c r="H5716" s="16"/>
    </row>
    <row r="5717">
      <c r="H5717" s="16"/>
    </row>
    <row r="5718">
      <c r="H5718" s="16"/>
    </row>
    <row r="5719">
      <c r="H5719" s="16"/>
    </row>
    <row r="5720">
      <c r="H5720" s="16"/>
    </row>
    <row r="5721">
      <c r="H5721" s="16"/>
    </row>
    <row r="5722">
      <c r="H5722" s="16"/>
    </row>
    <row r="5723">
      <c r="H5723" s="16"/>
    </row>
    <row r="5724">
      <c r="H5724" s="16"/>
    </row>
    <row r="5725">
      <c r="H5725" s="16"/>
    </row>
    <row r="5726">
      <c r="H5726" s="16"/>
    </row>
    <row r="5727">
      <c r="H5727" s="16"/>
    </row>
    <row r="5728">
      <c r="H5728" s="16"/>
    </row>
    <row r="5729">
      <c r="H5729" s="16"/>
    </row>
    <row r="5730">
      <c r="H5730" s="16"/>
    </row>
    <row r="5731">
      <c r="H5731" s="16"/>
    </row>
    <row r="5732">
      <c r="H5732" s="16"/>
    </row>
    <row r="5733">
      <c r="H5733" s="16"/>
    </row>
    <row r="5734">
      <c r="H5734" s="16"/>
    </row>
    <row r="5735">
      <c r="H5735" s="16"/>
    </row>
    <row r="5736">
      <c r="H5736" s="16"/>
    </row>
    <row r="5737">
      <c r="H5737" s="16"/>
    </row>
    <row r="5738">
      <c r="H5738" s="16"/>
    </row>
    <row r="5739">
      <c r="H5739" s="16"/>
    </row>
    <row r="5740">
      <c r="H5740" s="16"/>
    </row>
    <row r="5741">
      <c r="H5741" s="16"/>
    </row>
    <row r="5742">
      <c r="H5742" s="16"/>
    </row>
    <row r="5743">
      <c r="H5743" s="16"/>
    </row>
    <row r="5744">
      <c r="H5744" s="16"/>
    </row>
    <row r="5745">
      <c r="H5745" s="16"/>
    </row>
    <row r="5746">
      <c r="H5746" s="16"/>
    </row>
    <row r="5747">
      <c r="H5747" s="16"/>
    </row>
    <row r="5748">
      <c r="H5748" s="16"/>
    </row>
    <row r="5749">
      <c r="H5749" s="16"/>
    </row>
    <row r="5750">
      <c r="H5750" s="16"/>
    </row>
    <row r="5751">
      <c r="H5751" s="16"/>
    </row>
    <row r="5752">
      <c r="H5752" s="16"/>
    </row>
    <row r="5753">
      <c r="H5753" s="16"/>
    </row>
    <row r="5754">
      <c r="H5754" s="16"/>
    </row>
    <row r="5755">
      <c r="H5755" s="16"/>
    </row>
    <row r="5756">
      <c r="H5756" s="16"/>
    </row>
    <row r="5757">
      <c r="H5757" s="16"/>
    </row>
    <row r="5758">
      <c r="H5758" s="16"/>
    </row>
    <row r="5759">
      <c r="H5759" s="16"/>
    </row>
    <row r="5760">
      <c r="H5760" s="16"/>
    </row>
    <row r="5761">
      <c r="H5761" s="16"/>
    </row>
    <row r="5762">
      <c r="H5762" s="16"/>
    </row>
    <row r="5763">
      <c r="H5763" s="16"/>
    </row>
    <row r="5764">
      <c r="H5764" s="16"/>
    </row>
    <row r="5765">
      <c r="H5765" s="16"/>
    </row>
    <row r="5766">
      <c r="H5766" s="16"/>
    </row>
    <row r="5767">
      <c r="H5767" s="16"/>
    </row>
    <row r="5768">
      <c r="H5768" s="16"/>
    </row>
    <row r="5769">
      <c r="H5769" s="16"/>
    </row>
    <row r="5770">
      <c r="H5770" s="16"/>
    </row>
    <row r="5771">
      <c r="H5771" s="16"/>
    </row>
    <row r="5772">
      <c r="H5772" s="16"/>
    </row>
    <row r="5773">
      <c r="H5773" s="16"/>
    </row>
    <row r="5774">
      <c r="H5774" s="16"/>
    </row>
    <row r="5775">
      <c r="H5775" s="16"/>
    </row>
    <row r="5776">
      <c r="H5776" s="16"/>
    </row>
    <row r="5777">
      <c r="H5777" s="16"/>
    </row>
    <row r="5778">
      <c r="H5778" s="16"/>
    </row>
    <row r="5779">
      <c r="H5779" s="16"/>
    </row>
    <row r="5780">
      <c r="H5780" s="16"/>
    </row>
    <row r="5781">
      <c r="H5781" s="16"/>
    </row>
    <row r="5782">
      <c r="H5782" s="16"/>
    </row>
    <row r="5783">
      <c r="H5783" s="16"/>
    </row>
    <row r="5784">
      <c r="H5784" s="16"/>
    </row>
    <row r="5785">
      <c r="H5785" s="16"/>
    </row>
    <row r="5786">
      <c r="H5786" s="16"/>
    </row>
    <row r="5787">
      <c r="H5787" s="16"/>
    </row>
    <row r="5788">
      <c r="H5788" s="16"/>
    </row>
    <row r="5789">
      <c r="H5789" s="16"/>
    </row>
    <row r="5790">
      <c r="H5790" s="16"/>
    </row>
    <row r="5791">
      <c r="H5791" s="16"/>
    </row>
    <row r="5792">
      <c r="H5792" s="16"/>
    </row>
    <row r="5793">
      <c r="H5793" s="16"/>
    </row>
    <row r="5794">
      <c r="H5794" s="16"/>
    </row>
    <row r="5795">
      <c r="H5795" s="16"/>
    </row>
    <row r="5796">
      <c r="H5796" s="16"/>
    </row>
    <row r="5797">
      <c r="H5797" s="16"/>
    </row>
    <row r="5798">
      <c r="H5798" s="16"/>
    </row>
    <row r="5799">
      <c r="H5799" s="16"/>
    </row>
    <row r="5800">
      <c r="H5800" s="16"/>
    </row>
    <row r="5801">
      <c r="H5801" s="16"/>
    </row>
    <row r="5802">
      <c r="H5802" s="16"/>
    </row>
    <row r="5803">
      <c r="H5803" s="16"/>
    </row>
    <row r="5804">
      <c r="H5804" s="16"/>
    </row>
    <row r="5805">
      <c r="H5805" s="16"/>
    </row>
    <row r="5806">
      <c r="H5806" s="16"/>
    </row>
    <row r="5807">
      <c r="H5807" s="16"/>
    </row>
    <row r="5808">
      <c r="H5808" s="16"/>
    </row>
    <row r="5809">
      <c r="H5809" s="16"/>
    </row>
    <row r="5810">
      <c r="H5810" s="16"/>
    </row>
    <row r="5811">
      <c r="H5811" s="16"/>
    </row>
    <row r="5812">
      <c r="H5812" s="16"/>
    </row>
    <row r="5813">
      <c r="H5813" s="16"/>
    </row>
    <row r="5814">
      <c r="H5814" s="16"/>
    </row>
    <row r="5815">
      <c r="H5815" s="16"/>
    </row>
    <row r="5816">
      <c r="H5816" s="16"/>
    </row>
    <row r="5817">
      <c r="H5817" s="16"/>
    </row>
    <row r="5818">
      <c r="H5818" s="16"/>
    </row>
    <row r="5819">
      <c r="H5819" s="16"/>
    </row>
    <row r="5820">
      <c r="H5820" s="16"/>
    </row>
    <row r="5821">
      <c r="H5821" s="16"/>
    </row>
    <row r="5822">
      <c r="H5822" s="16"/>
    </row>
    <row r="5823">
      <c r="H5823" s="16"/>
    </row>
    <row r="5824">
      <c r="H5824" s="16"/>
    </row>
    <row r="5825">
      <c r="H5825" s="16"/>
    </row>
    <row r="5826">
      <c r="H5826" s="16"/>
    </row>
    <row r="5827">
      <c r="H5827" s="16"/>
    </row>
    <row r="5828">
      <c r="H5828" s="16"/>
    </row>
    <row r="5829">
      <c r="H5829" s="16"/>
    </row>
    <row r="5830">
      <c r="H5830" s="16"/>
    </row>
    <row r="5831">
      <c r="H5831" s="16"/>
    </row>
    <row r="5832">
      <c r="H5832" s="16"/>
    </row>
    <row r="5833">
      <c r="H5833" s="16"/>
    </row>
    <row r="5834">
      <c r="H5834" s="16"/>
    </row>
    <row r="5835">
      <c r="H5835" s="16"/>
    </row>
    <row r="5836">
      <c r="H5836" s="16"/>
    </row>
    <row r="5837">
      <c r="H5837" s="16"/>
    </row>
    <row r="5838">
      <c r="H5838" s="16"/>
    </row>
    <row r="5839">
      <c r="H5839" s="16"/>
    </row>
    <row r="5840">
      <c r="H5840" s="16"/>
    </row>
    <row r="5841">
      <c r="H5841" s="16"/>
    </row>
    <row r="5842">
      <c r="H5842" s="16"/>
    </row>
    <row r="5843">
      <c r="H5843" s="16"/>
    </row>
    <row r="5844">
      <c r="H5844" s="16"/>
    </row>
    <row r="5845">
      <c r="H5845" s="16"/>
    </row>
    <row r="5846">
      <c r="H5846" s="16"/>
    </row>
    <row r="5847">
      <c r="H5847" s="16"/>
    </row>
    <row r="5848">
      <c r="H5848" s="16"/>
    </row>
    <row r="5849">
      <c r="H5849" s="16"/>
    </row>
    <row r="5850">
      <c r="H5850" s="16"/>
    </row>
    <row r="5851">
      <c r="H5851" s="16"/>
    </row>
    <row r="5852">
      <c r="H5852" s="16"/>
    </row>
    <row r="5853">
      <c r="H5853" s="16"/>
    </row>
    <row r="5854">
      <c r="H5854" s="16"/>
    </row>
    <row r="5855">
      <c r="H5855" s="16"/>
    </row>
    <row r="5856">
      <c r="H5856" s="16"/>
    </row>
    <row r="5857">
      <c r="H5857" s="16"/>
    </row>
    <row r="5858">
      <c r="H5858" s="16"/>
    </row>
    <row r="5859">
      <c r="H5859" s="16"/>
    </row>
    <row r="5860">
      <c r="H5860" s="16"/>
    </row>
    <row r="5861">
      <c r="H5861" s="16"/>
    </row>
    <row r="5862">
      <c r="H5862" s="16"/>
    </row>
    <row r="5863">
      <c r="H5863" s="16"/>
    </row>
    <row r="5864">
      <c r="H5864" s="16"/>
    </row>
    <row r="5865">
      <c r="H5865" s="16"/>
    </row>
    <row r="5866">
      <c r="H5866" s="16"/>
    </row>
    <row r="5867">
      <c r="H5867" s="16"/>
    </row>
    <row r="5868">
      <c r="H5868" s="16"/>
    </row>
    <row r="5869">
      <c r="H5869" s="16"/>
    </row>
    <row r="5870">
      <c r="H5870" s="16"/>
    </row>
    <row r="5871">
      <c r="H5871" s="16"/>
    </row>
    <row r="5872">
      <c r="H5872" s="16"/>
    </row>
    <row r="5873">
      <c r="H5873" s="16"/>
    </row>
    <row r="5874">
      <c r="H5874" s="16"/>
    </row>
    <row r="5875">
      <c r="H5875" s="16"/>
    </row>
    <row r="5876">
      <c r="H5876" s="16"/>
    </row>
    <row r="5877">
      <c r="H5877" s="16"/>
    </row>
    <row r="5878">
      <c r="H5878" s="16"/>
    </row>
    <row r="5879">
      <c r="H5879" s="16"/>
    </row>
    <row r="5880">
      <c r="H5880" s="16"/>
    </row>
    <row r="5881">
      <c r="H5881" s="16"/>
    </row>
    <row r="5882">
      <c r="H5882" s="16"/>
    </row>
    <row r="5883">
      <c r="H5883" s="16"/>
    </row>
    <row r="5884">
      <c r="H5884" s="16"/>
    </row>
    <row r="5885">
      <c r="H5885" s="16"/>
    </row>
    <row r="5886">
      <c r="H5886" s="16"/>
    </row>
    <row r="5887">
      <c r="H5887" s="16"/>
    </row>
    <row r="5888">
      <c r="H5888" s="16"/>
    </row>
    <row r="5889">
      <c r="H5889" s="16"/>
    </row>
    <row r="5890">
      <c r="H5890" s="16"/>
    </row>
    <row r="5891">
      <c r="H5891" s="16"/>
    </row>
    <row r="5892">
      <c r="H5892" s="16"/>
    </row>
    <row r="5893">
      <c r="H5893" s="16"/>
    </row>
    <row r="5894">
      <c r="H5894" s="16"/>
    </row>
    <row r="5895">
      <c r="H5895" s="16"/>
    </row>
    <row r="5896">
      <c r="H5896" s="16"/>
    </row>
    <row r="5897">
      <c r="H5897" s="16"/>
    </row>
    <row r="5898">
      <c r="H5898" s="16"/>
    </row>
    <row r="5899">
      <c r="H5899" s="16"/>
    </row>
    <row r="5900">
      <c r="H5900" s="16"/>
    </row>
    <row r="5901">
      <c r="H5901" s="16"/>
    </row>
    <row r="5902">
      <c r="H5902" s="16"/>
    </row>
    <row r="5903">
      <c r="H5903" s="16"/>
    </row>
    <row r="5904">
      <c r="H5904" s="16"/>
    </row>
    <row r="5905">
      <c r="H5905" s="16"/>
    </row>
    <row r="5906">
      <c r="H5906" s="16"/>
    </row>
    <row r="5907">
      <c r="H5907" s="16"/>
    </row>
    <row r="5908">
      <c r="H5908" s="16"/>
    </row>
    <row r="5909">
      <c r="H5909" s="16"/>
    </row>
    <row r="5910">
      <c r="H5910" s="16"/>
    </row>
    <row r="5911">
      <c r="H5911" s="16"/>
    </row>
    <row r="5912">
      <c r="H5912" s="16"/>
    </row>
    <row r="5913">
      <c r="H5913" s="16"/>
    </row>
    <row r="5914">
      <c r="H5914" s="16"/>
    </row>
    <row r="5915">
      <c r="H5915" s="16"/>
    </row>
    <row r="5916">
      <c r="H5916" s="16"/>
    </row>
    <row r="5917">
      <c r="H5917" s="16"/>
    </row>
    <row r="5918">
      <c r="H5918" s="16"/>
    </row>
    <row r="5919">
      <c r="H5919" s="16"/>
    </row>
    <row r="5920">
      <c r="H5920" s="16"/>
    </row>
    <row r="5921">
      <c r="H5921" s="16"/>
    </row>
    <row r="5922">
      <c r="H5922" s="16"/>
    </row>
    <row r="5923">
      <c r="H5923" s="16"/>
    </row>
    <row r="5924">
      <c r="H5924" s="16"/>
    </row>
    <row r="5925">
      <c r="H5925" s="16"/>
    </row>
    <row r="5926">
      <c r="H5926" s="16"/>
    </row>
    <row r="5927">
      <c r="H5927" s="16"/>
    </row>
    <row r="5928">
      <c r="H5928" s="16"/>
    </row>
    <row r="5929">
      <c r="H5929" s="16"/>
    </row>
    <row r="5930">
      <c r="H5930" s="16"/>
    </row>
    <row r="5931">
      <c r="H5931" s="16"/>
    </row>
    <row r="5932">
      <c r="H5932" s="16"/>
    </row>
    <row r="5933">
      <c r="H5933" s="16"/>
    </row>
    <row r="5934">
      <c r="H5934" s="16"/>
    </row>
    <row r="5935">
      <c r="H5935" s="16"/>
    </row>
    <row r="5936">
      <c r="H5936" s="16"/>
    </row>
    <row r="5937">
      <c r="H5937" s="16"/>
    </row>
    <row r="5938">
      <c r="H5938" s="16"/>
    </row>
    <row r="5939">
      <c r="H5939" s="16"/>
    </row>
    <row r="5940">
      <c r="H5940" s="16"/>
    </row>
    <row r="5941">
      <c r="H5941" s="16"/>
    </row>
    <row r="5942">
      <c r="H5942" s="16"/>
    </row>
    <row r="5943">
      <c r="H5943" s="16"/>
    </row>
    <row r="5944">
      <c r="H5944" s="16"/>
    </row>
    <row r="5945">
      <c r="H5945" s="16"/>
    </row>
    <row r="5946">
      <c r="H5946" s="16"/>
    </row>
    <row r="5947">
      <c r="H5947" s="16"/>
    </row>
    <row r="5948">
      <c r="H5948" s="16"/>
    </row>
    <row r="5949">
      <c r="H5949" s="16"/>
    </row>
    <row r="5950">
      <c r="H5950" s="16"/>
    </row>
    <row r="5951">
      <c r="H5951" s="16"/>
    </row>
    <row r="5952">
      <c r="H5952" s="16"/>
    </row>
    <row r="5953">
      <c r="H5953" s="16"/>
    </row>
    <row r="5954">
      <c r="H5954" s="16"/>
    </row>
    <row r="5955">
      <c r="H5955" s="16"/>
    </row>
    <row r="5956">
      <c r="H5956" s="16"/>
    </row>
    <row r="5957">
      <c r="H5957" s="16"/>
    </row>
    <row r="5958">
      <c r="H5958" s="16"/>
    </row>
    <row r="5959">
      <c r="H5959" s="16"/>
    </row>
    <row r="5960">
      <c r="H5960" s="16"/>
    </row>
    <row r="5961">
      <c r="H5961" s="16"/>
    </row>
    <row r="5962">
      <c r="H5962" s="16"/>
    </row>
    <row r="5963">
      <c r="H5963" s="16"/>
    </row>
    <row r="5964">
      <c r="H5964" s="16"/>
    </row>
    <row r="5965">
      <c r="H5965" s="16"/>
    </row>
    <row r="5966">
      <c r="H5966" s="16"/>
    </row>
    <row r="5967">
      <c r="H5967" s="16"/>
    </row>
    <row r="5968">
      <c r="H5968" s="16"/>
    </row>
    <row r="5969">
      <c r="H5969" s="16"/>
    </row>
    <row r="5970">
      <c r="H5970" s="16"/>
    </row>
    <row r="5971">
      <c r="H5971" s="16"/>
    </row>
    <row r="5972">
      <c r="H5972" s="16"/>
    </row>
    <row r="5973">
      <c r="H5973" s="16"/>
    </row>
    <row r="5974">
      <c r="H5974" s="16"/>
    </row>
    <row r="5975">
      <c r="H5975" s="16"/>
    </row>
    <row r="5976">
      <c r="H5976" s="16"/>
    </row>
    <row r="5977">
      <c r="H5977" s="16"/>
    </row>
    <row r="5978">
      <c r="H5978" s="16"/>
    </row>
    <row r="5979">
      <c r="H5979" s="16"/>
    </row>
    <row r="5980">
      <c r="H5980" s="16"/>
    </row>
    <row r="5981">
      <c r="H5981" s="16"/>
    </row>
    <row r="5982">
      <c r="H5982" s="16"/>
    </row>
    <row r="5983">
      <c r="H5983" s="16"/>
    </row>
    <row r="5984">
      <c r="H5984" s="16"/>
    </row>
    <row r="5985">
      <c r="H5985" s="16"/>
    </row>
    <row r="5986">
      <c r="H5986" s="16"/>
    </row>
    <row r="5987">
      <c r="H5987" s="16"/>
    </row>
    <row r="5988">
      <c r="H5988" s="16"/>
    </row>
    <row r="5989">
      <c r="H5989" s="16"/>
    </row>
    <row r="5990">
      <c r="H5990" s="16"/>
    </row>
    <row r="5991">
      <c r="H5991" s="16"/>
    </row>
    <row r="5992">
      <c r="H5992" s="16"/>
    </row>
    <row r="5993">
      <c r="H5993" s="16"/>
    </row>
    <row r="5994">
      <c r="H5994" s="16"/>
    </row>
    <row r="5995">
      <c r="H5995" s="16"/>
    </row>
    <row r="5996">
      <c r="H5996" s="16"/>
    </row>
    <row r="5997">
      <c r="H5997" s="16"/>
    </row>
    <row r="5998">
      <c r="H5998" s="16"/>
    </row>
    <row r="5999">
      <c r="H5999" s="16"/>
    </row>
    <row r="6000">
      <c r="H6000" s="16"/>
    </row>
    <row r="6001">
      <c r="H6001" s="16"/>
    </row>
    <row r="6002">
      <c r="H6002" s="16"/>
    </row>
    <row r="6003">
      <c r="H6003" s="16"/>
    </row>
    <row r="6004">
      <c r="H6004" s="16"/>
    </row>
    <row r="6005">
      <c r="H6005" s="16"/>
    </row>
    <row r="6006">
      <c r="H6006" s="16"/>
    </row>
    <row r="6007">
      <c r="H6007" s="16"/>
    </row>
    <row r="6008">
      <c r="H6008" s="16"/>
    </row>
    <row r="6009">
      <c r="H6009" s="16"/>
    </row>
    <row r="6010">
      <c r="H6010" s="16"/>
    </row>
    <row r="6011">
      <c r="H6011" s="16"/>
    </row>
    <row r="6012">
      <c r="H6012" s="16"/>
    </row>
    <row r="6013">
      <c r="H6013" s="16"/>
    </row>
    <row r="6014">
      <c r="H6014" s="16"/>
    </row>
    <row r="6015">
      <c r="H6015" s="16"/>
    </row>
    <row r="6016">
      <c r="H6016" s="16"/>
    </row>
    <row r="6017">
      <c r="H6017" s="16"/>
    </row>
    <row r="6018">
      <c r="H6018" s="16"/>
    </row>
    <row r="6019">
      <c r="H6019" s="16"/>
    </row>
    <row r="6020">
      <c r="H6020" s="16"/>
    </row>
    <row r="6021">
      <c r="H6021" s="16"/>
    </row>
    <row r="6022">
      <c r="H6022" s="16"/>
    </row>
    <row r="6023">
      <c r="H6023" s="16"/>
    </row>
    <row r="6024">
      <c r="H6024" s="16"/>
    </row>
    <row r="6025">
      <c r="H6025" s="16"/>
    </row>
    <row r="6026">
      <c r="H6026" s="16"/>
    </row>
    <row r="6027">
      <c r="H6027" s="16"/>
    </row>
    <row r="6028">
      <c r="H6028" s="16"/>
    </row>
    <row r="6029">
      <c r="H6029" s="16"/>
    </row>
    <row r="6030">
      <c r="H6030" s="16"/>
    </row>
    <row r="6031">
      <c r="H6031" s="16"/>
    </row>
    <row r="6032">
      <c r="H6032" s="16"/>
    </row>
    <row r="6033">
      <c r="H6033" s="16"/>
    </row>
    <row r="6034">
      <c r="H6034" s="16"/>
    </row>
    <row r="6035">
      <c r="H6035" s="16"/>
    </row>
    <row r="6036">
      <c r="H6036" s="16"/>
    </row>
    <row r="6037">
      <c r="H6037" s="16"/>
    </row>
    <row r="6038">
      <c r="H6038" s="16"/>
    </row>
    <row r="6039">
      <c r="H6039" s="16"/>
    </row>
    <row r="6040">
      <c r="H6040" s="16"/>
    </row>
    <row r="6041">
      <c r="H6041" s="16"/>
    </row>
    <row r="6042">
      <c r="H6042" s="16"/>
    </row>
    <row r="6043">
      <c r="H6043" s="16"/>
    </row>
    <row r="6044">
      <c r="H6044" s="16"/>
    </row>
    <row r="6045">
      <c r="H6045" s="16"/>
    </row>
    <row r="6046">
      <c r="H6046" s="16"/>
    </row>
    <row r="6047">
      <c r="H6047" s="16"/>
    </row>
    <row r="6048">
      <c r="H6048" s="16"/>
    </row>
    <row r="6049">
      <c r="H6049" s="16"/>
    </row>
    <row r="6050">
      <c r="H6050" s="16"/>
    </row>
    <row r="6051">
      <c r="H6051" s="16"/>
    </row>
    <row r="6052">
      <c r="H6052" s="16"/>
    </row>
    <row r="6053">
      <c r="H6053" s="16"/>
    </row>
    <row r="6054">
      <c r="H6054" s="16"/>
    </row>
    <row r="6055">
      <c r="H6055" s="16"/>
    </row>
    <row r="6056">
      <c r="H6056" s="16"/>
    </row>
    <row r="6057">
      <c r="H6057" s="16"/>
    </row>
    <row r="6058">
      <c r="H6058" s="16"/>
    </row>
    <row r="6059">
      <c r="H6059" s="16"/>
    </row>
    <row r="6060">
      <c r="H6060" s="16"/>
    </row>
    <row r="6061">
      <c r="H6061" s="16"/>
    </row>
    <row r="6062">
      <c r="H6062" s="16"/>
    </row>
    <row r="6063">
      <c r="H6063" s="16"/>
    </row>
    <row r="6064">
      <c r="H6064" s="16"/>
    </row>
    <row r="6065">
      <c r="H6065" s="16"/>
    </row>
    <row r="6066">
      <c r="H6066" s="16"/>
    </row>
    <row r="6067">
      <c r="H6067" s="16"/>
    </row>
    <row r="6068">
      <c r="H6068" s="16"/>
    </row>
    <row r="6069">
      <c r="H6069" s="16"/>
    </row>
    <row r="6070">
      <c r="H6070" s="16"/>
    </row>
    <row r="6071">
      <c r="H6071" s="16"/>
    </row>
    <row r="6072">
      <c r="H6072" s="16"/>
    </row>
    <row r="6073">
      <c r="H6073" s="16"/>
    </row>
    <row r="6074">
      <c r="H6074" s="16"/>
    </row>
    <row r="6075">
      <c r="H6075" s="16"/>
    </row>
    <row r="6076">
      <c r="H6076" s="16"/>
    </row>
    <row r="6077">
      <c r="H6077" s="16"/>
    </row>
    <row r="6078">
      <c r="H6078" s="16"/>
    </row>
    <row r="6079">
      <c r="H6079" s="16"/>
    </row>
    <row r="6080">
      <c r="H6080" s="16"/>
    </row>
    <row r="6081">
      <c r="H6081" s="16"/>
    </row>
    <row r="6082">
      <c r="H6082" s="16"/>
    </row>
    <row r="6083">
      <c r="H6083" s="16"/>
    </row>
    <row r="6084">
      <c r="H6084" s="16"/>
    </row>
    <row r="6085">
      <c r="H6085" s="16"/>
    </row>
    <row r="6086">
      <c r="H6086" s="16"/>
    </row>
    <row r="6087">
      <c r="H6087" s="16"/>
    </row>
    <row r="6088">
      <c r="H6088" s="16"/>
    </row>
    <row r="6089">
      <c r="H6089" s="16"/>
    </row>
    <row r="6090">
      <c r="H6090" s="16"/>
    </row>
    <row r="6091">
      <c r="H6091" s="16"/>
    </row>
    <row r="6092">
      <c r="H6092" s="16"/>
    </row>
    <row r="6093">
      <c r="H6093" s="16"/>
    </row>
    <row r="6094">
      <c r="H6094" s="16"/>
    </row>
    <row r="6095">
      <c r="H6095" s="16"/>
    </row>
    <row r="6096">
      <c r="H6096" s="16"/>
    </row>
    <row r="6097">
      <c r="H6097" s="16"/>
    </row>
    <row r="6098">
      <c r="H6098" s="16"/>
    </row>
    <row r="6099">
      <c r="H6099" s="16"/>
    </row>
    <row r="6100">
      <c r="H6100" s="16"/>
    </row>
    <row r="6101">
      <c r="H6101" s="16"/>
    </row>
    <row r="6102">
      <c r="H6102" s="16"/>
    </row>
    <row r="6103">
      <c r="H6103" s="16"/>
    </row>
    <row r="6104">
      <c r="H6104" s="16"/>
    </row>
    <row r="6105">
      <c r="H6105" s="16"/>
    </row>
    <row r="6106">
      <c r="H6106" s="16"/>
    </row>
    <row r="6107">
      <c r="H6107" s="16"/>
    </row>
    <row r="6108">
      <c r="H6108" s="16"/>
    </row>
    <row r="6109">
      <c r="H6109" s="16"/>
    </row>
    <row r="6110">
      <c r="H6110" s="16"/>
    </row>
    <row r="6111">
      <c r="H6111" s="16"/>
    </row>
    <row r="6112">
      <c r="H6112" s="16"/>
    </row>
    <row r="6113">
      <c r="H6113" s="16"/>
    </row>
    <row r="6114">
      <c r="H6114" s="16"/>
    </row>
    <row r="6115">
      <c r="H6115" s="16"/>
    </row>
    <row r="6116">
      <c r="H6116" s="16"/>
    </row>
    <row r="6117">
      <c r="H6117" s="16"/>
    </row>
    <row r="6118">
      <c r="H6118" s="16"/>
    </row>
    <row r="6119">
      <c r="H6119" s="16"/>
    </row>
    <row r="6120">
      <c r="H6120" s="16"/>
    </row>
    <row r="6121">
      <c r="H6121" s="16"/>
    </row>
    <row r="6122">
      <c r="H6122" s="16"/>
    </row>
    <row r="6123">
      <c r="H6123" s="16"/>
    </row>
    <row r="6124">
      <c r="H6124" s="16"/>
    </row>
    <row r="6125">
      <c r="H6125" s="16"/>
    </row>
    <row r="6126">
      <c r="H6126" s="16"/>
    </row>
    <row r="6127">
      <c r="H6127" s="16"/>
    </row>
    <row r="6128">
      <c r="H6128" s="16"/>
    </row>
    <row r="6129">
      <c r="H6129" s="16"/>
    </row>
    <row r="6130">
      <c r="H6130" s="16"/>
    </row>
    <row r="6131">
      <c r="H6131" s="16"/>
    </row>
    <row r="6132">
      <c r="H6132" s="16"/>
    </row>
    <row r="6133">
      <c r="H6133" s="16"/>
    </row>
    <row r="6134">
      <c r="H6134" s="16"/>
    </row>
    <row r="6135">
      <c r="H6135" s="16"/>
    </row>
    <row r="6136">
      <c r="H6136" s="16"/>
    </row>
    <row r="6137">
      <c r="H6137" s="16"/>
    </row>
    <row r="6138">
      <c r="H6138" s="16"/>
    </row>
    <row r="6139">
      <c r="H6139" s="16"/>
    </row>
    <row r="6140">
      <c r="H6140" s="16"/>
    </row>
    <row r="6141">
      <c r="H6141" s="16"/>
    </row>
    <row r="6142">
      <c r="H6142" s="16"/>
    </row>
    <row r="6143">
      <c r="H6143" s="16"/>
    </row>
    <row r="6144">
      <c r="H6144" s="16"/>
    </row>
    <row r="6145">
      <c r="H6145" s="16"/>
    </row>
    <row r="6146">
      <c r="H6146" s="16"/>
    </row>
    <row r="6147">
      <c r="H6147" s="16"/>
    </row>
    <row r="6148">
      <c r="H6148" s="16"/>
    </row>
    <row r="6149">
      <c r="H6149" s="16"/>
    </row>
    <row r="6150">
      <c r="H6150" s="16"/>
    </row>
    <row r="6151">
      <c r="H6151" s="16"/>
    </row>
    <row r="6152">
      <c r="H6152" s="16"/>
    </row>
    <row r="6153">
      <c r="H6153" s="16"/>
    </row>
    <row r="6154">
      <c r="H6154" s="16"/>
    </row>
    <row r="6155">
      <c r="H6155" s="16"/>
    </row>
    <row r="6156">
      <c r="H6156" s="16"/>
    </row>
    <row r="6157">
      <c r="H6157" s="16"/>
    </row>
    <row r="6158">
      <c r="H6158" s="16"/>
    </row>
    <row r="6159">
      <c r="H6159" s="16"/>
    </row>
    <row r="6160">
      <c r="H6160" s="16"/>
    </row>
    <row r="6161">
      <c r="H6161" s="16"/>
    </row>
    <row r="6162">
      <c r="H6162" s="16"/>
    </row>
    <row r="6163">
      <c r="H6163" s="16"/>
    </row>
    <row r="6164">
      <c r="H6164" s="16"/>
    </row>
    <row r="6165">
      <c r="H6165" s="16"/>
    </row>
    <row r="6166">
      <c r="H6166" s="16"/>
    </row>
    <row r="6167">
      <c r="H6167" s="16"/>
    </row>
    <row r="6168">
      <c r="H6168" s="16"/>
    </row>
    <row r="6169">
      <c r="H6169" s="16"/>
    </row>
    <row r="6170">
      <c r="H6170" s="16"/>
    </row>
    <row r="6171">
      <c r="H6171" s="16"/>
    </row>
    <row r="6172">
      <c r="H6172" s="16"/>
    </row>
    <row r="6173">
      <c r="H6173" s="16"/>
    </row>
    <row r="6174">
      <c r="H6174" s="16"/>
    </row>
    <row r="6175">
      <c r="H6175" s="16"/>
    </row>
    <row r="6176">
      <c r="H6176" s="16"/>
    </row>
    <row r="6177">
      <c r="H6177" s="16"/>
    </row>
    <row r="6178">
      <c r="H6178" s="16"/>
    </row>
    <row r="6179">
      <c r="H6179" s="16"/>
    </row>
    <row r="6180">
      <c r="H6180" s="16"/>
    </row>
    <row r="6181">
      <c r="H6181" s="16"/>
    </row>
    <row r="6182">
      <c r="H6182" s="16"/>
    </row>
    <row r="6183">
      <c r="H6183" s="16"/>
    </row>
    <row r="6184">
      <c r="H6184" s="16"/>
    </row>
    <row r="6185">
      <c r="H6185" s="16"/>
    </row>
    <row r="6186">
      <c r="H6186" s="16"/>
    </row>
    <row r="6187">
      <c r="H6187" s="16"/>
    </row>
    <row r="6188">
      <c r="H6188" s="16"/>
    </row>
    <row r="6189">
      <c r="H6189" s="16"/>
    </row>
    <row r="6190">
      <c r="H6190" s="16"/>
    </row>
    <row r="6191">
      <c r="H6191" s="16"/>
    </row>
    <row r="6192">
      <c r="H6192" s="16"/>
    </row>
    <row r="6193">
      <c r="H6193" s="16"/>
    </row>
    <row r="6194">
      <c r="H6194" s="16"/>
    </row>
    <row r="6195">
      <c r="H6195" s="16"/>
    </row>
    <row r="6196">
      <c r="H6196" s="16"/>
    </row>
    <row r="6197">
      <c r="H6197" s="16"/>
    </row>
    <row r="6198">
      <c r="H6198" s="16"/>
    </row>
    <row r="6199">
      <c r="H6199" s="16"/>
    </row>
    <row r="6200">
      <c r="H6200" s="16"/>
    </row>
    <row r="6201">
      <c r="H6201" s="16"/>
    </row>
    <row r="6202">
      <c r="H6202" s="16"/>
    </row>
    <row r="6203">
      <c r="H6203" s="16"/>
    </row>
    <row r="6204">
      <c r="H6204" s="16"/>
    </row>
    <row r="6205">
      <c r="H6205" s="16"/>
    </row>
    <row r="6206">
      <c r="H6206" s="16"/>
    </row>
    <row r="6207">
      <c r="H6207" s="16"/>
    </row>
    <row r="6208">
      <c r="H6208" s="16"/>
    </row>
    <row r="6209">
      <c r="H6209" s="16"/>
    </row>
    <row r="6210">
      <c r="H6210" s="16"/>
    </row>
    <row r="6211">
      <c r="H6211" s="16"/>
    </row>
    <row r="6212">
      <c r="H6212" s="16"/>
    </row>
    <row r="6213">
      <c r="H6213" s="16"/>
    </row>
    <row r="6214">
      <c r="H6214" s="16"/>
    </row>
    <row r="6215">
      <c r="H6215" s="16"/>
    </row>
    <row r="6216">
      <c r="H6216" s="16"/>
    </row>
    <row r="6217">
      <c r="H6217" s="16"/>
    </row>
    <row r="6218">
      <c r="H6218" s="16"/>
    </row>
    <row r="6219">
      <c r="H6219" s="16"/>
    </row>
    <row r="6220">
      <c r="H6220" s="16"/>
    </row>
    <row r="6221">
      <c r="H6221" s="16"/>
    </row>
    <row r="6222">
      <c r="H6222" s="16"/>
    </row>
    <row r="6223">
      <c r="H6223" s="16"/>
    </row>
    <row r="6224">
      <c r="H6224" s="16"/>
    </row>
    <row r="6225">
      <c r="H6225" s="16"/>
    </row>
    <row r="6226">
      <c r="H6226" s="16"/>
    </row>
    <row r="6227">
      <c r="H6227" s="16"/>
    </row>
    <row r="6228">
      <c r="H6228" s="16"/>
    </row>
    <row r="6229">
      <c r="H6229" s="16"/>
    </row>
    <row r="6230">
      <c r="H6230" s="16"/>
    </row>
    <row r="6231">
      <c r="H6231" s="16"/>
    </row>
    <row r="6232">
      <c r="H6232" s="16"/>
    </row>
    <row r="6233">
      <c r="H6233" s="16"/>
    </row>
    <row r="6234">
      <c r="H6234" s="16"/>
    </row>
    <row r="6235">
      <c r="H6235" s="16"/>
    </row>
    <row r="6236">
      <c r="H6236" s="16"/>
    </row>
    <row r="6237">
      <c r="H6237" s="16"/>
    </row>
    <row r="6238">
      <c r="H6238" s="16"/>
    </row>
    <row r="6239">
      <c r="H6239" s="16"/>
    </row>
    <row r="6240">
      <c r="H6240" s="16"/>
    </row>
    <row r="6241">
      <c r="H6241" s="16"/>
    </row>
    <row r="6242">
      <c r="H6242" s="16"/>
    </row>
    <row r="6243">
      <c r="H6243" s="16"/>
    </row>
    <row r="6244">
      <c r="H6244" s="16"/>
    </row>
    <row r="6245">
      <c r="H6245" s="16"/>
    </row>
    <row r="6246">
      <c r="H6246" s="16"/>
    </row>
    <row r="6247">
      <c r="H6247" s="16"/>
    </row>
    <row r="6248">
      <c r="H6248" s="16"/>
    </row>
    <row r="6249">
      <c r="H6249" s="16"/>
    </row>
    <row r="6250">
      <c r="H6250" s="16"/>
    </row>
    <row r="6251">
      <c r="H6251" s="16"/>
    </row>
    <row r="6252">
      <c r="H6252" s="16"/>
    </row>
    <row r="6253">
      <c r="H6253" s="16"/>
    </row>
    <row r="6254">
      <c r="H6254" s="16"/>
    </row>
    <row r="6255">
      <c r="H6255" s="16"/>
    </row>
    <row r="6256">
      <c r="H6256" s="16"/>
    </row>
    <row r="6257">
      <c r="H6257" s="16"/>
    </row>
    <row r="6258">
      <c r="H6258" s="16"/>
    </row>
    <row r="6259">
      <c r="H6259" s="16"/>
    </row>
    <row r="6260">
      <c r="H6260" s="16"/>
    </row>
    <row r="6261">
      <c r="H6261" s="16"/>
    </row>
    <row r="6262">
      <c r="H6262" s="16"/>
    </row>
    <row r="6263">
      <c r="H6263" s="16"/>
    </row>
    <row r="6264">
      <c r="H6264" s="16"/>
    </row>
    <row r="6265">
      <c r="H6265" s="16"/>
    </row>
    <row r="6266">
      <c r="H6266" s="16"/>
    </row>
    <row r="6267">
      <c r="H6267" s="16"/>
    </row>
    <row r="6268">
      <c r="H6268" s="16"/>
    </row>
    <row r="6269">
      <c r="H6269" s="16"/>
    </row>
    <row r="6270">
      <c r="H6270" s="16"/>
    </row>
    <row r="6271">
      <c r="H6271" s="16"/>
    </row>
    <row r="6272">
      <c r="H6272" s="16"/>
    </row>
    <row r="6273">
      <c r="H6273" s="16"/>
    </row>
    <row r="6274">
      <c r="H6274" s="16"/>
    </row>
    <row r="6275">
      <c r="H6275" s="16"/>
    </row>
    <row r="6276">
      <c r="H6276" s="16"/>
    </row>
    <row r="6277">
      <c r="H6277" s="16"/>
    </row>
    <row r="6278">
      <c r="H6278" s="16"/>
    </row>
    <row r="6279">
      <c r="H6279" s="16"/>
    </row>
    <row r="6280">
      <c r="H6280" s="16"/>
    </row>
    <row r="6281">
      <c r="H6281" s="16"/>
    </row>
    <row r="6282">
      <c r="H6282" s="16"/>
    </row>
    <row r="6283">
      <c r="H6283" s="16"/>
    </row>
    <row r="6284">
      <c r="H6284" s="16"/>
    </row>
    <row r="6285">
      <c r="H6285" s="16"/>
    </row>
    <row r="6286">
      <c r="H6286" s="16"/>
    </row>
    <row r="6287">
      <c r="H6287" s="16"/>
    </row>
    <row r="6288">
      <c r="H6288" s="16"/>
    </row>
    <row r="6289">
      <c r="H6289" s="16"/>
    </row>
    <row r="6290">
      <c r="H6290" s="16"/>
    </row>
    <row r="6291">
      <c r="H6291" s="16"/>
    </row>
    <row r="6292">
      <c r="H6292" s="16"/>
    </row>
    <row r="6293">
      <c r="H6293" s="16"/>
    </row>
    <row r="6294">
      <c r="H6294" s="16"/>
    </row>
    <row r="6295">
      <c r="H6295" s="16"/>
    </row>
    <row r="6296">
      <c r="H6296" s="16"/>
    </row>
    <row r="6297">
      <c r="H6297" s="16"/>
    </row>
    <row r="6298">
      <c r="H6298" s="16"/>
    </row>
    <row r="6299">
      <c r="H6299" s="16"/>
    </row>
    <row r="6300">
      <c r="H6300" s="16"/>
    </row>
    <row r="6301">
      <c r="H6301" s="16"/>
    </row>
    <row r="6302">
      <c r="H6302" s="16"/>
    </row>
    <row r="6303">
      <c r="H6303" s="16"/>
    </row>
    <row r="6304">
      <c r="H6304" s="16"/>
    </row>
    <row r="6305">
      <c r="H6305" s="16"/>
    </row>
    <row r="6306">
      <c r="H6306" s="16"/>
    </row>
    <row r="6307">
      <c r="H6307" s="16"/>
    </row>
    <row r="6308">
      <c r="H6308" s="16"/>
    </row>
    <row r="6309">
      <c r="H6309" s="16"/>
    </row>
    <row r="6310">
      <c r="H6310" s="16"/>
    </row>
    <row r="6311">
      <c r="H6311" s="16"/>
    </row>
    <row r="6312">
      <c r="H6312" s="16"/>
    </row>
    <row r="6313">
      <c r="H6313" s="16"/>
    </row>
    <row r="6314">
      <c r="H6314" s="16"/>
    </row>
    <row r="6315">
      <c r="H6315" s="16"/>
    </row>
    <row r="6316">
      <c r="H6316" s="16"/>
    </row>
    <row r="6317">
      <c r="H6317" s="16"/>
    </row>
    <row r="6318">
      <c r="H6318" s="16"/>
    </row>
    <row r="6319">
      <c r="H6319" s="16"/>
    </row>
    <row r="6320">
      <c r="H6320" s="16"/>
    </row>
    <row r="6321">
      <c r="H6321" s="16"/>
    </row>
    <row r="6322">
      <c r="H6322" s="16"/>
    </row>
    <row r="6323">
      <c r="H6323" s="16"/>
    </row>
    <row r="6324">
      <c r="H6324" s="16"/>
    </row>
    <row r="6325">
      <c r="H6325" s="16"/>
    </row>
    <row r="6326">
      <c r="H6326" s="16"/>
    </row>
    <row r="6327">
      <c r="H6327" s="16"/>
    </row>
    <row r="6328">
      <c r="H6328" s="16"/>
    </row>
    <row r="6329">
      <c r="H6329" s="16"/>
    </row>
    <row r="6330">
      <c r="H6330" s="16"/>
    </row>
    <row r="6331">
      <c r="H6331" s="16"/>
    </row>
    <row r="6332">
      <c r="H6332" s="16"/>
    </row>
    <row r="6333">
      <c r="H6333" s="16"/>
    </row>
    <row r="6334">
      <c r="H6334" s="16"/>
    </row>
    <row r="6335">
      <c r="H6335" s="16"/>
    </row>
    <row r="6336">
      <c r="H6336" s="16"/>
    </row>
    <row r="6337">
      <c r="H6337" s="16"/>
    </row>
    <row r="6338">
      <c r="H6338" s="16"/>
    </row>
    <row r="6339">
      <c r="H6339" s="16"/>
    </row>
    <row r="6340">
      <c r="H6340" s="16"/>
    </row>
    <row r="6341">
      <c r="H6341" s="16"/>
    </row>
    <row r="6342">
      <c r="H6342" s="16"/>
    </row>
    <row r="6343">
      <c r="H6343" s="16"/>
    </row>
    <row r="6344">
      <c r="H6344" s="16"/>
    </row>
    <row r="6345">
      <c r="H6345" s="16"/>
    </row>
    <row r="6346">
      <c r="H6346" s="16"/>
    </row>
    <row r="6347">
      <c r="H6347" s="16"/>
    </row>
    <row r="6348">
      <c r="H6348" s="16"/>
    </row>
    <row r="6349">
      <c r="H6349" s="16"/>
    </row>
    <row r="6350">
      <c r="H6350" s="16"/>
    </row>
    <row r="6351">
      <c r="H6351" s="16"/>
    </row>
    <row r="6352">
      <c r="H6352" s="16"/>
    </row>
    <row r="6353">
      <c r="H6353" s="16"/>
    </row>
    <row r="6354">
      <c r="H6354" s="16"/>
    </row>
    <row r="6355">
      <c r="H6355" s="16"/>
    </row>
    <row r="6356">
      <c r="H6356" s="16"/>
    </row>
    <row r="6357">
      <c r="H6357" s="16"/>
    </row>
    <row r="6358">
      <c r="H6358" s="16"/>
    </row>
    <row r="6359">
      <c r="H6359" s="16"/>
    </row>
    <row r="6360">
      <c r="H6360" s="16"/>
    </row>
    <row r="6361">
      <c r="H6361" s="16"/>
    </row>
    <row r="6362">
      <c r="H6362" s="16"/>
    </row>
    <row r="6363">
      <c r="H6363" s="16"/>
    </row>
    <row r="6364">
      <c r="H6364" s="16"/>
    </row>
    <row r="6365">
      <c r="H6365" s="16"/>
    </row>
    <row r="6366">
      <c r="H6366" s="16"/>
    </row>
    <row r="6367">
      <c r="H6367" s="16"/>
    </row>
    <row r="6368">
      <c r="H6368" s="16"/>
    </row>
    <row r="6369">
      <c r="H6369" s="16"/>
    </row>
    <row r="6370">
      <c r="H6370" s="16"/>
    </row>
    <row r="6371">
      <c r="H6371" s="16"/>
    </row>
    <row r="6372">
      <c r="H6372" s="16"/>
    </row>
    <row r="6373">
      <c r="H6373" s="16"/>
    </row>
    <row r="6374">
      <c r="H6374" s="16"/>
    </row>
    <row r="6375">
      <c r="H6375" s="16"/>
    </row>
    <row r="6376">
      <c r="H6376" s="16"/>
    </row>
    <row r="6377">
      <c r="H6377" s="16"/>
    </row>
    <row r="6378">
      <c r="H6378" s="16"/>
    </row>
    <row r="6379">
      <c r="H6379" s="16"/>
    </row>
    <row r="6380">
      <c r="H6380" s="16"/>
    </row>
    <row r="6381">
      <c r="H6381" s="16"/>
    </row>
    <row r="6382">
      <c r="H6382" s="16"/>
    </row>
    <row r="6383">
      <c r="H6383" s="16"/>
    </row>
    <row r="6384">
      <c r="H6384" s="16"/>
    </row>
    <row r="6385">
      <c r="H6385" s="16"/>
    </row>
    <row r="6386">
      <c r="H6386" s="16"/>
    </row>
    <row r="6387">
      <c r="H6387" s="16"/>
    </row>
    <row r="6388">
      <c r="H6388" s="16"/>
    </row>
    <row r="6389">
      <c r="H6389" s="16"/>
    </row>
    <row r="6390">
      <c r="H6390" s="16"/>
    </row>
    <row r="6391">
      <c r="H6391" s="16"/>
    </row>
    <row r="6392">
      <c r="H6392" s="16"/>
    </row>
    <row r="6393">
      <c r="H6393" s="16"/>
    </row>
    <row r="6394">
      <c r="H6394" s="16"/>
    </row>
    <row r="6395">
      <c r="H6395" s="16"/>
    </row>
    <row r="6396">
      <c r="H6396" s="16"/>
    </row>
    <row r="6397">
      <c r="H6397" s="16"/>
    </row>
    <row r="6398">
      <c r="H6398" s="16"/>
    </row>
    <row r="6399">
      <c r="H6399" s="16"/>
    </row>
    <row r="6400">
      <c r="H6400" s="16"/>
    </row>
    <row r="6401">
      <c r="H6401" s="16"/>
    </row>
    <row r="6402">
      <c r="H6402" s="16"/>
    </row>
    <row r="6403">
      <c r="H6403" s="16"/>
    </row>
    <row r="6404">
      <c r="H6404" s="16"/>
    </row>
    <row r="6405">
      <c r="H6405" s="16"/>
    </row>
    <row r="6406">
      <c r="H6406" s="16"/>
    </row>
    <row r="6407">
      <c r="H6407" s="16"/>
    </row>
    <row r="6408">
      <c r="H6408" s="16"/>
    </row>
    <row r="6409">
      <c r="H6409" s="16"/>
    </row>
    <row r="6410">
      <c r="H6410" s="16"/>
    </row>
    <row r="6411">
      <c r="H6411" s="16"/>
    </row>
    <row r="6412">
      <c r="H6412" s="16"/>
    </row>
    <row r="6413">
      <c r="H6413" s="16"/>
    </row>
    <row r="6414">
      <c r="H6414" s="16"/>
    </row>
    <row r="6415">
      <c r="H6415" s="16"/>
    </row>
    <row r="6416">
      <c r="H6416" s="16"/>
    </row>
    <row r="6417">
      <c r="H6417" s="16"/>
    </row>
    <row r="6418">
      <c r="H6418" s="16"/>
    </row>
    <row r="6419">
      <c r="H6419" s="16"/>
    </row>
    <row r="6420">
      <c r="H6420" s="16"/>
    </row>
    <row r="6421">
      <c r="H6421" s="16"/>
    </row>
    <row r="6422">
      <c r="H6422" s="16"/>
    </row>
    <row r="6423">
      <c r="H6423" s="16"/>
    </row>
    <row r="6424">
      <c r="H6424" s="16"/>
    </row>
    <row r="6425">
      <c r="H6425" s="16"/>
    </row>
    <row r="6426">
      <c r="H6426" s="16"/>
    </row>
    <row r="6427">
      <c r="H6427" s="16"/>
    </row>
    <row r="6428">
      <c r="H6428" s="16"/>
    </row>
    <row r="6429">
      <c r="H6429" s="16"/>
    </row>
    <row r="6430">
      <c r="H6430" s="16"/>
    </row>
    <row r="6431">
      <c r="H6431" s="16"/>
    </row>
    <row r="6432">
      <c r="H6432" s="16"/>
    </row>
    <row r="6433">
      <c r="H6433" s="16"/>
    </row>
    <row r="6434">
      <c r="H6434" s="16"/>
    </row>
    <row r="6435">
      <c r="H6435" s="16"/>
    </row>
    <row r="6436">
      <c r="H6436" s="16"/>
    </row>
    <row r="6437">
      <c r="H6437" s="16"/>
    </row>
    <row r="6438">
      <c r="H6438" s="16"/>
    </row>
    <row r="6439">
      <c r="H6439" s="16"/>
    </row>
    <row r="6440">
      <c r="H6440" s="16"/>
    </row>
    <row r="6441">
      <c r="H6441" s="16"/>
    </row>
    <row r="6442">
      <c r="H6442" s="16"/>
    </row>
    <row r="6443">
      <c r="H6443" s="16"/>
    </row>
    <row r="6444">
      <c r="H6444" s="16"/>
    </row>
    <row r="6445">
      <c r="H6445" s="16"/>
    </row>
    <row r="6446">
      <c r="H6446" s="16"/>
    </row>
    <row r="6447">
      <c r="H6447" s="16"/>
    </row>
    <row r="6448">
      <c r="H6448" s="16"/>
    </row>
    <row r="6449">
      <c r="H6449" s="16"/>
    </row>
    <row r="6450">
      <c r="H6450" s="16"/>
    </row>
    <row r="6451">
      <c r="H6451" s="16"/>
    </row>
    <row r="6452">
      <c r="H6452" s="16"/>
    </row>
    <row r="6453">
      <c r="H6453" s="16"/>
    </row>
    <row r="6454">
      <c r="H6454" s="16"/>
    </row>
    <row r="6455">
      <c r="H6455" s="16"/>
    </row>
    <row r="6456">
      <c r="H6456" s="16"/>
    </row>
    <row r="6457">
      <c r="H6457" s="16"/>
    </row>
    <row r="6458">
      <c r="H6458" s="16"/>
    </row>
    <row r="6459">
      <c r="H6459" s="16"/>
    </row>
    <row r="6460">
      <c r="H6460" s="16"/>
    </row>
    <row r="6461">
      <c r="H6461" s="16"/>
    </row>
    <row r="6462">
      <c r="H6462" s="16"/>
    </row>
    <row r="6463">
      <c r="H6463" s="16"/>
    </row>
    <row r="6464">
      <c r="H6464" s="16"/>
    </row>
    <row r="6465">
      <c r="H6465" s="16"/>
    </row>
    <row r="6466">
      <c r="H6466" s="16"/>
    </row>
    <row r="6467">
      <c r="H6467" s="16"/>
    </row>
    <row r="6468">
      <c r="H6468" s="16"/>
    </row>
    <row r="6469">
      <c r="H6469" s="16"/>
    </row>
    <row r="6470">
      <c r="H6470" s="16"/>
    </row>
    <row r="6471">
      <c r="H6471" s="16"/>
    </row>
    <row r="6472">
      <c r="H6472" s="16"/>
    </row>
    <row r="6473">
      <c r="H6473" s="16"/>
    </row>
    <row r="6474">
      <c r="H6474" s="16"/>
    </row>
    <row r="6475">
      <c r="H6475" s="16"/>
    </row>
    <row r="6476">
      <c r="H6476" s="16"/>
    </row>
    <row r="6477">
      <c r="H6477" s="16"/>
    </row>
    <row r="6478">
      <c r="H6478" s="16"/>
    </row>
    <row r="6479">
      <c r="H6479" s="16"/>
    </row>
    <row r="6480">
      <c r="H6480" s="16"/>
    </row>
    <row r="6481">
      <c r="H6481" s="16"/>
    </row>
    <row r="6482">
      <c r="H6482" s="16"/>
    </row>
    <row r="6483">
      <c r="H6483" s="16"/>
    </row>
    <row r="6484">
      <c r="H6484" s="16"/>
    </row>
    <row r="6485">
      <c r="H6485" s="16"/>
    </row>
    <row r="6486">
      <c r="H6486" s="16"/>
    </row>
    <row r="6487">
      <c r="H6487" s="16"/>
    </row>
    <row r="6488">
      <c r="H6488" s="16"/>
    </row>
    <row r="6489">
      <c r="H6489" s="16"/>
    </row>
    <row r="6490">
      <c r="H6490" s="16"/>
    </row>
    <row r="6491">
      <c r="H6491" s="16"/>
    </row>
    <row r="6492">
      <c r="H6492" s="16"/>
    </row>
    <row r="6493">
      <c r="H6493" s="16"/>
    </row>
    <row r="6494">
      <c r="H6494" s="16"/>
    </row>
    <row r="6495">
      <c r="H6495" s="16"/>
    </row>
    <row r="6496">
      <c r="H6496" s="16"/>
    </row>
    <row r="6497">
      <c r="H6497" s="16"/>
    </row>
    <row r="6498">
      <c r="H6498" s="16"/>
    </row>
    <row r="6499">
      <c r="H6499" s="16"/>
    </row>
    <row r="6500">
      <c r="H6500" s="16"/>
    </row>
    <row r="6501">
      <c r="H6501" s="16"/>
    </row>
    <row r="6502">
      <c r="H6502" s="16"/>
    </row>
    <row r="6503">
      <c r="H6503" s="16"/>
    </row>
    <row r="6504">
      <c r="H6504" s="16"/>
    </row>
    <row r="6505">
      <c r="H6505" s="16"/>
    </row>
    <row r="6506">
      <c r="H6506" s="16"/>
    </row>
    <row r="6507">
      <c r="H6507" s="16"/>
    </row>
    <row r="6508">
      <c r="H6508" s="16"/>
    </row>
    <row r="6509">
      <c r="H6509" s="16"/>
    </row>
    <row r="6510">
      <c r="H6510" s="16"/>
    </row>
    <row r="6511">
      <c r="H6511" s="16"/>
    </row>
    <row r="6512">
      <c r="H6512" s="16"/>
    </row>
    <row r="6513">
      <c r="H6513" s="16"/>
    </row>
    <row r="6514">
      <c r="H6514" s="16"/>
    </row>
    <row r="6515">
      <c r="H6515" s="16"/>
    </row>
    <row r="6516">
      <c r="H6516" s="16"/>
    </row>
    <row r="6517">
      <c r="H6517" s="16"/>
    </row>
    <row r="6518">
      <c r="H6518" s="16"/>
    </row>
    <row r="6519">
      <c r="H6519" s="16"/>
    </row>
    <row r="6520">
      <c r="H6520" s="16"/>
    </row>
    <row r="6521">
      <c r="H6521" s="16"/>
    </row>
    <row r="6522">
      <c r="H6522" s="16"/>
    </row>
    <row r="6523">
      <c r="H6523" s="16"/>
    </row>
    <row r="6524">
      <c r="H6524" s="16"/>
    </row>
    <row r="6525">
      <c r="H6525" s="16"/>
    </row>
    <row r="6526">
      <c r="H6526" s="16"/>
    </row>
    <row r="6527">
      <c r="H6527" s="16"/>
    </row>
    <row r="6528">
      <c r="H6528" s="16"/>
    </row>
    <row r="6529">
      <c r="H6529" s="16"/>
    </row>
    <row r="6530">
      <c r="H6530" s="16"/>
    </row>
    <row r="6531">
      <c r="H6531" s="16"/>
    </row>
    <row r="6532">
      <c r="H6532" s="16"/>
    </row>
    <row r="6533">
      <c r="H6533" s="16"/>
    </row>
    <row r="6534">
      <c r="H6534" s="16"/>
    </row>
    <row r="6535">
      <c r="H6535" s="16"/>
    </row>
    <row r="6536">
      <c r="H6536" s="16"/>
    </row>
    <row r="6537">
      <c r="H6537" s="16"/>
    </row>
    <row r="6538">
      <c r="H6538" s="16"/>
    </row>
    <row r="6539">
      <c r="H6539" s="16"/>
    </row>
    <row r="6540">
      <c r="H6540" s="16"/>
    </row>
    <row r="6541">
      <c r="H6541" s="16"/>
    </row>
    <row r="6542">
      <c r="H6542" s="16"/>
    </row>
    <row r="6543">
      <c r="H6543" s="16"/>
    </row>
    <row r="6544">
      <c r="H6544" s="16"/>
    </row>
    <row r="6545">
      <c r="H6545" s="16"/>
    </row>
    <row r="6546">
      <c r="H6546" s="16"/>
    </row>
    <row r="6547">
      <c r="H6547" s="16"/>
    </row>
    <row r="6548">
      <c r="H6548" s="16"/>
    </row>
    <row r="6549">
      <c r="H6549" s="16"/>
    </row>
    <row r="6550">
      <c r="H6550" s="16"/>
    </row>
    <row r="6551">
      <c r="H6551" s="16"/>
    </row>
    <row r="6552">
      <c r="H6552" s="16"/>
    </row>
    <row r="6553">
      <c r="H6553" s="16"/>
    </row>
    <row r="6554">
      <c r="H6554" s="16"/>
    </row>
    <row r="6555">
      <c r="H6555" s="16"/>
    </row>
    <row r="6556">
      <c r="H6556" s="16"/>
    </row>
    <row r="6557">
      <c r="H6557" s="16"/>
    </row>
    <row r="6558">
      <c r="H6558" s="16"/>
    </row>
    <row r="6559">
      <c r="H6559" s="16"/>
    </row>
    <row r="6560">
      <c r="H6560" s="16"/>
    </row>
    <row r="6561">
      <c r="H6561" s="16"/>
    </row>
    <row r="6562">
      <c r="H6562" s="16"/>
    </row>
    <row r="6563">
      <c r="H6563" s="16"/>
    </row>
    <row r="6564">
      <c r="H6564" s="16"/>
    </row>
    <row r="6565">
      <c r="H6565" s="16"/>
    </row>
    <row r="6566">
      <c r="H6566" s="16"/>
    </row>
    <row r="6567">
      <c r="H6567" s="16"/>
    </row>
    <row r="6568">
      <c r="H6568" s="16"/>
    </row>
    <row r="6569">
      <c r="H6569" s="16"/>
    </row>
    <row r="6570">
      <c r="H6570" s="16"/>
    </row>
    <row r="6571">
      <c r="H6571" s="16"/>
    </row>
    <row r="6572">
      <c r="H6572" s="16"/>
    </row>
    <row r="6573">
      <c r="H6573" s="16"/>
    </row>
    <row r="6574">
      <c r="H6574" s="16"/>
    </row>
    <row r="6575">
      <c r="H6575" s="16"/>
    </row>
    <row r="6576">
      <c r="H6576" s="16"/>
    </row>
    <row r="6577">
      <c r="H6577" s="16"/>
    </row>
    <row r="6578">
      <c r="H6578" s="16"/>
    </row>
    <row r="6579">
      <c r="H6579" s="16"/>
    </row>
    <row r="6580">
      <c r="H6580" s="16"/>
    </row>
    <row r="6581">
      <c r="H6581" s="16"/>
    </row>
    <row r="6582">
      <c r="H6582" s="16"/>
    </row>
    <row r="6583">
      <c r="H6583" s="16"/>
    </row>
    <row r="6584">
      <c r="H6584" s="16"/>
    </row>
    <row r="6585">
      <c r="H6585" s="16"/>
    </row>
    <row r="6586">
      <c r="H6586" s="16"/>
    </row>
    <row r="6587">
      <c r="H6587" s="16"/>
    </row>
    <row r="6588">
      <c r="H6588" s="16"/>
    </row>
    <row r="6589">
      <c r="H6589" s="16"/>
    </row>
    <row r="6590">
      <c r="H6590" s="16"/>
    </row>
    <row r="6591">
      <c r="H6591" s="16"/>
    </row>
    <row r="6592">
      <c r="H6592" s="16"/>
    </row>
    <row r="6593">
      <c r="H6593" s="16"/>
    </row>
    <row r="6594">
      <c r="H6594" s="16"/>
    </row>
    <row r="6595">
      <c r="H6595" s="16"/>
    </row>
    <row r="6596">
      <c r="H6596" s="16"/>
    </row>
    <row r="6597">
      <c r="H6597" s="16"/>
    </row>
    <row r="6598">
      <c r="H6598" s="16"/>
    </row>
    <row r="6599">
      <c r="H6599" s="16"/>
    </row>
    <row r="6600">
      <c r="H6600" s="16"/>
    </row>
    <row r="6601">
      <c r="H6601" s="16"/>
    </row>
    <row r="6602">
      <c r="H6602" s="16"/>
    </row>
    <row r="6603">
      <c r="H6603" s="16"/>
    </row>
    <row r="6604">
      <c r="H6604" s="16"/>
    </row>
    <row r="6605">
      <c r="H6605" s="16"/>
    </row>
    <row r="6606">
      <c r="H6606" s="16"/>
    </row>
    <row r="6607">
      <c r="H6607" s="16"/>
    </row>
    <row r="6608">
      <c r="H6608" s="16"/>
    </row>
    <row r="6609">
      <c r="H6609" s="16"/>
    </row>
    <row r="6610">
      <c r="H6610" s="16"/>
    </row>
    <row r="6611">
      <c r="H6611" s="16"/>
    </row>
    <row r="6612">
      <c r="H6612" s="16"/>
    </row>
    <row r="6613">
      <c r="H6613" s="16"/>
    </row>
    <row r="6614">
      <c r="H6614" s="16"/>
    </row>
    <row r="6615">
      <c r="H6615" s="16"/>
    </row>
    <row r="6616">
      <c r="H6616" s="16"/>
    </row>
    <row r="6617">
      <c r="H6617" s="16"/>
    </row>
    <row r="6618">
      <c r="H6618" s="16"/>
    </row>
    <row r="6619">
      <c r="H6619" s="16"/>
    </row>
    <row r="6620">
      <c r="H6620" s="16"/>
    </row>
    <row r="6621">
      <c r="H6621" s="16"/>
    </row>
    <row r="6622">
      <c r="H6622" s="16"/>
    </row>
    <row r="6623">
      <c r="H6623" s="16"/>
    </row>
    <row r="6624">
      <c r="H6624" s="16"/>
    </row>
    <row r="6625">
      <c r="H6625" s="16"/>
    </row>
    <row r="6626">
      <c r="H6626" s="16"/>
    </row>
    <row r="6627">
      <c r="H6627" s="16"/>
    </row>
    <row r="6628">
      <c r="H6628" s="16"/>
    </row>
    <row r="6629">
      <c r="H6629" s="16"/>
    </row>
    <row r="6630">
      <c r="H6630" s="16"/>
    </row>
    <row r="6631">
      <c r="H6631" s="16"/>
    </row>
    <row r="6632">
      <c r="H6632" s="16"/>
    </row>
    <row r="6633">
      <c r="H6633" s="16"/>
    </row>
    <row r="6634">
      <c r="H6634" s="16"/>
    </row>
    <row r="6635">
      <c r="H6635" s="16"/>
    </row>
    <row r="6636">
      <c r="H6636" s="16"/>
    </row>
    <row r="6637">
      <c r="H6637" s="16"/>
    </row>
    <row r="6638">
      <c r="H6638" s="16"/>
    </row>
    <row r="6639">
      <c r="H6639" s="16"/>
    </row>
    <row r="6640">
      <c r="H6640" s="16"/>
    </row>
    <row r="6641">
      <c r="H6641" s="16"/>
    </row>
    <row r="6642">
      <c r="H6642" s="16"/>
    </row>
    <row r="6643">
      <c r="H6643" s="16"/>
    </row>
    <row r="6644">
      <c r="H6644" s="16"/>
    </row>
    <row r="6645">
      <c r="H6645" s="16"/>
    </row>
    <row r="6646">
      <c r="H6646" s="16"/>
    </row>
    <row r="6647">
      <c r="H6647" s="16"/>
    </row>
    <row r="6648">
      <c r="H6648" s="16"/>
    </row>
    <row r="6649">
      <c r="H6649" s="16"/>
    </row>
    <row r="6650">
      <c r="H6650" s="16"/>
    </row>
    <row r="6651">
      <c r="H6651" s="16"/>
    </row>
    <row r="6652">
      <c r="H6652" s="16"/>
    </row>
    <row r="6653">
      <c r="H6653" s="16"/>
    </row>
    <row r="6654">
      <c r="H6654" s="16"/>
    </row>
    <row r="6655">
      <c r="H6655" s="16"/>
    </row>
    <row r="6656">
      <c r="H6656" s="16"/>
    </row>
    <row r="6657">
      <c r="H6657" s="16"/>
    </row>
    <row r="6658">
      <c r="H6658" s="16"/>
    </row>
    <row r="6659">
      <c r="H6659" s="16"/>
    </row>
    <row r="6660">
      <c r="H6660" s="16"/>
    </row>
    <row r="6661">
      <c r="H6661" s="16"/>
    </row>
    <row r="6662">
      <c r="H6662" s="16"/>
    </row>
    <row r="6663">
      <c r="H6663" s="16"/>
    </row>
    <row r="6664">
      <c r="H6664" s="16"/>
    </row>
    <row r="6665">
      <c r="H6665" s="16"/>
    </row>
    <row r="6666">
      <c r="H6666" s="16"/>
    </row>
    <row r="6667">
      <c r="H6667" s="16"/>
    </row>
    <row r="6668">
      <c r="H6668" s="16"/>
    </row>
    <row r="6669">
      <c r="H6669" s="16"/>
    </row>
    <row r="6670">
      <c r="H6670" s="16"/>
    </row>
    <row r="6671">
      <c r="H6671" s="16"/>
    </row>
    <row r="6672">
      <c r="H6672" s="16"/>
    </row>
    <row r="6673">
      <c r="H6673" s="16"/>
    </row>
    <row r="6674">
      <c r="H6674" s="16"/>
    </row>
    <row r="6675">
      <c r="H6675" s="16"/>
    </row>
    <row r="6676">
      <c r="H6676" s="16"/>
    </row>
    <row r="6677">
      <c r="H6677" s="16"/>
    </row>
    <row r="6678">
      <c r="H6678" s="16"/>
    </row>
    <row r="6679">
      <c r="H6679" s="16"/>
    </row>
    <row r="6680">
      <c r="H6680" s="16"/>
    </row>
    <row r="6681">
      <c r="H6681" s="16"/>
    </row>
    <row r="6682">
      <c r="H6682" s="16"/>
    </row>
    <row r="6683">
      <c r="H6683" s="16"/>
    </row>
    <row r="6684">
      <c r="H6684" s="16"/>
    </row>
    <row r="6685">
      <c r="H6685" s="16"/>
    </row>
    <row r="6686">
      <c r="H6686" s="16"/>
    </row>
    <row r="6687">
      <c r="H6687" s="16"/>
    </row>
    <row r="6688">
      <c r="H6688" s="16"/>
    </row>
    <row r="6689">
      <c r="H6689" s="16"/>
    </row>
    <row r="6690">
      <c r="H6690" s="16"/>
    </row>
    <row r="6691">
      <c r="H6691" s="16"/>
    </row>
    <row r="6692">
      <c r="H6692" s="16"/>
    </row>
    <row r="6693">
      <c r="H6693" s="16"/>
    </row>
    <row r="6694">
      <c r="H6694" s="16"/>
    </row>
    <row r="6695">
      <c r="H6695" s="16"/>
    </row>
    <row r="6696">
      <c r="H6696" s="16"/>
    </row>
    <row r="6697">
      <c r="H6697" s="16"/>
    </row>
    <row r="6698">
      <c r="H6698" s="16"/>
    </row>
    <row r="6699">
      <c r="H6699" s="16"/>
    </row>
    <row r="6700">
      <c r="H6700" s="16"/>
    </row>
    <row r="6701">
      <c r="H6701" s="16"/>
    </row>
    <row r="6702">
      <c r="H6702" s="16"/>
    </row>
    <row r="6703">
      <c r="H6703" s="16"/>
    </row>
    <row r="6704">
      <c r="H6704" s="16"/>
    </row>
    <row r="6705">
      <c r="H6705" s="16"/>
    </row>
    <row r="6706">
      <c r="H6706" s="16"/>
    </row>
    <row r="6707">
      <c r="H6707" s="16"/>
    </row>
    <row r="6708">
      <c r="H6708" s="16"/>
    </row>
    <row r="6709">
      <c r="H6709" s="16"/>
    </row>
    <row r="6710">
      <c r="H6710" s="16"/>
    </row>
    <row r="6711">
      <c r="H6711" s="16"/>
    </row>
    <row r="6712">
      <c r="H6712" s="16"/>
    </row>
    <row r="6713">
      <c r="H6713" s="16"/>
    </row>
    <row r="6714">
      <c r="H6714" s="16"/>
    </row>
    <row r="6715">
      <c r="H6715" s="16"/>
    </row>
    <row r="6716">
      <c r="H6716" s="16"/>
    </row>
    <row r="6717">
      <c r="H6717" s="16"/>
    </row>
    <row r="6718">
      <c r="H6718" s="16"/>
    </row>
    <row r="6719">
      <c r="H6719" s="16"/>
    </row>
    <row r="6720">
      <c r="H6720" s="16"/>
    </row>
    <row r="6721">
      <c r="H6721" s="16"/>
    </row>
    <row r="6722">
      <c r="H6722" s="16"/>
    </row>
    <row r="6723">
      <c r="H6723" s="16"/>
    </row>
    <row r="6724">
      <c r="H6724" s="16"/>
    </row>
    <row r="6725">
      <c r="H6725" s="16"/>
    </row>
    <row r="6726">
      <c r="H6726" s="16"/>
    </row>
    <row r="6727">
      <c r="H6727" s="16"/>
    </row>
    <row r="6728">
      <c r="H6728" s="16"/>
    </row>
    <row r="6729">
      <c r="H6729" s="16"/>
    </row>
    <row r="6730">
      <c r="H6730" s="16"/>
    </row>
    <row r="6731">
      <c r="H6731" s="16"/>
    </row>
    <row r="6732">
      <c r="H6732" s="16"/>
    </row>
    <row r="6733">
      <c r="H6733" s="16"/>
    </row>
    <row r="6734">
      <c r="H6734" s="16"/>
    </row>
    <row r="6735">
      <c r="H6735" s="16"/>
    </row>
    <row r="6736">
      <c r="H6736" s="16"/>
    </row>
    <row r="6737">
      <c r="H6737" s="16"/>
    </row>
    <row r="6738">
      <c r="H6738" s="16"/>
    </row>
    <row r="6739">
      <c r="H6739" s="16"/>
    </row>
    <row r="6740">
      <c r="H6740" s="16"/>
    </row>
    <row r="6741">
      <c r="H6741" s="16"/>
    </row>
    <row r="6742">
      <c r="H6742" s="16"/>
    </row>
    <row r="6743">
      <c r="H6743" s="16"/>
    </row>
    <row r="6744">
      <c r="H6744" s="16"/>
    </row>
    <row r="6745">
      <c r="H6745" s="16"/>
    </row>
    <row r="6746">
      <c r="H6746" s="16"/>
    </row>
    <row r="6747">
      <c r="H6747" s="16"/>
    </row>
    <row r="6748">
      <c r="H6748" s="16"/>
    </row>
    <row r="6749">
      <c r="H6749" s="16"/>
    </row>
    <row r="6750">
      <c r="H6750" s="16"/>
    </row>
    <row r="6751">
      <c r="H6751" s="16"/>
    </row>
    <row r="6752">
      <c r="H6752" s="16"/>
    </row>
    <row r="6753">
      <c r="H6753" s="16"/>
    </row>
    <row r="6754">
      <c r="H6754" s="16"/>
    </row>
    <row r="6755">
      <c r="H6755" s="16"/>
    </row>
    <row r="6756">
      <c r="H6756" s="16"/>
    </row>
    <row r="6757">
      <c r="H6757" s="16"/>
    </row>
    <row r="6758">
      <c r="H6758" s="16"/>
    </row>
    <row r="6759">
      <c r="H6759" s="16"/>
    </row>
    <row r="6760">
      <c r="H6760" s="16"/>
    </row>
    <row r="6761">
      <c r="H6761" s="16"/>
    </row>
    <row r="6762">
      <c r="H6762" s="16"/>
    </row>
    <row r="6763">
      <c r="H6763" s="16"/>
    </row>
    <row r="6764">
      <c r="H6764" s="16"/>
    </row>
    <row r="6765">
      <c r="H6765" s="16"/>
    </row>
    <row r="6766">
      <c r="H6766" s="16"/>
    </row>
    <row r="6767">
      <c r="H6767" s="16"/>
    </row>
    <row r="6768">
      <c r="H6768" s="16"/>
    </row>
    <row r="6769">
      <c r="H6769" s="16"/>
    </row>
    <row r="6770">
      <c r="H6770" s="16"/>
    </row>
    <row r="6771">
      <c r="H6771" s="16"/>
    </row>
    <row r="6772">
      <c r="H6772" s="16"/>
    </row>
    <row r="6773">
      <c r="H6773" s="16"/>
    </row>
    <row r="6774">
      <c r="H6774" s="16"/>
    </row>
    <row r="6775">
      <c r="H6775" s="16"/>
    </row>
    <row r="6776">
      <c r="H6776" s="16"/>
    </row>
    <row r="6777">
      <c r="H6777" s="16"/>
    </row>
    <row r="6778">
      <c r="H6778" s="16"/>
    </row>
    <row r="6779">
      <c r="H6779" s="16"/>
    </row>
    <row r="6780">
      <c r="H6780" s="16"/>
    </row>
    <row r="6781">
      <c r="H6781" s="16"/>
    </row>
    <row r="6782">
      <c r="H6782" s="16"/>
    </row>
    <row r="6783">
      <c r="H6783" s="16"/>
    </row>
    <row r="6784">
      <c r="H6784" s="16"/>
    </row>
    <row r="6785">
      <c r="H6785" s="16"/>
    </row>
    <row r="6786">
      <c r="H6786" s="16"/>
    </row>
    <row r="6787">
      <c r="H6787" s="16"/>
    </row>
    <row r="6788">
      <c r="H6788" s="16"/>
    </row>
    <row r="6789">
      <c r="H6789" s="16"/>
    </row>
    <row r="6790">
      <c r="H6790" s="16"/>
    </row>
    <row r="6791">
      <c r="H6791" s="16"/>
    </row>
    <row r="6792">
      <c r="H6792" s="16"/>
    </row>
    <row r="6793">
      <c r="H6793" s="16"/>
    </row>
    <row r="6794">
      <c r="H6794" s="16"/>
    </row>
    <row r="6795">
      <c r="H6795" s="16"/>
    </row>
    <row r="6796">
      <c r="H6796" s="16"/>
    </row>
    <row r="6797">
      <c r="H6797" s="16"/>
    </row>
    <row r="6798">
      <c r="H6798" s="16"/>
    </row>
    <row r="6799">
      <c r="H6799" s="16"/>
    </row>
    <row r="6800">
      <c r="H6800" s="16"/>
    </row>
    <row r="6801">
      <c r="H6801" s="16"/>
    </row>
    <row r="6802">
      <c r="H6802" s="16"/>
    </row>
    <row r="6803">
      <c r="H6803" s="16"/>
    </row>
    <row r="6804">
      <c r="H6804" s="16"/>
    </row>
    <row r="6805">
      <c r="H6805" s="16"/>
    </row>
    <row r="6806">
      <c r="H6806" s="16"/>
    </row>
    <row r="6807">
      <c r="H6807" s="16"/>
    </row>
    <row r="6808">
      <c r="H6808" s="16"/>
    </row>
    <row r="6809">
      <c r="H6809" s="16"/>
    </row>
    <row r="6810">
      <c r="H6810" s="16"/>
    </row>
    <row r="6811">
      <c r="H6811" s="16"/>
    </row>
    <row r="6812">
      <c r="H6812" s="16"/>
    </row>
    <row r="6813">
      <c r="H6813" s="16"/>
    </row>
    <row r="6814">
      <c r="H6814" s="16"/>
    </row>
    <row r="6815">
      <c r="H6815" s="16"/>
    </row>
    <row r="6816">
      <c r="H6816" s="16"/>
    </row>
    <row r="6817">
      <c r="H6817" s="16"/>
    </row>
    <row r="6818">
      <c r="H6818" s="16"/>
    </row>
    <row r="6819">
      <c r="H6819" s="16"/>
    </row>
    <row r="6820">
      <c r="H6820" s="16"/>
    </row>
    <row r="6821">
      <c r="H6821" s="16"/>
    </row>
    <row r="6822">
      <c r="H6822" s="16"/>
    </row>
    <row r="6823">
      <c r="H6823" s="16"/>
    </row>
    <row r="6824">
      <c r="H6824" s="16"/>
    </row>
    <row r="6825">
      <c r="H6825" s="16"/>
    </row>
    <row r="6826">
      <c r="H6826" s="16"/>
    </row>
    <row r="6827">
      <c r="H6827" s="16"/>
    </row>
    <row r="6828">
      <c r="H6828" s="16"/>
    </row>
    <row r="6829">
      <c r="H6829" s="16"/>
    </row>
    <row r="6830">
      <c r="H6830" s="16"/>
    </row>
    <row r="6831">
      <c r="H6831" s="16"/>
    </row>
    <row r="6832">
      <c r="H6832" s="16"/>
    </row>
    <row r="6833">
      <c r="H6833" s="16"/>
    </row>
    <row r="6834">
      <c r="H6834" s="16"/>
    </row>
    <row r="6835">
      <c r="H6835" s="16"/>
    </row>
    <row r="6836">
      <c r="H6836" s="16"/>
    </row>
    <row r="6837">
      <c r="H6837" s="16"/>
    </row>
    <row r="6838">
      <c r="H6838" s="16"/>
    </row>
    <row r="6839">
      <c r="H6839" s="16"/>
    </row>
    <row r="6840">
      <c r="H6840" s="16"/>
    </row>
    <row r="6841">
      <c r="H6841" s="16"/>
    </row>
    <row r="6842">
      <c r="H6842" s="16"/>
    </row>
    <row r="6843">
      <c r="H6843" s="16"/>
    </row>
    <row r="6844">
      <c r="H6844" s="16"/>
    </row>
    <row r="6845">
      <c r="H6845" s="16"/>
    </row>
    <row r="6846">
      <c r="H6846" s="16"/>
    </row>
    <row r="6847">
      <c r="H6847" s="16"/>
    </row>
    <row r="6848">
      <c r="H6848" s="16"/>
    </row>
    <row r="6849">
      <c r="H6849" s="16"/>
    </row>
    <row r="6850">
      <c r="H6850" s="16"/>
    </row>
    <row r="6851">
      <c r="H6851" s="16"/>
    </row>
    <row r="6852">
      <c r="H6852" s="16"/>
    </row>
    <row r="6853">
      <c r="H6853" s="16"/>
    </row>
    <row r="6854">
      <c r="H6854" s="16"/>
    </row>
    <row r="6855">
      <c r="H6855" s="16"/>
    </row>
    <row r="6856">
      <c r="H6856" s="16"/>
    </row>
    <row r="6857">
      <c r="H6857" s="16"/>
    </row>
    <row r="6858">
      <c r="H6858" s="16"/>
    </row>
    <row r="6859">
      <c r="H6859" s="16"/>
    </row>
    <row r="6860">
      <c r="H6860" s="16"/>
    </row>
    <row r="6861">
      <c r="H6861" s="16"/>
    </row>
    <row r="6862">
      <c r="H6862" s="16"/>
    </row>
    <row r="6863">
      <c r="H6863" s="16"/>
    </row>
    <row r="6864">
      <c r="H6864" s="16"/>
    </row>
    <row r="6865">
      <c r="H6865" s="16"/>
    </row>
    <row r="6866">
      <c r="H6866" s="16"/>
    </row>
    <row r="6867">
      <c r="H6867" s="16"/>
    </row>
    <row r="6868">
      <c r="H6868" s="16"/>
    </row>
    <row r="6869">
      <c r="H6869" s="16"/>
    </row>
    <row r="6870">
      <c r="H6870" s="16"/>
    </row>
    <row r="6871">
      <c r="H6871" s="16"/>
    </row>
    <row r="6872">
      <c r="H6872" s="16"/>
    </row>
    <row r="6873">
      <c r="H6873" s="16"/>
    </row>
    <row r="6874">
      <c r="H6874" s="16"/>
    </row>
    <row r="6875">
      <c r="H6875" s="16"/>
    </row>
    <row r="6876">
      <c r="H6876" s="16"/>
    </row>
    <row r="6877">
      <c r="H6877" s="16"/>
    </row>
    <row r="6878">
      <c r="H6878" s="16"/>
    </row>
    <row r="6879">
      <c r="H6879" s="16"/>
    </row>
    <row r="6880">
      <c r="H6880" s="16"/>
    </row>
    <row r="6881">
      <c r="H6881" s="16"/>
    </row>
    <row r="6882">
      <c r="H6882" s="16"/>
    </row>
    <row r="6883">
      <c r="H6883" s="16"/>
    </row>
    <row r="6884">
      <c r="H6884" s="16"/>
    </row>
    <row r="6885">
      <c r="H6885" s="16"/>
    </row>
    <row r="6886">
      <c r="H6886" s="16"/>
    </row>
    <row r="6887">
      <c r="H6887" s="16"/>
    </row>
    <row r="6888">
      <c r="H6888" s="16"/>
    </row>
    <row r="6889">
      <c r="H6889" s="16"/>
    </row>
    <row r="6890">
      <c r="H6890" s="16"/>
    </row>
    <row r="6891">
      <c r="H6891" s="16"/>
    </row>
    <row r="6892">
      <c r="H6892" s="16"/>
    </row>
    <row r="6893">
      <c r="H6893" s="16"/>
    </row>
    <row r="6894">
      <c r="H6894" s="16"/>
    </row>
    <row r="6895">
      <c r="H6895" s="16"/>
    </row>
    <row r="6896">
      <c r="H6896" s="16"/>
    </row>
    <row r="6897">
      <c r="H6897" s="16"/>
    </row>
    <row r="6898">
      <c r="H6898" s="16"/>
    </row>
    <row r="6899">
      <c r="H6899" s="16"/>
    </row>
    <row r="6900">
      <c r="H6900" s="16"/>
    </row>
    <row r="6901">
      <c r="H6901" s="16"/>
    </row>
    <row r="6902">
      <c r="H6902" s="16"/>
    </row>
    <row r="6903">
      <c r="H6903" s="16"/>
    </row>
    <row r="6904">
      <c r="H6904" s="16"/>
    </row>
    <row r="6905">
      <c r="H6905" s="16"/>
    </row>
    <row r="6906">
      <c r="H6906" s="16"/>
    </row>
    <row r="6907">
      <c r="H6907" s="16"/>
    </row>
    <row r="6908">
      <c r="H6908" s="16"/>
    </row>
    <row r="6909">
      <c r="H6909" s="16"/>
    </row>
    <row r="6910">
      <c r="H6910" s="16"/>
    </row>
    <row r="6911">
      <c r="H6911" s="16"/>
    </row>
    <row r="6912">
      <c r="H6912" s="16"/>
    </row>
    <row r="6913">
      <c r="H6913" s="16"/>
    </row>
    <row r="6914">
      <c r="H6914" s="16"/>
    </row>
    <row r="6915">
      <c r="H6915" s="16"/>
    </row>
    <row r="6916">
      <c r="H6916" s="16"/>
    </row>
    <row r="6917">
      <c r="H6917" s="16"/>
    </row>
    <row r="6918">
      <c r="H6918" s="16"/>
    </row>
    <row r="6919">
      <c r="H6919" s="16"/>
    </row>
    <row r="6920">
      <c r="H6920" s="16"/>
    </row>
    <row r="6921">
      <c r="H6921" s="16"/>
    </row>
    <row r="6922">
      <c r="H6922" s="16"/>
    </row>
    <row r="6923">
      <c r="H6923" s="16"/>
    </row>
    <row r="6924">
      <c r="H6924" s="16"/>
    </row>
    <row r="6925">
      <c r="H6925" s="16"/>
    </row>
    <row r="6926">
      <c r="H6926" s="16"/>
    </row>
    <row r="6927">
      <c r="H6927" s="16"/>
    </row>
    <row r="6928">
      <c r="H6928" s="16"/>
    </row>
    <row r="6929">
      <c r="H6929" s="16"/>
    </row>
    <row r="6930">
      <c r="H6930" s="16"/>
    </row>
    <row r="6931">
      <c r="H6931" s="16"/>
    </row>
    <row r="6932">
      <c r="H6932" s="16"/>
    </row>
    <row r="6933">
      <c r="H6933" s="16"/>
    </row>
    <row r="6934">
      <c r="H6934" s="16"/>
    </row>
    <row r="6935">
      <c r="H6935" s="16"/>
    </row>
    <row r="6936">
      <c r="H6936" s="16"/>
    </row>
    <row r="6937">
      <c r="H6937" s="16"/>
    </row>
    <row r="6938">
      <c r="H6938" s="16"/>
    </row>
    <row r="6939">
      <c r="H6939" s="16"/>
    </row>
    <row r="6940">
      <c r="H6940" s="16"/>
    </row>
    <row r="6941">
      <c r="H6941" s="16"/>
    </row>
    <row r="6942">
      <c r="H6942" s="16"/>
    </row>
    <row r="6943">
      <c r="H6943" s="16"/>
    </row>
    <row r="6944">
      <c r="H6944" s="16"/>
    </row>
    <row r="6945">
      <c r="H6945" s="16"/>
    </row>
    <row r="6946">
      <c r="H6946" s="16"/>
    </row>
    <row r="6947">
      <c r="H6947" s="16"/>
    </row>
    <row r="6948">
      <c r="H6948" s="16"/>
    </row>
    <row r="6949">
      <c r="H6949" s="16"/>
    </row>
    <row r="6950">
      <c r="H6950" s="16"/>
    </row>
    <row r="6951">
      <c r="H6951" s="16"/>
    </row>
    <row r="6952">
      <c r="H6952" s="16"/>
    </row>
    <row r="6953">
      <c r="H6953" s="16"/>
    </row>
    <row r="6954">
      <c r="H6954" s="16"/>
    </row>
    <row r="6955">
      <c r="H6955" s="16"/>
    </row>
    <row r="6956">
      <c r="H6956" s="16"/>
    </row>
    <row r="6957">
      <c r="H6957" s="16"/>
    </row>
    <row r="6958">
      <c r="H6958" s="16"/>
    </row>
    <row r="6959">
      <c r="H6959" s="16"/>
    </row>
    <row r="6960">
      <c r="H6960" s="16"/>
    </row>
    <row r="6961">
      <c r="H6961" s="16"/>
    </row>
    <row r="6962">
      <c r="H6962" s="16"/>
    </row>
    <row r="6963">
      <c r="H6963" s="16"/>
    </row>
    <row r="6964">
      <c r="H6964" s="16"/>
    </row>
    <row r="6965">
      <c r="H6965" s="16"/>
    </row>
    <row r="6966">
      <c r="H6966" s="16"/>
    </row>
    <row r="6967">
      <c r="H6967" s="16"/>
    </row>
    <row r="6968">
      <c r="H6968" s="16"/>
    </row>
    <row r="6969">
      <c r="H6969" s="16"/>
    </row>
    <row r="6970">
      <c r="H6970" s="16"/>
    </row>
    <row r="6971">
      <c r="H6971" s="16"/>
    </row>
    <row r="6972">
      <c r="H6972" s="16"/>
    </row>
    <row r="6973">
      <c r="H6973" s="16"/>
    </row>
    <row r="6974">
      <c r="H6974" s="16"/>
    </row>
    <row r="6975">
      <c r="H6975" s="16"/>
    </row>
    <row r="6976">
      <c r="H6976" s="16"/>
    </row>
    <row r="6977">
      <c r="H6977" s="16"/>
    </row>
    <row r="6978">
      <c r="H6978" s="16"/>
    </row>
    <row r="6979">
      <c r="H6979" s="16"/>
    </row>
    <row r="6980">
      <c r="H6980" s="16"/>
    </row>
    <row r="6981">
      <c r="H6981" s="16"/>
    </row>
    <row r="6982">
      <c r="H6982" s="16"/>
    </row>
    <row r="6983">
      <c r="H6983" s="16"/>
    </row>
    <row r="6984">
      <c r="H6984" s="16"/>
    </row>
    <row r="6985">
      <c r="H6985" s="16"/>
    </row>
    <row r="6986">
      <c r="H6986" s="16"/>
    </row>
    <row r="6987">
      <c r="H6987" s="16"/>
    </row>
    <row r="6988">
      <c r="H6988" s="16"/>
    </row>
    <row r="6989">
      <c r="H6989" s="16"/>
    </row>
    <row r="6990">
      <c r="H6990" s="16"/>
    </row>
    <row r="6991">
      <c r="H6991" s="16"/>
    </row>
    <row r="6992">
      <c r="H6992" s="16"/>
    </row>
    <row r="6993">
      <c r="H6993" s="16"/>
    </row>
    <row r="6994">
      <c r="H6994" s="16"/>
    </row>
    <row r="6995">
      <c r="H6995" s="16"/>
    </row>
    <row r="6996">
      <c r="H6996" s="16"/>
    </row>
    <row r="6997">
      <c r="H6997" s="16"/>
    </row>
    <row r="6998">
      <c r="H6998" s="16"/>
    </row>
    <row r="6999">
      <c r="H6999" s="16"/>
    </row>
    <row r="7000">
      <c r="H7000" s="16"/>
    </row>
    <row r="7001">
      <c r="H7001" s="16"/>
    </row>
    <row r="7002">
      <c r="H7002" s="16"/>
    </row>
    <row r="7003">
      <c r="H7003" s="16"/>
    </row>
    <row r="7004">
      <c r="H7004" s="16"/>
    </row>
    <row r="7005">
      <c r="H7005" s="16"/>
    </row>
    <row r="7006">
      <c r="H7006" s="16"/>
    </row>
    <row r="7007">
      <c r="H7007" s="16"/>
    </row>
    <row r="7008">
      <c r="H7008" s="16"/>
    </row>
    <row r="7009">
      <c r="H7009" s="16"/>
    </row>
    <row r="7010">
      <c r="H7010" s="16"/>
    </row>
    <row r="7011">
      <c r="H7011" s="16"/>
    </row>
    <row r="7012">
      <c r="H7012" s="16"/>
    </row>
    <row r="7013">
      <c r="H7013" s="16"/>
    </row>
    <row r="7014">
      <c r="H7014" s="16"/>
    </row>
    <row r="7015">
      <c r="H7015" s="16"/>
    </row>
    <row r="7016">
      <c r="H7016" s="16"/>
    </row>
    <row r="7017">
      <c r="H7017" s="16"/>
    </row>
    <row r="7018">
      <c r="H7018" s="16"/>
    </row>
    <row r="7019">
      <c r="H7019" s="16"/>
    </row>
    <row r="7020">
      <c r="H7020" s="16"/>
    </row>
    <row r="7021">
      <c r="H7021" s="16"/>
    </row>
    <row r="7022">
      <c r="H7022" s="16"/>
    </row>
    <row r="7023">
      <c r="H7023" s="16"/>
    </row>
    <row r="7024">
      <c r="H7024" s="16"/>
    </row>
    <row r="7025">
      <c r="H7025" s="16"/>
    </row>
    <row r="7026">
      <c r="H7026" s="16"/>
    </row>
    <row r="7027">
      <c r="H7027" s="16"/>
    </row>
    <row r="7028">
      <c r="H7028" s="16"/>
    </row>
    <row r="7029">
      <c r="H7029" s="16"/>
    </row>
    <row r="7030">
      <c r="H7030" s="16"/>
    </row>
    <row r="7031">
      <c r="H7031" s="16"/>
    </row>
    <row r="7032">
      <c r="H7032" s="16"/>
    </row>
    <row r="7033">
      <c r="H7033" s="16"/>
    </row>
    <row r="7034">
      <c r="H7034" s="16"/>
    </row>
    <row r="7035">
      <c r="H7035" s="16"/>
    </row>
    <row r="7036">
      <c r="H7036" s="16"/>
    </row>
    <row r="7037">
      <c r="H7037" s="16"/>
    </row>
    <row r="7038">
      <c r="H7038" s="16"/>
    </row>
    <row r="7039">
      <c r="H7039" s="16"/>
    </row>
    <row r="7040">
      <c r="H7040" s="16"/>
    </row>
    <row r="7041">
      <c r="H7041" s="16"/>
    </row>
    <row r="7042">
      <c r="H7042" s="16"/>
    </row>
    <row r="7043">
      <c r="H7043" s="16"/>
    </row>
    <row r="7044">
      <c r="H7044" s="16"/>
    </row>
    <row r="7045">
      <c r="H7045" s="16"/>
    </row>
    <row r="7046">
      <c r="H7046" s="16"/>
    </row>
    <row r="7047">
      <c r="H7047" s="16"/>
    </row>
    <row r="7048">
      <c r="H7048" s="16"/>
    </row>
    <row r="7049">
      <c r="H7049" s="16"/>
    </row>
    <row r="7050">
      <c r="H7050" s="16"/>
    </row>
    <row r="7051">
      <c r="H7051" s="16"/>
    </row>
    <row r="7052">
      <c r="H7052" s="16"/>
    </row>
    <row r="7053">
      <c r="H7053" s="16"/>
    </row>
    <row r="7054">
      <c r="H7054" s="16"/>
    </row>
    <row r="7055">
      <c r="H7055" s="16"/>
    </row>
    <row r="7056">
      <c r="H7056" s="16"/>
    </row>
    <row r="7057">
      <c r="H7057" s="16"/>
    </row>
    <row r="7058">
      <c r="H7058" s="16"/>
    </row>
    <row r="7059">
      <c r="H7059" s="16"/>
    </row>
    <row r="7060">
      <c r="H7060" s="16"/>
    </row>
    <row r="7061">
      <c r="H7061" s="16"/>
    </row>
    <row r="7062">
      <c r="H7062" s="16"/>
    </row>
    <row r="7063">
      <c r="H7063" s="16"/>
    </row>
    <row r="7064">
      <c r="H7064" s="16"/>
    </row>
    <row r="7065">
      <c r="H7065" s="16"/>
    </row>
    <row r="7066">
      <c r="H7066" s="16"/>
    </row>
    <row r="7067">
      <c r="H7067" s="16"/>
    </row>
    <row r="7068">
      <c r="H7068" s="16"/>
    </row>
    <row r="7069">
      <c r="H7069" s="16"/>
    </row>
    <row r="7070">
      <c r="H7070" s="16"/>
    </row>
    <row r="7071">
      <c r="H7071" s="16"/>
    </row>
    <row r="7072">
      <c r="H7072" s="16"/>
    </row>
    <row r="7073">
      <c r="H7073" s="16"/>
    </row>
    <row r="7074">
      <c r="H7074" s="16"/>
    </row>
    <row r="7075">
      <c r="H7075" s="16"/>
    </row>
    <row r="7076">
      <c r="H7076" s="16"/>
    </row>
    <row r="7077">
      <c r="H7077" s="16"/>
    </row>
    <row r="7078">
      <c r="H7078" s="16"/>
    </row>
    <row r="7079">
      <c r="H7079" s="16"/>
    </row>
    <row r="7080">
      <c r="H7080" s="16"/>
    </row>
    <row r="7081">
      <c r="H7081" s="16"/>
    </row>
    <row r="7082">
      <c r="H7082" s="16"/>
    </row>
    <row r="7083">
      <c r="H7083" s="16"/>
    </row>
    <row r="7084">
      <c r="H7084" s="16"/>
    </row>
    <row r="7085">
      <c r="H7085" s="16"/>
    </row>
    <row r="7086">
      <c r="H7086" s="16"/>
    </row>
    <row r="7087">
      <c r="H7087" s="16"/>
    </row>
    <row r="7088">
      <c r="H7088" s="16"/>
    </row>
    <row r="7089">
      <c r="H7089" s="16"/>
    </row>
    <row r="7090">
      <c r="H7090" s="16"/>
    </row>
    <row r="7091">
      <c r="H7091" s="16"/>
    </row>
    <row r="7092">
      <c r="H7092" s="16"/>
    </row>
    <row r="7093">
      <c r="H7093" s="16"/>
    </row>
    <row r="7094">
      <c r="H7094" s="16"/>
    </row>
    <row r="7095">
      <c r="H7095" s="16"/>
    </row>
    <row r="7096">
      <c r="H7096" s="16"/>
    </row>
    <row r="7097">
      <c r="H7097" s="16"/>
    </row>
    <row r="7098">
      <c r="H7098" s="16"/>
    </row>
    <row r="7099">
      <c r="H7099" s="16"/>
    </row>
    <row r="7100">
      <c r="H7100" s="16"/>
    </row>
    <row r="7101">
      <c r="H7101" s="16"/>
    </row>
    <row r="7102">
      <c r="H7102" s="16"/>
    </row>
    <row r="7103">
      <c r="H7103" s="16"/>
    </row>
    <row r="7104">
      <c r="H7104" s="16"/>
    </row>
    <row r="7105">
      <c r="H7105" s="16"/>
    </row>
    <row r="7106">
      <c r="H7106" s="16"/>
    </row>
    <row r="7107">
      <c r="H7107" s="16"/>
    </row>
    <row r="7108">
      <c r="H7108" s="16"/>
    </row>
    <row r="7109">
      <c r="H7109" s="16"/>
    </row>
    <row r="7110">
      <c r="H7110" s="16"/>
    </row>
    <row r="7111">
      <c r="H7111" s="16"/>
    </row>
    <row r="7112">
      <c r="H7112" s="16"/>
    </row>
    <row r="7113">
      <c r="H7113" s="16"/>
    </row>
    <row r="7114">
      <c r="H7114" s="16"/>
    </row>
    <row r="7115">
      <c r="H7115" s="16"/>
    </row>
    <row r="7116">
      <c r="H7116" s="16"/>
    </row>
    <row r="7117">
      <c r="H7117" s="16"/>
    </row>
    <row r="7118">
      <c r="H7118" s="16"/>
    </row>
    <row r="7119">
      <c r="H7119" s="16"/>
    </row>
    <row r="7120">
      <c r="H7120" s="16"/>
    </row>
    <row r="7121">
      <c r="H7121" s="16"/>
    </row>
    <row r="7122">
      <c r="H7122" s="16"/>
    </row>
    <row r="7123">
      <c r="H7123" s="16"/>
    </row>
    <row r="7124">
      <c r="H7124" s="16"/>
    </row>
    <row r="7125">
      <c r="H7125" s="16"/>
    </row>
    <row r="7126">
      <c r="H7126" s="16"/>
    </row>
    <row r="7127">
      <c r="H7127" s="16"/>
    </row>
    <row r="7128">
      <c r="H7128" s="16"/>
    </row>
    <row r="7129">
      <c r="H7129" s="16"/>
    </row>
    <row r="7130">
      <c r="H7130" s="16"/>
    </row>
    <row r="7131">
      <c r="H7131" s="16"/>
    </row>
    <row r="7132">
      <c r="H7132" s="16"/>
    </row>
    <row r="7133">
      <c r="H7133" s="16"/>
    </row>
    <row r="7134">
      <c r="H7134" s="16"/>
    </row>
    <row r="7135">
      <c r="H7135" s="16"/>
    </row>
    <row r="7136">
      <c r="H7136" s="16"/>
    </row>
    <row r="7137">
      <c r="H7137" s="16"/>
    </row>
    <row r="7138">
      <c r="H7138" s="16"/>
    </row>
    <row r="7139">
      <c r="H7139" s="16"/>
    </row>
    <row r="7140">
      <c r="H7140" s="16"/>
    </row>
    <row r="7141">
      <c r="H7141" s="16"/>
    </row>
    <row r="7142">
      <c r="H7142" s="16"/>
    </row>
    <row r="7143">
      <c r="H7143" s="16"/>
    </row>
    <row r="7144">
      <c r="H7144" s="16"/>
    </row>
    <row r="7145">
      <c r="H7145" s="16"/>
    </row>
    <row r="7146">
      <c r="H7146" s="16"/>
    </row>
    <row r="7147">
      <c r="H7147" s="16"/>
    </row>
    <row r="7148">
      <c r="H7148" s="16"/>
    </row>
    <row r="7149">
      <c r="H7149" s="16"/>
    </row>
    <row r="7150">
      <c r="H7150" s="16"/>
    </row>
    <row r="7151">
      <c r="H7151" s="16"/>
    </row>
    <row r="7152">
      <c r="H7152" s="16"/>
    </row>
    <row r="7153">
      <c r="H7153" s="16"/>
    </row>
    <row r="7154">
      <c r="H7154" s="16"/>
    </row>
    <row r="7155">
      <c r="H7155" s="16"/>
    </row>
    <row r="7156">
      <c r="H7156" s="16"/>
    </row>
    <row r="7157">
      <c r="H7157" s="16"/>
    </row>
    <row r="7158">
      <c r="H7158" s="16"/>
    </row>
    <row r="7159">
      <c r="H7159" s="16"/>
    </row>
    <row r="7160">
      <c r="H7160" s="16"/>
    </row>
    <row r="7161">
      <c r="H7161" s="16"/>
    </row>
    <row r="7162">
      <c r="H7162" s="16"/>
    </row>
    <row r="7163">
      <c r="H7163" s="16"/>
    </row>
    <row r="7164">
      <c r="H7164" s="16"/>
    </row>
    <row r="7165">
      <c r="H7165" s="16"/>
    </row>
    <row r="7166">
      <c r="H7166" s="16"/>
    </row>
    <row r="7167">
      <c r="H7167" s="16"/>
    </row>
    <row r="7168">
      <c r="H7168" s="16"/>
    </row>
    <row r="7169">
      <c r="H7169" s="16"/>
    </row>
    <row r="7170">
      <c r="H7170" s="16"/>
    </row>
    <row r="7171">
      <c r="H7171" s="16"/>
    </row>
    <row r="7172">
      <c r="H7172" s="16"/>
    </row>
    <row r="7173">
      <c r="H7173" s="16"/>
    </row>
    <row r="7174">
      <c r="H7174" s="16"/>
    </row>
    <row r="7175">
      <c r="H7175" s="16"/>
    </row>
    <row r="7176">
      <c r="H7176" s="16"/>
    </row>
    <row r="7177">
      <c r="H7177" s="16"/>
    </row>
    <row r="7178">
      <c r="H7178" s="16"/>
    </row>
    <row r="7179">
      <c r="H7179" s="16"/>
    </row>
    <row r="7180">
      <c r="H7180" s="16"/>
    </row>
    <row r="7181">
      <c r="H7181" s="16"/>
    </row>
    <row r="7182">
      <c r="H7182" s="16"/>
    </row>
    <row r="7183">
      <c r="H7183" s="16"/>
    </row>
    <row r="7184">
      <c r="H7184" s="16"/>
    </row>
    <row r="7185">
      <c r="H7185" s="16"/>
    </row>
    <row r="7186">
      <c r="H7186" s="16"/>
    </row>
    <row r="7187">
      <c r="H7187" s="16"/>
    </row>
    <row r="7188">
      <c r="H7188" s="16"/>
    </row>
    <row r="7189">
      <c r="H7189" s="16"/>
    </row>
    <row r="7190">
      <c r="H7190" s="16"/>
    </row>
    <row r="7191">
      <c r="H7191" s="16"/>
    </row>
    <row r="7192">
      <c r="H7192" s="16"/>
    </row>
    <row r="7193">
      <c r="H7193" s="16"/>
    </row>
    <row r="7194">
      <c r="H7194" s="16"/>
    </row>
    <row r="7195">
      <c r="H7195" s="16"/>
    </row>
    <row r="7196">
      <c r="H7196" s="16"/>
    </row>
    <row r="7197">
      <c r="H7197" s="16"/>
    </row>
    <row r="7198">
      <c r="H7198" s="16"/>
    </row>
    <row r="7199">
      <c r="H7199" s="16"/>
    </row>
    <row r="7200">
      <c r="H7200" s="16"/>
    </row>
    <row r="7201">
      <c r="H7201" s="16"/>
    </row>
    <row r="7202">
      <c r="H7202" s="16"/>
    </row>
    <row r="7203">
      <c r="H7203" s="16"/>
    </row>
    <row r="7204">
      <c r="H7204" s="16"/>
    </row>
    <row r="7205">
      <c r="H7205" s="16"/>
    </row>
    <row r="7206">
      <c r="H7206" s="16"/>
    </row>
    <row r="7207">
      <c r="H7207" s="16"/>
    </row>
    <row r="7208">
      <c r="H7208" s="16"/>
    </row>
    <row r="7209">
      <c r="H7209" s="16"/>
    </row>
    <row r="7210">
      <c r="H7210" s="16"/>
    </row>
    <row r="7211">
      <c r="H7211" s="16"/>
    </row>
    <row r="7212">
      <c r="H7212" s="16"/>
    </row>
    <row r="7213">
      <c r="H7213" s="16"/>
    </row>
    <row r="7214">
      <c r="H7214" s="16"/>
    </row>
    <row r="7215">
      <c r="H7215" s="16"/>
    </row>
    <row r="7216">
      <c r="H7216" s="16"/>
    </row>
    <row r="7217">
      <c r="H7217" s="16"/>
    </row>
    <row r="7218">
      <c r="H7218" s="16"/>
    </row>
    <row r="7219">
      <c r="H7219" s="16"/>
    </row>
    <row r="7220">
      <c r="H7220" s="16"/>
    </row>
    <row r="7221">
      <c r="H7221" s="16"/>
    </row>
    <row r="7222">
      <c r="H7222" s="16"/>
    </row>
    <row r="7223">
      <c r="H7223" s="16"/>
    </row>
    <row r="7224">
      <c r="H7224" s="16"/>
    </row>
    <row r="7225">
      <c r="H7225" s="16"/>
    </row>
    <row r="7226">
      <c r="H7226" s="16"/>
    </row>
    <row r="7227">
      <c r="H7227" s="16"/>
    </row>
    <row r="7228">
      <c r="H7228" s="16"/>
    </row>
    <row r="7229">
      <c r="H7229" s="16"/>
    </row>
    <row r="7230">
      <c r="H7230" s="16"/>
    </row>
    <row r="7231">
      <c r="H7231" s="16"/>
    </row>
    <row r="7232">
      <c r="H7232" s="16"/>
    </row>
    <row r="7233">
      <c r="H7233" s="16"/>
    </row>
    <row r="7234">
      <c r="H7234" s="16"/>
    </row>
    <row r="7235">
      <c r="H7235" s="16"/>
    </row>
    <row r="7236">
      <c r="H7236" s="16"/>
    </row>
    <row r="7237">
      <c r="H7237" s="16"/>
    </row>
    <row r="7238">
      <c r="H7238" s="16"/>
    </row>
    <row r="7239">
      <c r="H7239" s="16"/>
    </row>
    <row r="7240">
      <c r="H7240" s="16"/>
    </row>
    <row r="7241">
      <c r="H7241" s="16"/>
    </row>
    <row r="7242">
      <c r="H7242" s="16"/>
    </row>
    <row r="7243">
      <c r="H7243" s="16"/>
    </row>
    <row r="7244">
      <c r="H7244" s="16"/>
    </row>
    <row r="7245">
      <c r="H7245" s="16"/>
    </row>
    <row r="7246">
      <c r="H7246" s="16"/>
    </row>
    <row r="7247">
      <c r="H7247" s="16"/>
    </row>
    <row r="7248">
      <c r="H7248" s="16"/>
    </row>
    <row r="7249">
      <c r="H7249" s="16"/>
    </row>
    <row r="7250">
      <c r="H7250" s="16"/>
    </row>
    <row r="7251">
      <c r="H7251" s="16"/>
    </row>
    <row r="7252">
      <c r="H7252" s="16"/>
    </row>
    <row r="7253">
      <c r="H7253" s="16"/>
    </row>
    <row r="7254">
      <c r="H7254" s="16"/>
    </row>
    <row r="7255">
      <c r="H7255" s="16"/>
    </row>
    <row r="7256">
      <c r="H7256" s="16"/>
    </row>
    <row r="7257">
      <c r="H7257" s="16"/>
    </row>
    <row r="7258">
      <c r="H7258" s="16"/>
    </row>
    <row r="7259">
      <c r="H7259" s="16"/>
    </row>
    <row r="7260">
      <c r="H7260" s="16"/>
    </row>
    <row r="7261">
      <c r="H7261" s="16"/>
    </row>
    <row r="7262">
      <c r="H7262" s="16"/>
    </row>
    <row r="7263">
      <c r="H7263" s="16"/>
    </row>
    <row r="7264">
      <c r="H7264" s="16"/>
    </row>
    <row r="7265">
      <c r="H7265" s="16"/>
    </row>
    <row r="7266">
      <c r="H7266" s="16"/>
    </row>
    <row r="7267">
      <c r="H7267" s="16"/>
    </row>
    <row r="7268">
      <c r="H7268" s="16"/>
    </row>
    <row r="7269">
      <c r="H7269" s="16"/>
    </row>
    <row r="7270">
      <c r="H7270" s="16"/>
    </row>
    <row r="7271">
      <c r="H7271" s="16"/>
    </row>
    <row r="7272">
      <c r="H7272" s="16"/>
    </row>
    <row r="7273">
      <c r="H7273" s="16"/>
    </row>
    <row r="7274">
      <c r="H7274" s="16"/>
    </row>
    <row r="7275">
      <c r="H7275" s="16"/>
    </row>
    <row r="7276">
      <c r="H7276" s="16"/>
    </row>
    <row r="7277">
      <c r="H7277" s="16"/>
    </row>
    <row r="7278">
      <c r="H7278" s="16"/>
    </row>
    <row r="7279">
      <c r="H7279" s="16"/>
    </row>
    <row r="7280">
      <c r="H7280" s="16"/>
    </row>
    <row r="7281">
      <c r="H7281" s="16"/>
    </row>
    <row r="7282">
      <c r="H7282" s="16"/>
    </row>
    <row r="7283">
      <c r="H7283" s="16"/>
    </row>
    <row r="7284">
      <c r="H7284" s="16"/>
    </row>
    <row r="7285">
      <c r="H7285" s="16"/>
    </row>
    <row r="7286">
      <c r="H7286" s="16"/>
    </row>
    <row r="7287">
      <c r="H7287" s="16"/>
    </row>
    <row r="7288">
      <c r="H7288" s="16"/>
    </row>
    <row r="7289">
      <c r="H7289" s="16"/>
    </row>
    <row r="7290">
      <c r="H7290" s="16"/>
    </row>
    <row r="7291">
      <c r="H7291" s="16"/>
    </row>
    <row r="7292">
      <c r="H7292" s="16"/>
    </row>
    <row r="7293">
      <c r="H7293" s="16"/>
    </row>
    <row r="7294">
      <c r="H7294" s="16"/>
    </row>
    <row r="7295">
      <c r="H7295" s="16"/>
    </row>
    <row r="7296">
      <c r="H7296" s="16"/>
    </row>
    <row r="7297">
      <c r="H7297" s="16"/>
    </row>
    <row r="7298">
      <c r="H7298" s="16"/>
    </row>
    <row r="7299">
      <c r="H7299" s="16"/>
    </row>
    <row r="7300">
      <c r="H7300" s="16"/>
    </row>
    <row r="7301">
      <c r="H7301" s="16"/>
    </row>
    <row r="7302">
      <c r="H7302" s="16"/>
    </row>
    <row r="7303">
      <c r="H7303" s="16"/>
    </row>
    <row r="7304">
      <c r="H7304" s="16"/>
    </row>
    <row r="7305">
      <c r="H7305" s="16"/>
    </row>
    <row r="7306">
      <c r="H7306" s="16"/>
    </row>
    <row r="7307">
      <c r="H7307" s="16"/>
    </row>
    <row r="7308">
      <c r="H7308" s="16"/>
    </row>
    <row r="7309">
      <c r="H7309" s="16"/>
    </row>
    <row r="7310">
      <c r="H7310" s="16"/>
    </row>
    <row r="7311">
      <c r="H7311" s="16"/>
    </row>
    <row r="7312">
      <c r="H7312" s="16"/>
    </row>
    <row r="7313">
      <c r="H7313" s="16"/>
    </row>
    <row r="7314">
      <c r="H7314" s="16"/>
    </row>
    <row r="7315">
      <c r="H7315" s="16"/>
    </row>
    <row r="7316">
      <c r="H7316" s="16"/>
    </row>
    <row r="7317">
      <c r="H7317" s="16"/>
    </row>
    <row r="7318">
      <c r="H7318" s="16"/>
    </row>
    <row r="7319">
      <c r="H7319" s="16"/>
    </row>
    <row r="7320">
      <c r="H7320" s="16"/>
    </row>
    <row r="7321">
      <c r="H7321" s="16"/>
    </row>
    <row r="7322">
      <c r="H7322" s="16"/>
    </row>
    <row r="7323">
      <c r="H7323" s="16"/>
    </row>
    <row r="7324">
      <c r="H7324" s="16"/>
    </row>
    <row r="7325">
      <c r="H7325" s="16"/>
    </row>
    <row r="7326">
      <c r="H7326" s="16"/>
    </row>
    <row r="7327">
      <c r="H7327" s="16"/>
    </row>
    <row r="7328">
      <c r="H7328" s="16"/>
    </row>
    <row r="7329">
      <c r="H7329" s="16"/>
    </row>
    <row r="7330">
      <c r="H7330" s="16"/>
    </row>
    <row r="7331">
      <c r="H7331" s="16"/>
    </row>
    <row r="7332">
      <c r="H7332" s="16"/>
    </row>
    <row r="7333">
      <c r="H7333" s="16"/>
    </row>
    <row r="7334">
      <c r="H7334" s="16"/>
    </row>
    <row r="7335">
      <c r="H7335" s="16"/>
    </row>
    <row r="7336">
      <c r="H7336" s="16"/>
    </row>
    <row r="7337">
      <c r="H7337" s="16"/>
    </row>
    <row r="7338">
      <c r="H7338" s="16"/>
    </row>
    <row r="7339">
      <c r="H7339" s="16"/>
    </row>
    <row r="7340">
      <c r="H7340" s="16"/>
    </row>
    <row r="7341">
      <c r="H7341" s="16"/>
    </row>
    <row r="7342">
      <c r="H7342" s="16"/>
    </row>
    <row r="7343">
      <c r="H7343" s="16"/>
    </row>
    <row r="7344">
      <c r="H7344" s="16"/>
    </row>
    <row r="7345">
      <c r="H7345" s="16"/>
    </row>
    <row r="7346">
      <c r="H7346" s="16"/>
    </row>
    <row r="7347">
      <c r="H7347" s="16"/>
    </row>
    <row r="7348">
      <c r="H7348" s="16"/>
    </row>
    <row r="7349">
      <c r="H7349" s="16"/>
    </row>
    <row r="7350">
      <c r="H7350" s="16"/>
    </row>
    <row r="7351">
      <c r="H7351" s="16"/>
    </row>
    <row r="7352">
      <c r="H7352" s="16"/>
    </row>
    <row r="7353">
      <c r="H7353" s="16"/>
    </row>
    <row r="7354">
      <c r="H7354" s="16"/>
    </row>
    <row r="7355">
      <c r="H7355" s="16"/>
    </row>
    <row r="7356">
      <c r="H7356" s="16"/>
    </row>
    <row r="7357">
      <c r="H7357" s="16"/>
    </row>
    <row r="7358">
      <c r="H7358" s="16"/>
    </row>
    <row r="7359">
      <c r="H7359" s="16"/>
    </row>
    <row r="7360">
      <c r="H7360" s="16"/>
    </row>
    <row r="7361">
      <c r="H7361" s="16"/>
    </row>
    <row r="7362">
      <c r="H7362" s="16"/>
    </row>
    <row r="7363">
      <c r="H7363" s="16"/>
    </row>
    <row r="7364">
      <c r="H7364" s="16"/>
    </row>
    <row r="7365">
      <c r="H7365" s="16"/>
    </row>
    <row r="7366">
      <c r="H7366" s="16"/>
    </row>
    <row r="7367">
      <c r="H7367" s="16"/>
    </row>
    <row r="7368">
      <c r="H7368" s="16"/>
    </row>
    <row r="7369">
      <c r="H7369" s="16"/>
    </row>
    <row r="7370">
      <c r="H7370" s="16"/>
    </row>
    <row r="7371">
      <c r="H7371" s="16"/>
    </row>
    <row r="7372">
      <c r="H7372" s="16"/>
    </row>
    <row r="7373">
      <c r="H7373" s="16"/>
    </row>
    <row r="7374">
      <c r="H7374" s="16"/>
    </row>
    <row r="7375">
      <c r="H7375" s="16"/>
    </row>
    <row r="7376">
      <c r="H7376" s="16"/>
    </row>
    <row r="7377">
      <c r="H7377" s="16"/>
    </row>
    <row r="7378">
      <c r="H7378" s="16"/>
    </row>
    <row r="7379">
      <c r="H7379" s="16"/>
    </row>
    <row r="7380">
      <c r="H7380" s="16"/>
    </row>
    <row r="7381">
      <c r="H7381" s="16"/>
    </row>
    <row r="7382">
      <c r="H7382" s="16"/>
    </row>
    <row r="7383">
      <c r="H7383" s="16"/>
    </row>
    <row r="7384">
      <c r="H7384" s="16"/>
    </row>
    <row r="7385">
      <c r="H7385" s="16"/>
    </row>
    <row r="7386">
      <c r="H7386" s="16"/>
    </row>
    <row r="7387">
      <c r="H7387" s="16"/>
    </row>
    <row r="7388">
      <c r="H7388" s="16"/>
    </row>
    <row r="7389">
      <c r="H7389" s="16"/>
    </row>
    <row r="7390">
      <c r="H7390" s="16"/>
    </row>
    <row r="7391">
      <c r="H7391" s="16"/>
    </row>
    <row r="7392">
      <c r="H7392" s="16"/>
    </row>
    <row r="7393">
      <c r="H7393" s="16"/>
    </row>
    <row r="7394">
      <c r="H7394" s="16"/>
    </row>
    <row r="7395">
      <c r="H7395" s="16"/>
    </row>
    <row r="7396">
      <c r="H7396" s="16"/>
    </row>
    <row r="7397">
      <c r="H7397" s="16"/>
    </row>
    <row r="7398">
      <c r="H7398" s="16"/>
    </row>
    <row r="7399">
      <c r="H7399" s="16"/>
    </row>
    <row r="7400">
      <c r="H7400" s="16"/>
    </row>
    <row r="7401">
      <c r="H7401" s="16"/>
    </row>
    <row r="7402">
      <c r="H7402" s="16"/>
    </row>
    <row r="7403">
      <c r="H7403" s="16"/>
    </row>
    <row r="7404">
      <c r="H7404" s="16"/>
    </row>
    <row r="7405">
      <c r="H7405" s="16"/>
    </row>
    <row r="7406">
      <c r="H7406" s="16"/>
    </row>
    <row r="7407">
      <c r="H7407" s="16"/>
    </row>
    <row r="7408">
      <c r="H7408" s="16"/>
    </row>
    <row r="7409">
      <c r="H7409" s="16"/>
    </row>
    <row r="7410">
      <c r="H7410" s="16"/>
    </row>
    <row r="7411">
      <c r="H7411" s="16"/>
    </row>
    <row r="7412">
      <c r="H7412" s="16"/>
    </row>
    <row r="7413">
      <c r="H7413" s="16"/>
    </row>
    <row r="7414">
      <c r="H7414" s="16"/>
    </row>
    <row r="7415">
      <c r="H7415" s="16"/>
    </row>
    <row r="7416">
      <c r="H7416" s="16"/>
    </row>
    <row r="7417">
      <c r="H7417" s="16"/>
    </row>
    <row r="7418">
      <c r="H7418" s="16"/>
    </row>
    <row r="7419">
      <c r="H7419" s="16"/>
    </row>
    <row r="7420">
      <c r="H7420" s="16"/>
    </row>
    <row r="7421">
      <c r="H7421" s="16"/>
    </row>
    <row r="7422">
      <c r="H7422" s="16"/>
    </row>
    <row r="7423">
      <c r="H7423" s="16"/>
    </row>
    <row r="7424">
      <c r="H7424" s="16"/>
    </row>
    <row r="7425">
      <c r="H7425" s="16"/>
    </row>
    <row r="7426">
      <c r="H7426" s="16"/>
    </row>
    <row r="7427">
      <c r="H7427" s="16"/>
    </row>
    <row r="7428">
      <c r="H7428" s="16"/>
    </row>
    <row r="7429">
      <c r="H7429" s="16"/>
    </row>
    <row r="7430">
      <c r="H7430" s="16"/>
    </row>
    <row r="7431">
      <c r="H7431" s="16"/>
    </row>
    <row r="7432">
      <c r="H7432" s="16"/>
    </row>
    <row r="7433">
      <c r="H7433" s="16"/>
    </row>
    <row r="7434">
      <c r="H7434" s="16"/>
    </row>
    <row r="7435">
      <c r="H7435" s="16"/>
    </row>
    <row r="7436">
      <c r="H7436" s="16"/>
    </row>
    <row r="7437">
      <c r="H7437" s="16"/>
    </row>
    <row r="7438">
      <c r="H7438" s="16"/>
    </row>
    <row r="7439">
      <c r="H7439" s="16"/>
    </row>
    <row r="7440">
      <c r="H7440" s="16"/>
    </row>
    <row r="7441">
      <c r="H7441" s="16"/>
    </row>
    <row r="7442">
      <c r="H7442" s="16"/>
    </row>
    <row r="7443">
      <c r="H7443" s="16"/>
    </row>
    <row r="7444">
      <c r="H7444" s="16"/>
    </row>
    <row r="7445">
      <c r="H7445" s="16"/>
    </row>
    <row r="7446">
      <c r="H7446" s="16"/>
    </row>
    <row r="7447">
      <c r="H7447" s="16"/>
    </row>
    <row r="7448">
      <c r="H7448" s="16"/>
    </row>
    <row r="7449">
      <c r="H7449" s="16"/>
    </row>
    <row r="7450">
      <c r="H7450" s="16"/>
    </row>
    <row r="7451">
      <c r="H7451" s="16"/>
    </row>
    <row r="7452">
      <c r="H7452" s="16"/>
    </row>
    <row r="7453">
      <c r="H7453" s="16"/>
    </row>
    <row r="7454">
      <c r="H7454" s="16"/>
    </row>
    <row r="7455">
      <c r="H7455" s="16"/>
    </row>
    <row r="7456">
      <c r="H7456" s="16"/>
    </row>
    <row r="7457">
      <c r="H7457" s="16"/>
    </row>
    <row r="7458">
      <c r="H7458" s="16"/>
    </row>
    <row r="7459">
      <c r="H7459" s="16"/>
    </row>
    <row r="7460">
      <c r="H7460" s="16"/>
    </row>
    <row r="7461">
      <c r="H7461" s="16"/>
    </row>
    <row r="7462">
      <c r="H7462" s="16"/>
    </row>
    <row r="7463">
      <c r="H7463" s="16"/>
    </row>
    <row r="7464">
      <c r="H7464" s="16"/>
    </row>
    <row r="7465">
      <c r="H7465" s="16"/>
    </row>
    <row r="7466">
      <c r="H7466" s="16"/>
    </row>
    <row r="7467">
      <c r="H7467" s="16"/>
    </row>
    <row r="7468">
      <c r="H7468" s="16"/>
    </row>
    <row r="7469">
      <c r="H7469" s="16"/>
    </row>
    <row r="7470">
      <c r="H7470" s="16"/>
    </row>
    <row r="7471">
      <c r="H7471" s="16"/>
    </row>
    <row r="7472">
      <c r="H7472" s="16"/>
    </row>
    <row r="7473">
      <c r="H7473" s="16"/>
    </row>
    <row r="7474">
      <c r="H7474" s="16"/>
    </row>
    <row r="7475">
      <c r="H7475" s="16"/>
    </row>
    <row r="7476">
      <c r="H7476" s="16"/>
    </row>
    <row r="7477">
      <c r="H7477" s="16"/>
    </row>
    <row r="7478">
      <c r="H7478" s="16"/>
    </row>
    <row r="7479">
      <c r="H7479" s="16"/>
    </row>
    <row r="7480">
      <c r="H7480" s="16"/>
    </row>
    <row r="7481">
      <c r="H7481" s="16"/>
    </row>
    <row r="7482">
      <c r="H7482" s="16"/>
    </row>
    <row r="7483">
      <c r="H7483" s="16"/>
    </row>
    <row r="7484">
      <c r="H7484" s="16"/>
    </row>
    <row r="7485">
      <c r="H7485" s="16"/>
    </row>
    <row r="7486">
      <c r="H7486" s="16"/>
    </row>
    <row r="7487">
      <c r="H7487" s="16"/>
    </row>
    <row r="7488">
      <c r="H7488" s="16"/>
    </row>
    <row r="7489">
      <c r="H7489" s="16"/>
    </row>
    <row r="7490">
      <c r="H7490" s="16"/>
    </row>
    <row r="7491">
      <c r="H7491" s="16"/>
    </row>
    <row r="7492">
      <c r="H7492" s="16"/>
    </row>
    <row r="7493">
      <c r="H7493" s="16"/>
    </row>
    <row r="7494">
      <c r="H7494" s="16"/>
    </row>
    <row r="7495">
      <c r="H7495" s="16"/>
    </row>
    <row r="7496">
      <c r="H7496" s="16"/>
    </row>
    <row r="7497">
      <c r="H7497" s="16"/>
    </row>
    <row r="7498">
      <c r="H7498" s="16"/>
    </row>
    <row r="7499">
      <c r="H7499" s="16"/>
    </row>
    <row r="7500">
      <c r="H7500" s="16"/>
    </row>
    <row r="7501">
      <c r="H7501" s="16"/>
    </row>
    <row r="7502">
      <c r="H7502" s="16"/>
    </row>
    <row r="7503">
      <c r="H7503" s="16"/>
    </row>
    <row r="7504">
      <c r="H7504" s="16"/>
    </row>
    <row r="7505">
      <c r="H7505" s="16"/>
    </row>
    <row r="7506">
      <c r="H7506" s="16"/>
    </row>
    <row r="7507">
      <c r="H7507" s="16"/>
    </row>
    <row r="7508">
      <c r="H7508" s="16"/>
    </row>
    <row r="7509">
      <c r="H7509" s="16"/>
    </row>
    <row r="7510">
      <c r="H7510" s="16"/>
    </row>
    <row r="7511">
      <c r="H7511" s="16"/>
    </row>
    <row r="7512">
      <c r="H7512" s="16"/>
    </row>
    <row r="7513">
      <c r="H7513" s="16"/>
    </row>
    <row r="7514">
      <c r="H7514" s="16"/>
    </row>
    <row r="7515">
      <c r="H7515" s="16"/>
    </row>
    <row r="7516">
      <c r="H7516" s="16"/>
    </row>
    <row r="7517">
      <c r="H7517" s="16"/>
    </row>
    <row r="7518">
      <c r="H7518" s="16"/>
    </row>
    <row r="7519">
      <c r="H7519" s="16"/>
    </row>
    <row r="7520">
      <c r="H7520" s="16"/>
    </row>
    <row r="7521">
      <c r="H7521" s="16"/>
    </row>
    <row r="7522">
      <c r="H7522" s="16"/>
    </row>
    <row r="7523">
      <c r="H7523" s="16"/>
    </row>
    <row r="7524">
      <c r="H7524" s="16"/>
    </row>
    <row r="7525">
      <c r="H7525" s="16"/>
    </row>
    <row r="7526">
      <c r="H7526" s="16"/>
    </row>
    <row r="7527">
      <c r="H7527" s="16"/>
    </row>
    <row r="7528">
      <c r="H7528" s="16"/>
    </row>
    <row r="7529">
      <c r="H7529" s="16"/>
    </row>
    <row r="7530">
      <c r="H7530" s="16"/>
    </row>
    <row r="7531">
      <c r="H7531" s="16"/>
    </row>
    <row r="7532">
      <c r="H7532" s="16"/>
    </row>
    <row r="7533">
      <c r="H7533" s="16"/>
    </row>
    <row r="7534">
      <c r="H7534" s="16"/>
    </row>
    <row r="7535">
      <c r="H7535" s="16"/>
    </row>
    <row r="7536">
      <c r="H7536" s="16"/>
    </row>
    <row r="7537">
      <c r="H7537" s="16"/>
    </row>
    <row r="7538">
      <c r="H7538" s="16"/>
    </row>
    <row r="7539">
      <c r="H7539" s="16"/>
    </row>
    <row r="7540">
      <c r="H7540" s="16"/>
    </row>
    <row r="7541">
      <c r="H7541" s="16"/>
    </row>
    <row r="7542">
      <c r="H7542" s="16"/>
    </row>
    <row r="7543">
      <c r="H7543" s="16"/>
    </row>
    <row r="7544">
      <c r="H7544" s="16"/>
    </row>
    <row r="7545">
      <c r="H7545" s="16"/>
    </row>
    <row r="7546">
      <c r="H7546" s="16"/>
    </row>
    <row r="7547">
      <c r="H7547" s="16"/>
    </row>
    <row r="7548">
      <c r="H7548" s="16"/>
    </row>
    <row r="7549">
      <c r="H7549" s="16"/>
    </row>
    <row r="7550">
      <c r="H7550" s="16"/>
    </row>
    <row r="7551">
      <c r="H7551" s="16"/>
    </row>
    <row r="7552">
      <c r="H7552" s="16"/>
    </row>
    <row r="7553">
      <c r="H7553" s="16"/>
    </row>
    <row r="7554">
      <c r="H7554" s="16"/>
    </row>
    <row r="7555">
      <c r="H7555" s="16"/>
    </row>
    <row r="7556">
      <c r="H7556" s="16"/>
    </row>
    <row r="7557">
      <c r="H7557" s="16"/>
    </row>
    <row r="7558">
      <c r="H7558" s="16"/>
    </row>
    <row r="7559">
      <c r="H7559" s="16"/>
    </row>
    <row r="7560">
      <c r="H7560" s="16"/>
    </row>
    <row r="7561">
      <c r="H7561" s="16"/>
    </row>
    <row r="7562">
      <c r="H7562" s="16"/>
    </row>
    <row r="7563">
      <c r="H7563" s="16"/>
    </row>
    <row r="7564">
      <c r="H7564" s="16"/>
    </row>
    <row r="7565">
      <c r="H7565" s="16"/>
    </row>
    <row r="7566">
      <c r="H7566" s="16"/>
    </row>
    <row r="7567">
      <c r="H7567" s="16"/>
    </row>
    <row r="7568">
      <c r="H7568" s="16"/>
    </row>
    <row r="7569">
      <c r="H7569" s="16"/>
    </row>
    <row r="7570">
      <c r="H7570" s="16"/>
    </row>
    <row r="7571">
      <c r="H7571" s="16"/>
    </row>
    <row r="7572">
      <c r="H7572" s="16"/>
    </row>
    <row r="7573">
      <c r="H7573" s="16"/>
    </row>
    <row r="7574">
      <c r="H7574" s="16"/>
    </row>
    <row r="7575">
      <c r="H7575" s="16"/>
    </row>
    <row r="7576">
      <c r="H7576" s="16"/>
    </row>
    <row r="7577">
      <c r="H7577" s="16"/>
    </row>
    <row r="7578">
      <c r="H7578" s="16"/>
    </row>
    <row r="7579">
      <c r="H7579" s="16"/>
    </row>
    <row r="7580">
      <c r="H7580" s="16"/>
    </row>
    <row r="7581">
      <c r="H7581" s="16"/>
    </row>
    <row r="7582">
      <c r="H7582" s="16"/>
    </row>
    <row r="7583">
      <c r="H7583" s="16"/>
    </row>
    <row r="7584">
      <c r="H7584" s="16"/>
    </row>
    <row r="7585">
      <c r="H7585" s="16"/>
    </row>
    <row r="7586">
      <c r="H7586" s="16"/>
    </row>
    <row r="7587">
      <c r="H7587" s="16"/>
    </row>
    <row r="7588">
      <c r="H7588" s="16"/>
    </row>
    <row r="7589">
      <c r="H7589" s="16"/>
    </row>
    <row r="7590">
      <c r="H7590" s="16"/>
    </row>
    <row r="7591">
      <c r="H7591" s="16"/>
    </row>
    <row r="7592">
      <c r="H7592" s="16"/>
    </row>
    <row r="7593">
      <c r="H7593" s="16"/>
    </row>
    <row r="7594">
      <c r="H7594" s="16"/>
    </row>
    <row r="7595">
      <c r="H7595" s="16"/>
    </row>
    <row r="7596">
      <c r="H7596" s="16"/>
    </row>
    <row r="7597">
      <c r="H7597" s="16"/>
    </row>
    <row r="7598">
      <c r="H7598" s="16"/>
    </row>
    <row r="7599">
      <c r="H7599" s="16"/>
    </row>
    <row r="7600">
      <c r="H7600" s="16"/>
    </row>
    <row r="7601">
      <c r="H7601" s="16"/>
    </row>
    <row r="7602">
      <c r="H7602" s="16"/>
    </row>
    <row r="7603">
      <c r="H7603" s="16"/>
    </row>
    <row r="7604">
      <c r="H7604" s="16"/>
    </row>
    <row r="7605">
      <c r="H7605" s="16"/>
    </row>
    <row r="7606">
      <c r="H7606" s="16"/>
    </row>
    <row r="7607">
      <c r="H7607" s="16"/>
    </row>
    <row r="7608">
      <c r="H7608" s="16"/>
    </row>
    <row r="7609">
      <c r="H7609" s="16"/>
    </row>
    <row r="7610">
      <c r="H7610" s="16"/>
    </row>
    <row r="7611">
      <c r="H7611" s="16"/>
    </row>
    <row r="7612">
      <c r="H7612" s="16"/>
    </row>
    <row r="7613">
      <c r="H7613" s="16"/>
    </row>
    <row r="7614">
      <c r="H7614" s="16"/>
    </row>
    <row r="7615">
      <c r="H7615" s="16"/>
    </row>
    <row r="7616">
      <c r="H7616" s="16"/>
    </row>
    <row r="7617">
      <c r="H7617" s="16"/>
    </row>
    <row r="7618">
      <c r="H7618" s="16"/>
    </row>
    <row r="7619">
      <c r="H7619" s="16"/>
    </row>
    <row r="7620">
      <c r="H7620" s="16"/>
    </row>
    <row r="7621">
      <c r="H7621" s="16"/>
    </row>
    <row r="7622">
      <c r="H7622" s="16"/>
    </row>
    <row r="7623">
      <c r="H7623" s="16"/>
    </row>
    <row r="7624">
      <c r="H7624" s="16"/>
    </row>
    <row r="7625">
      <c r="H7625" s="16"/>
    </row>
    <row r="7626">
      <c r="H7626" s="16"/>
    </row>
    <row r="7627">
      <c r="H7627" s="16"/>
    </row>
    <row r="7628">
      <c r="H7628" s="16"/>
    </row>
    <row r="7629">
      <c r="H7629" s="16"/>
    </row>
    <row r="7630">
      <c r="H7630" s="16"/>
    </row>
    <row r="7631">
      <c r="H7631" s="16"/>
    </row>
    <row r="7632">
      <c r="H7632" s="16"/>
    </row>
    <row r="7633">
      <c r="H7633" s="16"/>
    </row>
    <row r="7634">
      <c r="H7634" s="16"/>
    </row>
    <row r="7635">
      <c r="H7635" s="16"/>
    </row>
    <row r="7636">
      <c r="H7636" s="16"/>
    </row>
    <row r="7637">
      <c r="H7637" s="16"/>
    </row>
    <row r="7638">
      <c r="H7638" s="16"/>
    </row>
    <row r="7639">
      <c r="H7639" s="16"/>
    </row>
    <row r="7640">
      <c r="H7640" s="16"/>
    </row>
    <row r="7641">
      <c r="H7641" s="16"/>
    </row>
    <row r="7642">
      <c r="H7642" s="16"/>
    </row>
    <row r="7643">
      <c r="H7643" s="16"/>
    </row>
    <row r="7644">
      <c r="H7644" s="16"/>
    </row>
    <row r="7645">
      <c r="H7645" s="16"/>
    </row>
    <row r="7646">
      <c r="H7646" s="16"/>
    </row>
    <row r="7647">
      <c r="H7647" s="16"/>
    </row>
    <row r="7648">
      <c r="H7648" s="16"/>
    </row>
    <row r="7649">
      <c r="H7649" s="16"/>
    </row>
    <row r="7650">
      <c r="H7650" s="16"/>
    </row>
    <row r="7651">
      <c r="H7651" s="16"/>
    </row>
    <row r="7652">
      <c r="H7652" s="16"/>
    </row>
    <row r="7653">
      <c r="H7653" s="16"/>
    </row>
    <row r="7654">
      <c r="H7654" s="16"/>
    </row>
    <row r="7655">
      <c r="H7655" s="16"/>
    </row>
    <row r="7656">
      <c r="H7656" s="16"/>
    </row>
    <row r="7657">
      <c r="H7657" s="16"/>
    </row>
    <row r="7658">
      <c r="H7658" s="16"/>
    </row>
    <row r="7659">
      <c r="H7659" s="16"/>
    </row>
    <row r="7660">
      <c r="H7660" s="16"/>
    </row>
    <row r="7661">
      <c r="H7661" s="16"/>
    </row>
    <row r="7662">
      <c r="H7662" s="16"/>
    </row>
    <row r="7663">
      <c r="H7663" s="16"/>
    </row>
    <row r="7664">
      <c r="H7664" s="16"/>
    </row>
    <row r="7665">
      <c r="H7665" s="16"/>
    </row>
    <row r="7666">
      <c r="H7666" s="16"/>
    </row>
    <row r="7667">
      <c r="H7667" s="16"/>
    </row>
    <row r="7668">
      <c r="H7668" s="16"/>
    </row>
    <row r="7669">
      <c r="H7669" s="16"/>
    </row>
    <row r="7670">
      <c r="H7670" s="16"/>
    </row>
    <row r="7671">
      <c r="H7671" s="16"/>
    </row>
    <row r="7672">
      <c r="H7672" s="16"/>
    </row>
    <row r="7673">
      <c r="H7673" s="16"/>
    </row>
    <row r="7674">
      <c r="H7674" s="16"/>
    </row>
    <row r="7675">
      <c r="H7675" s="16"/>
    </row>
    <row r="7676">
      <c r="H7676" s="16"/>
    </row>
    <row r="7677">
      <c r="H7677" s="16"/>
    </row>
    <row r="7678">
      <c r="H7678" s="16"/>
    </row>
    <row r="7679">
      <c r="H7679" s="16"/>
    </row>
    <row r="7680">
      <c r="H7680" s="16"/>
    </row>
    <row r="7681">
      <c r="H7681" s="16"/>
    </row>
    <row r="7682">
      <c r="H7682" s="16"/>
    </row>
    <row r="7683">
      <c r="H7683" s="16"/>
    </row>
    <row r="7684">
      <c r="H7684" s="16"/>
    </row>
    <row r="7685">
      <c r="H7685" s="16"/>
    </row>
    <row r="7686">
      <c r="H7686" s="16"/>
    </row>
    <row r="7687">
      <c r="H7687" s="16"/>
    </row>
    <row r="7688">
      <c r="H7688" s="16"/>
    </row>
    <row r="7689">
      <c r="H7689" s="16"/>
    </row>
    <row r="7690">
      <c r="H7690" s="16"/>
    </row>
    <row r="7691">
      <c r="H7691" s="16"/>
    </row>
    <row r="7692">
      <c r="H7692" s="16"/>
    </row>
    <row r="7693">
      <c r="H7693" s="16"/>
    </row>
    <row r="7694">
      <c r="H7694" s="16"/>
    </row>
    <row r="7695">
      <c r="H7695" s="16"/>
    </row>
    <row r="7696">
      <c r="H7696" s="16"/>
    </row>
    <row r="7697">
      <c r="H7697" s="16"/>
    </row>
    <row r="7698">
      <c r="H7698" s="16"/>
    </row>
    <row r="7699">
      <c r="H7699" s="16"/>
    </row>
    <row r="7700">
      <c r="H7700" s="16"/>
    </row>
    <row r="7701">
      <c r="H7701" s="16"/>
    </row>
    <row r="7702">
      <c r="H7702" s="16"/>
    </row>
    <row r="7703">
      <c r="H7703" s="16"/>
    </row>
    <row r="7704">
      <c r="H7704" s="16"/>
    </row>
    <row r="7705">
      <c r="H7705" s="16"/>
    </row>
    <row r="7706">
      <c r="H7706" s="16"/>
    </row>
    <row r="7707">
      <c r="H7707" s="16"/>
    </row>
    <row r="7708">
      <c r="H7708" s="16"/>
    </row>
    <row r="7709">
      <c r="H7709" s="16"/>
    </row>
    <row r="7710">
      <c r="H7710" s="16"/>
    </row>
    <row r="7711">
      <c r="H7711" s="16"/>
    </row>
    <row r="7712">
      <c r="H7712" s="16"/>
    </row>
    <row r="7713">
      <c r="H7713" s="16"/>
    </row>
    <row r="7714">
      <c r="H7714" s="16"/>
    </row>
    <row r="7715">
      <c r="H7715" s="16"/>
    </row>
    <row r="7716">
      <c r="H7716" s="16"/>
    </row>
    <row r="7717">
      <c r="H7717" s="16"/>
    </row>
    <row r="7718">
      <c r="H7718" s="16"/>
    </row>
    <row r="7719">
      <c r="H7719" s="16"/>
    </row>
    <row r="7720">
      <c r="H7720" s="16"/>
    </row>
    <row r="7721">
      <c r="H7721" s="16"/>
    </row>
    <row r="7722">
      <c r="H7722" s="16"/>
    </row>
    <row r="7723">
      <c r="H7723" s="16"/>
    </row>
    <row r="7724">
      <c r="H7724" s="16"/>
    </row>
    <row r="7725">
      <c r="H7725" s="16"/>
    </row>
    <row r="7726">
      <c r="H7726" s="16"/>
    </row>
    <row r="7727">
      <c r="H7727" s="16"/>
    </row>
    <row r="7728">
      <c r="H7728" s="16"/>
    </row>
    <row r="7729">
      <c r="H7729" s="16"/>
    </row>
    <row r="7730">
      <c r="H7730" s="16"/>
    </row>
    <row r="7731">
      <c r="H7731" s="16"/>
    </row>
    <row r="7732">
      <c r="H7732" s="16"/>
    </row>
    <row r="7733">
      <c r="H7733" s="16"/>
    </row>
    <row r="7734">
      <c r="H7734" s="16"/>
    </row>
    <row r="7735">
      <c r="H7735" s="16"/>
    </row>
    <row r="7736">
      <c r="H7736" s="16"/>
    </row>
    <row r="7737">
      <c r="H7737" s="16"/>
    </row>
    <row r="7738">
      <c r="H7738" s="16"/>
    </row>
    <row r="7739">
      <c r="H7739" s="16"/>
    </row>
    <row r="7740">
      <c r="H7740" s="16"/>
    </row>
    <row r="7741">
      <c r="H7741" s="16"/>
    </row>
    <row r="7742">
      <c r="H7742" s="16"/>
    </row>
    <row r="7743">
      <c r="H7743" s="16"/>
    </row>
    <row r="7744">
      <c r="H7744" s="16"/>
    </row>
    <row r="7745">
      <c r="H7745" s="16"/>
    </row>
    <row r="7746">
      <c r="H7746" s="16"/>
    </row>
    <row r="7747">
      <c r="H7747" s="16"/>
    </row>
    <row r="7748">
      <c r="H7748" s="16"/>
    </row>
    <row r="7749">
      <c r="H7749" s="16"/>
    </row>
    <row r="7750">
      <c r="H7750" s="16"/>
    </row>
    <row r="7751">
      <c r="H7751" s="16"/>
    </row>
    <row r="7752">
      <c r="H7752" s="16"/>
    </row>
    <row r="7753">
      <c r="H7753" s="16"/>
    </row>
    <row r="7754">
      <c r="H7754" s="16"/>
    </row>
    <row r="7755">
      <c r="H7755" s="16"/>
    </row>
    <row r="7756">
      <c r="H7756" s="16"/>
    </row>
    <row r="7757">
      <c r="H7757" s="16"/>
    </row>
    <row r="7758">
      <c r="H7758" s="16"/>
    </row>
    <row r="7759">
      <c r="H7759" s="16"/>
    </row>
    <row r="7760">
      <c r="H7760" s="16"/>
    </row>
    <row r="7761">
      <c r="H7761" s="16"/>
    </row>
    <row r="7762">
      <c r="H7762" s="16"/>
    </row>
    <row r="7763">
      <c r="H7763" s="16"/>
    </row>
    <row r="7764">
      <c r="H7764" s="16"/>
    </row>
    <row r="7765">
      <c r="H7765" s="16"/>
    </row>
    <row r="7766">
      <c r="H7766" s="16"/>
    </row>
    <row r="7767">
      <c r="H7767" s="16"/>
    </row>
    <row r="7768">
      <c r="H7768" s="16"/>
    </row>
    <row r="7769">
      <c r="H7769" s="16"/>
    </row>
    <row r="7770">
      <c r="H7770" s="16"/>
    </row>
    <row r="7771">
      <c r="H7771" s="16"/>
    </row>
    <row r="7772">
      <c r="H7772" s="16"/>
    </row>
    <row r="7773">
      <c r="H7773" s="16"/>
    </row>
    <row r="7774">
      <c r="H7774" s="16"/>
    </row>
    <row r="7775">
      <c r="H7775" s="16"/>
    </row>
    <row r="7776">
      <c r="H7776" s="16"/>
    </row>
    <row r="7777">
      <c r="H7777" s="16"/>
    </row>
    <row r="7778">
      <c r="H7778" s="16"/>
    </row>
    <row r="7779">
      <c r="H7779" s="16"/>
    </row>
    <row r="7780">
      <c r="H7780" s="16"/>
    </row>
    <row r="7781">
      <c r="H7781" s="16"/>
    </row>
    <row r="7782">
      <c r="H7782" s="16"/>
    </row>
    <row r="7783">
      <c r="H7783" s="16"/>
    </row>
    <row r="7784">
      <c r="H7784" s="16"/>
    </row>
    <row r="7785">
      <c r="H7785" s="16"/>
    </row>
    <row r="7786">
      <c r="H7786" s="16"/>
    </row>
    <row r="7787">
      <c r="H7787" s="16"/>
    </row>
    <row r="7788">
      <c r="H7788" s="16"/>
    </row>
    <row r="7789">
      <c r="H7789" s="16"/>
    </row>
    <row r="7790">
      <c r="H7790" s="16"/>
    </row>
    <row r="7791">
      <c r="H7791" s="16"/>
    </row>
    <row r="7792">
      <c r="H7792" s="16"/>
    </row>
    <row r="7793">
      <c r="H7793" s="16"/>
    </row>
    <row r="7794">
      <c r="H7794" s="16"/>
    </row>
    <row r="7795">
      <c r="H7795" s="16"/>
    </row>
    <row r="7796">
      <c r="H7796" s="16"/>
    </row>
    <row r="7797">
      <c r="H7797" s="16"/>
    </row>
    <row r="7798">
      <c r="H7798" s="16"/>
    </row>
    <row r="7799">
      <c r="H7799" s="16"/>
    </row>
    <row r="7800">
      <c r="H7800" s="16"/>
    </row>
    <row r="7801">
      <c r="H7801" s="16"/>
    </row>
    <row r="7802">
      <c r="H7802" s="16"/>
    </row>
    <row r="7803">
      <c r="H7803" s="16"/>
    </row>
    <row r="7804">
      <c r="H7804" s="16"/>
    </row>
    <row r="7805">
      <c r="H7805" s="16"/>
    </row>
    <row r="7806">
      <c r="H7806" s="16"/>
    </row>
    <row r="7807">
      <c r="H7807" s="16"/>
    </row>
    <row r="7808">
      <c r="H7808" s="16"/>
    </row>
    <row r="7809">
      <c r="H7809" s="16"/>
    </row>
    <row r="7810">
      <c r="H7810" s="16"/>
    </row>
    <row r="7811">
      <c r="H7811" s="16"/>
    </row>
    <row r="7812">
      <c r="H7812" s="16"/>
    </row>
    <row r="7813">
      <c r="H7813" s="16"/>
    </row>
    <row r="7814">
      <c r="H7814" s="16"/>
    </row>
    <row r="7815">
      <c r="H7815" s="16"/>
    </row>
    <row r="7816">
      <c r="H7816" s="16"/>
    </row>
    <row r="7817">
      <c r="H7817" s="16"/>
    </row>
    <row r="7818">
      <c r="H7818" s="16"/>
    </row>
    <row r="7819">
      <c r="H7819" s="16"/>
    </row>
    <row r="7820">
      <c r="H7820" s="16"/>
    </row>
    <row r="7821">
      <c r="H7821" s="16"/>
    </row>
    <row r="7822">
      <c r="H7822" s="16"/>
    </row>
    <row r="7823">
      <c r="H7823" s="16"/>
    </row>
    <row r="7824">
      <c r="H7824" s="16"/>
    </row>
    <row r="7825">
      <c r="H7825" s="16"/>
    </row>
    <row r="7826">
      <c r="H7826" s="16"/>
    </row>
    <row r="7827">
      <c r="H7827" s="16"/>
    </row>
    <row r="7828">
      <c r="H7828" s="16"/>
    </row>
    <row r="7829">
      <c r="H7829" s="16"/>
    </row>
    <row r="7830">
      <c r="H7830" s="16"/>
    </row>
    <row r="7831">
      <c r="H7831" s="16"/>
    </row>
    <row r="7832">
      <c r="H7832" s="16"/>
    </row>
    <row r="7833">
      <c r="H7833" s="16"/>
    </row>
    <row r="7834">
      <c r="H7834" s="16"/>
    </row>
    <row r="7835">
      <c r="H7835" s="16"/>
    </row>
    <row r="7836">
      <c r="H7836" s="16"/>
    </row>
    <row r="7837">
      <c r="H7837" s="16"/>
    </row>
    <row r="7838">
      <c r="H7838" s="16"/>
    </row>
    <row r="7839">
      <c r="H7839" s="16"/>
    </row>
    <row r="7840">
      <c r="H7840" s="16"/>
    </row>
    <row r="7841">
      <c r="H7841" s="16"/>
    </row>
    <row r="7842">
      <c r="H7842" s="16"/>
    </row>
    <row r="7843">
      <c r="H7843" s="16"/>
    </row>
    <row r="7844">
      <c r="H7844" s="16"/>
    </row>
    <row r="7845">
      <c r="H7845" s="16"/>
    </row>
    <row r="7846">
      <c r="H7846" s="16"/>
    </row>
    <row r="7847">
      <c r="H7847" s="16"/>
    </row>
    <row r="7848">
      <c r="H7848" s="16"/>
    </row>
    <row r="7849">
      <c r="H7849" s="16"/>
    </row>
    <row r="7850">
      <c r="H7850" s="16"/>
    </row>
    <row r="7851">
      <c r="H7851" s="16"/>
    </row>
    <row r="7852">
      <c r="H7852" s="16"/>
    </row>
    <row r="7853">
      <c r="H7853" s="16"/>
    </row>
    <row r="7854">
      <c r="H7854" s="16"/>
    </row>
    <row r="7855">
      <c r="H7855" s="16"/>
    </row>
    <row r="7856">
      <c r="H7856" s="16"/>
    </row>
    <row r="7857">
      <c r="H7857" s="16"/>
    </row>
    <row r="7858">
      <c r="H7858" s="16"/>
    </row>
    <row r="7859">
      <c r="H7859" s="16"/>
    </row>
    <row r="7860">
      <c r="H7860" s="16"/>
    </row>
    <row r="7861">
      <c r="H7861" s="16"/>
    </row>
    <row r="7862">
      <c r="H7862" s="16"/>
    </row>
    <row r="7863">
      <c r="H7863" s="16"/>
    </row>
    <row r="7864">
      <c r="H7864" s="16"/>
    </row>
    <row r="7865">
      <c r="H7865" s="16"/>
    </row>
    <row r="7866">
      <c r="H7866" s="16"/>
    </row>
    <row r="7867">
      <c r="H7867" s="16"/>
    </row>
    <row r="7868">
      <c r="H7868" s="16"/>
    </row>
    <row r="7869">
      <c r="H7869" s="16"/>
    </row>
    <row r="7870">
      <c r="H7870" s="16"/>
    </row>
    <row r="7871">
      <c r="H7871" s="16"/>
    </row>
    <row r="7872">
      <c r="H7872" s="16"/>
    </row>
    <row r="7873">
      <c r="H7873" s="16"/>
    </row>
    <row r="7874">
      <c r="H7874" s="16"/>
    </row>
    <row r="7875">
      <c r="H7875" s="16"/>
    </row>
    <row r="7876">
      <c r="H7876" s="16"/>
    </row>
    <row r="7877">
      <c r="H7877" s="16"/>
    </row>
    <row r="7878">
      <c r="H7878" s="16"/>
    </row>
    <row r="7879">
      <c r="H7879" s="16"/>
    </row>
    <row r="7880">
      <c r="H7880" s="16"/>
    </row>
    <row r="7881">
      <c r="H7881" s="16"/>
    </row>
    <row r="7882">
      <c r="H7882" s="16"/>
    </row>
    <row r="7883">
      <c r="H7883" s="16"/>
    </row>
    <row r="7884">
      <c r="H7884" s="16"/>
    </row>
    <row r="7885">
      <c r="H7885" s="16"/>
    </row>
    <row r="7886">
      <c r="H7886" s="16"/>
    </row>
    <row r="7887">
      <c r="H7887" s="16"/>
    </row>
    <row r="7888">
      <c r="H7888" s="16"/>
    </row>
    <row r="7889">
      <c r="H7889" s="16"/>
    </row>
    <row r="7890">
      <c r="H7890" s="16"/>
    </row>
    <row r="7891">
      <c r="H7891" s="16"/>
    </row>
    <row r="7892">
      <c r="H7892" s="16"/>
    </row>
    <row r="7893">
      <c r="H7893" s="16"/>
    </row>
    <row r="7894">
      <c r="H7894" s="16"/>
    </row>
    <row r="7895">
      <c r="H7895" s="16"/>
    </row>
    <row r="7896">
      <c r="H7896" s="16"/>
    </row>
    <row r="7897">
      <c r="H7897" s="16"/>
    </row>
    <row r="7898">
      <c r="H7898" s="16"/>
    </row>
    <row r="7899">
      <c r="H7899" s="16"/>
    </row>
    <row r="7900">
      <c r="H7900" s="16"/>
    </row>
    <row r="7901">
      <c r="H7901" s="16"/>
    </row>
    <row r="7902">
      <c r="H7902" s="16"/>
    </row>
    <row r="7903">
      <c r="H7903" s="16"/>
    </row>
    <row r="7904">
      <c r="H7904" s="16"/>
    </row>
    <row r="7905">
      <c r="H7905" s="16"/>
    </row>
    <row r="7906">
      <c r="H7906" s="16"/>
    </row>
    <row r="7907">
      <c r="H7907" s="16"/>
    </row>
    <row r="7908">
      <c r="H7908" s="16"/>
    </row>
    <row r="7909">
      <c r="H7909" s="16"/>
    </row>
    <row r="7910">
      <c r="H7910" s="16"/>
    </row>
    <row r="7911">
      <c r="H7911" s="16"/>
    </row>
    <row r="7912">
      <c r="H7912" s="16"/>
    </row>
    <row r="7913">
      <c r="H7913" s="16"/>
    </row>
    <row r="7914">
      <c r="H7914" s="16"/>
    </row>
    <row r="7915">
      <c r="H7915" s="16"/>
    </row>
    <row r="7916">
      <c r="H7916" s="16"/>
    </row>
    <row r="7917">
      <c r="H7917" s="16"/>
    </row>
    <row r="7918">
      <c r="H7918" s="16"/>
    </row>
    <row r="7919">
      <c r="H7919" s="16"/>
    </row>
    <row r="7920">
      <c r="H7920" s="16"/>
    </row>
    <row r="7921">
      <c r="H7921" s="16"/>
    </row>
    <row r="7922">
      <c r="H7922" s="16"/>
    </row>
    <row r="7923">
      <c r="H7923" s="16"/>
    </row>
    <row r="7924">
      <c r="H7924" s="16"/>
    </row>
    <row r="7925">
      <c r="H7925" s="16"/>
    </row>
    <row r="7926">
      <c r="H7926" s="16"/>
    </row>
    <row r="7927">
      <c r="H7927" s="16"/>
    </row>
    <row r="7928">
      <c r="H7928" s="16"/>
    </row>
    <row r="7929">
      <c r="H7929" s="16"/>
    </row>
    <row r="7930">
      <c r="H7930" s="16"/>
    </row>
    <row r="7931">
      <c r="H7931" s="16"/>
    </row>
    <row r="7932">
      <c r="H7932" s="16"/>
    </row>
    <row r="7933">
      <c r="H7933" s="16"/>
    </row>
    <row r="7934">
      <c r="H7934" s="16"/>
    </row>
    <row r="7935">
      <c r="H7935" s="16"/>
    </row>
    <row r="7936">
      <c r="H7936" s="16"/>
    </row>
    <row r="7937">
      <c r="H7937" s="16"/>
    </row>
    <row r="7938">
      <c r="H7938" s="16"/>
    </row>
    <row r="7939">
      <c r="H7939" s="16"/>
    </row>
    <row r="7940">
      <c r="H7940" s="16"/>
    </row>
    <row r="7941">
      <c r="H7941" s="16"/>
    </row>
    <row r="7942">
      <c r="H7942" s="16"/>
    </row>
    <row r="7943">
      <c r="H7943" s="16"/>
    </row>
    <row r="7944">
      <c r="H7944" s="16"/>
    </row>
    <row r="7945">
      <c r="H7945" s="16"/>
    </row>
    <row r="7946">
      <c r="H7946" s="16"/>
    </row>
    <row r="7947">
      <c r="H7947" s="16"/>
    </row>
    <row r="7948">
      <c r="H7948" s="16"/>
    </row>
    <row r="7949">
      <c r="H7949" s="16"/>
    </row>
    <row r="7950">
      <c r="H7950" s="16"/>
    </row>
    <row r="7951">
      <c r="H7951" s="16"/>
    </row>
    <row r="7952">
      <c r="H7952" s="16"/>
    </row>
    <row r="7953">
      <c r="H7953" s="16"/>
    </row>
    <row r="7954">
      <c r="H7954" s="16"/>
    </row>
    <row r="7955">
      <c r="H7955" s="16"/>
    </row>
    <row r="7956">
      <c r="H7956" s="16"/>
    </row>
    <row r="7957">
      <c r="H7957" s="16"/>
    </row>
    <row r="7958">
      <c r="H7958" s="16"/>
    </row>
    <row r="7959">
      <c r="H7959" s="16"/>
    </row>
    <row r="7960">
      <c r="H7960" s="16"/>
    </row>
    <row r="7961">
      <c r="H7961" s="16"/>
    </row>
    <row r="7962">
      <c r="H7962" s="16"/>
    </row>
    <row r="7963">
      <c r="H7963" s="16"/>
    </row>
    <row r="7964">
      <c r="H7964" s="16"/>
    </row>
    <row r="7965">
      <c r="H7965" s="16"/>
    </row>
    <row r="7966">
      <c r="H7966" s="16"/>
    </row>
    <row r="7967">
      <c r="H7967" s="16"/>
    </row>
    <row r="7968">
      <c r="H7968" s="16"/>
    </row>
    <row r="7969">
      <c r="H7969" s="16"/>
    </row>
    <row r="7970">
      <c r="H7970" s="16"/>
    </row>
    <row r="7971">
      <c r="H7971" s="16"/>
    </row>
    <row r="7972">
      <c r="H7972" s="16"/>
    </row>
    <row r="7973">
      <c r="H7973" s="16"/>
    </row>
    <row r="7974">
      <c r="H7974" s="16"/>
    </row>
    <row r="7975">
      <c r="H7975" s="16"/>
    </row>
    <row r="7976">
      <c r="H7976" s="16"/>
    </row>
    <row r="7977">
      <c r="H7977" s="16"/>
    </row>
    <row r="7978">
      <c r="H7978" s="16"/>
    </row>
    <row r="7979">
      <c r="H7979" s="16"/>
    </row>
    <row r="7980">
      <c r="H7980" s="16"/>
    </row>
    <row r="7981">
      <c r="H7981" s="16"/>
    </row>
    <row r="7982">
      <c r="H7982" s="16"/>
    </row>
    <row r="7983">
      <c r="H7983" s="16"/>
    </row>
    <row r="7984">
      <c r="H7984" s="16"/>
    </row>
    <row r="7985">
      <c r="H7985" s="16"/>
    </row>
    <row r="7986">
      <c r="H7986" s="16"/>
    </row>
    <row r="7987">
      <c r="H7987" s="16"/>
    </row>
    <row r="7988">
      <c r="H7988" s="16"/>
    </row>
    <row r="7989">
      <c r="H7989" s="16"/>
    </row>
    <row r="7990">
      <c r="H7990" s="16"/>
    </row>
    <row r="7991">
      <c r="H7991" s="16"/>
    </row>
    <row r="7992">
      <c r="H7992" s="16"/>
    </row>
    <row r="7993">
      <c r="H7993" s="16"/>
    </row>
    <row r="7994">
      <c r="H7994" s="16"/>
    </row>
    <row r="7995">
      <c r="H7995" s="16"/>
    </row>
    <row r="7996">
      <c r="H7996" s="16"/>
    </row>
    <row r="7997">
      <c r="H7997" s="16"/>
    </row>
    <row r="7998">
      <c r="H7998" s="16"/>
    </row>
    <row r="7999">
      <c r="H7999" s="16"/>
    </row>
    <row r="8000">
      <c r="H8000" s="16"/>
    </row>
    <row r="8001">
      <c r="H8001" s="16"/>
    </row>
    <row r="8002">
      <c r="H8002" s="16"/>
    </row>
    <row r="8003">
      <c r="H8003" s="16"/>
    </row>
    <row r="8004">
      <c r="H8004" s="16"/>
    </row>
    <row r="8005">
      <c r="H8005" s="16"/>
    </row>
    <row r="8006">
      <c r="H8006" s="16"/>
    </row>
    <row r="8007">
      <c r="H8007" s="16"/>
    </row>
    <row r="8008">
      <c r="H8008" s="16"/>
    </row>
    <row r="8009">
      <c r="H8009" s="16"/>
    </row>
    <row r="8010">
      <c r="H8010" s="16"/>
    </row>
    <row r="8011">
      <c r="H8011" s="16"/>
    </row>
    <row r="8012">
      <c r="H8012" s="16"/>
    </row>
    <row r="8013">
      <c r="H8013" s="16"/>
    </row>
    <row r="8014">
      <c r="H8014" s="16"/>
    </row>
    <row r="8015">
      <c r="H8015" s="16"/>
    </row>
    <row r="8016">
      <c r="H8016" s="16"/>
    </row>
    <row r="8017">
      <c r="H8017" s="16"/>
    </row>
    <row r="8018">
      <c r="H8018" s="16"/>
    </row>
    <row r="8019">
      <c r="H8019" s="16"/>
    </row>
    <row r="8020">
      <c r="H8020" s="16"/>
    </row>
    <row r="8021">
      <c r="H8021" s="16"/>
    </row>
    <row r="8022">
      <c r="H8022" s="16"/>
    </row>
    <row r="8023">
      <c r="H8023" s="16"/>
    </row>
    <row r="8024">
      <c r="H8024" s="16"/>
    </row>
    <row r="8025">
      <c r="H8025" s="16"/>
    </row>
    <row r="8026">
      <c r="H8026" s="16"/>
    </row>
    <row r="8027">
      <c r="H8027" s="16"/>
    </row>
    <row r="8028">
      <c r="H8028" s="16"/>
    </row>
    <row r="8029">
      <c r="H8029" s="16"/>
    </row>
    <row r="8030">
      <c r="H8030" s="16"/>
    </row>
    <row r="8031">
      <c r="H8031" s="16"/>
    </row>
    <row r="8032">
      <c r="H8032" s="16"/>
    </row>
    <row r="8033">
      <c r="H8033" s="16"/>
    </row>
    <row r="8034">
      <c r="H8034" s="16"/>
    </row>
    <row r="8035">
      <c r="H8035" s="16"/>
    </row>
    <row r="8036">
      <c r="H8036" s="16"/>
    </row>
    <row r="8037">
      <c r="H8037" s="16"/>
    </row>
    <row r="8038">
      <c r="H8038" s="16"/>
    </row>
    <row r="8039">
      <c r="H8039" s="16"/>
    </row>
    <row r="8040">
      <c r="H8040" s="16"/>
    </row>
    <row r="8041">
      <c r="H8041" s="16"/>
    </row>
    <row r="8042">
      <c r="H8042" s="16"/>
    </row>
    <row r="8043">
      <c r="H8043" s="16"/>
    </row>
    <row r="8044">
      <c r="H8044" s="16"/>
    </row>
    <row r="8045">
      <c r="H8045" s="16"/>
    </row>
    <row r="8046">
      <c r="H8046" s="16"/>
    </row>
    <row r="8047">
      <c r="H8047" s="16"/>
    </row>
    <row r="8048">
      <c r="H8048" s="16"/>
    </row>
    <row r="8049">
      <c r="H8049" s="16"/>
    </row>
    <row r="8050">
      <c r="H8050" s="16"/>
    </row>
    <row r="8051">
      <c r="H8051" s="16"/>
    </row>
    <row r="8052">
      <c r="H8052" s="16"/>
    </row>
    <row r="8053">
      <c r="H8053" s="16"/>
    </row>
    <row r="8054">
      <c r="H8054" s="16"/>
    </row>
    <row r="8055">
      <c r="H8055" s="16"/>
    </row>
    <row r="8056">
      <c r="H8056" s="16"/>
    </row>
    <row r="8057">
      <c r="H8057" s="16"/>
    </row>
    <row r="8058">
      <c r="H8058" s="16"/>
    </row>
    <row r="8059">
      <c r="H8059" s="16"/>
    </row>
    <row r="8060">
      <c r="H8060" s="16"/>
    </row>
    <row r="8061">
      <c r="H8061" s="16"/>
    </row>
    <row r="8062">
      <c r="H8062" s="16"/>
    </row>
    <row r="8063">
      <c r="H8063" s="16"/>
    </row>
    <row r="8064">
      <c r="H8064" s="16"/>
    </row>
    <row r="8065">
      <c r="H8065" s="16"/>
    </row>
    <row r="8066">
      <c r="H8066" s="16"/>
    </row>
    <row r="8067">
      <c r="H8067" s="16"/>
    </row>
    <row r="8068">
      <c r="H8068" s="16"/>
    </row>
    <row r="8069">
      <c r="H8069" s="16"/>
    </row>
    <row r="8070">
      <c r="H8070" s="16"/>
    </row>
    <row r="8071">
      <c r="H8071" s="16"/>
    </row>
    <row r="8072">
      <c r="H8072" s="16"/>
    </row>
    <row r="8073">
      <c r="H8073" s="16"/>
    </row>
    <row r="8074">
      <c r="H8074" s="16"/>
    </row>
    <row r="8075">
      <c r="H8075" s="16"/>
    </row>
    <row r="8076">
      <c r="H8076" s="16"/>
    </row>
    <row r="8077">
      <c r="H8077" s="16"/>
    </row>
    <row r="8078">
      <c r="H8078" s="16"/>
    </row>
    <row r="8079">
      <c r="H8079" s="16"/>
    </row>
    <row r="8080">
      <c r="H8080" s="16"/>
    </row>
    <row r="8081">
      <c r="H8081" s="16"/>
    </row>
    <row r="8082">
      <c r="H8082" s="16"/>
    </row>
    <row r="8083">
      <c r="H8083" s="16"/>
    </row>
    <row r="8084">
      <c r="H8084" s="16"/>
    </row>
    <row r="8085">
      <c r="H8085" s="16"/>
    </row>
    <row r="8086">
      <c r="H8086" s="16"/>
    </row>
    <row r="8087">
      <c r="H8087" s="16"/>
    </row>
    <row r="8088">
      <c r="H8088" s="16"/>
    </row>
    <row r="8089">
      <c r="H8089" s="16"/>
    </row>
    <row r="8090">
      <c r="H8090" s="16"/>
    </row>
    <row r="8091">
      <c r="H8091" s="16"/>
    </row>
    <row r="8092">
      <c r="H8092" s="16"/>
    </row>
    <row r="8093">
      <c r="H8093" s="16"/>
    </row>
    <row r="8094">
      <c r="H8094" s="16"/>
    </row>
    <row r="8095">
      <c r="H8095" s="16"/>
    </row>
    <row r="8096">
      <c r="H8096" s="16"/>
    </row>
    <row r="8097">
      <c r="H8097" s="16"/>
    </row>
    <row r="8098">
      <c r="H8098" s="16"/>
    </row>
    <row r="8099">
      <c r="H8099" s="16"/>
    </row>
    <row r="8100">
      <c r="H8100" s="16"/>
    </row>
    <row r="8101">
      <c r="H8101" s="16"/>
    </row>
    <row r="8102">
      <c r="H8102" s="16"/>
    </row>
    <row r="8103">
      <c r="H8103" s="16"/>
    </row>
    <row r="8104">
      <c r="H8104" s="16"/>
    </row>
    <row r="8105">
      <c r="H8105" s="16"/>
    </row>
    <row r="8106">
      <c r="H8106" s="16"/>
    </row>
    <row r="8107">
      <c r="H8107" s="16"/>
    </row>
    <row r="8108">
      <c r="H8108" s="16"/>
    </row>
    <row r="8109">
      <c r="H8109" s="16"/>
    </row>
    <row r="8110">
      <c r="H8110" s="16"/>
    </row>
    <row r="8111">
      <c r="H8111" s="16"/>
    </row>
    <row r="8112">
      <c r="H8112" s="16"/>
    </row>
    <row r="8113">
      <c r="H8113" s="16"/>
    </row>
    <row r="8114">
      <c r="H8114" s="16"/>
    </row>
    <row r="8115">
      <c r="H8115" s="16"/>
    </row>
    <row r="8116">
      <c r="H8116" s="16"/>
    </row>
    <row r="8117">
      <c r="H8117" s="16"/>
    </row>
    <row r="8118">
      <c r="H8118" s="16"/>
    </row>
    <row r="8119">
      <c r="H8119" s="16"/>
    </row>
    <row r="8120">
      <c r="H8120" s="16"/>
    </row>
    <row r="8121">
      <c r="H8121" s="16"/>
    </row>
    <row r="8122">
      <c r="H8122" s="16"/>
    </row>
    <row r="8123">
      <c r="H8123" s="16"/>
    </row>
    <row r="8124">
      <c r="H8124" s="16"/>
    </row>
    <row r="8125">
      <c r="H8125" s="16"/>
    </row>
    <row r="8126">
      <c r="H8126" s="16"/>
    </row>
    <row r="8127">
      <c r="H8127" s="16"/>
    </row>
    <row r="8128">
      <c r="H8128" s="16"/>
    </row>
    <row r="8129">
      <c r="H8129" s="16"/>
    </row>
    <row r="8130">
      <c r="H8130" s="16"/>
    </row>
    <row r="8131">
      <c r="H8131" s="16"/>
    </row>
    <row r="8132">
      <c r="H8132" s="16"/>
    </row>
    <row r="8133">
      <c r="H8133" s="16"/>
    </row>
    <row r="8134">
      <c r="H8134" s="16"/>
    </row>
    <row r="8135">
      <c r="H8135" s="16"/>
    </row>
    <row r="8136">
      <c r="H8136" s="16"/>
    </row>
    <row r="8137">
      <c r="H8137" s="16"/>
    </row>
    <row r="8138">
      <c r="H8138" s="16"/>
    </row>
    <row r="8139">
      <c r="H8139" s="16"/>
    </row>
    <row r="8140">
      <c r="H8140" s="16"/>
    </row>
    <row r="8141">
      <c r="H8141" s="16"/>
    </row>
    <row r="8142">
      <c r="H8142" s="16"/>
    </row>
    <row r="8143">
      <c r="H8143" s="16"/>
    </row>
    <row r="8144">
      <c r="H8144" s="16"/>
    </row>
    <row r="8145">
      <c r="H8145" s="16"/>
    </row>
    <row r="8146">
      <c r="H8146" s="16"/>
    </row>
    <row r="8147">
      <c r="H8147" s="16"/>
    </row>
    <row r="8148">
      <c r="H8148" s="16"/>
    </row>
    <row r="8149">
      <c r="H8149" s="16"/>
    </row>
    <row r="8150">
      <c r="H8150" s="16"/>
    </row>
    <row r="8151">
      <c r="H8151" s="16"/>
    </row>
    <row r="8152">
      <c r="H8152" s="16"/>
    </row>
    <row r="8153">
      <c r="H8153" s="16"/>
    </row>
    <row r="8154">
      <c r="H8154" s="16"/>
    </row>
    <row r="8155">
      <c r="H8155" s="16"/>
    </row>
    <row r="8156">
      <c r="H8156" s="16"/>
    </row>
    <row r="8157">
      <c r="H8157" s="16"/>
    </row>
    <row r="8158">
      <c r="H8158" s="16"/>
    </row>
    <row r="8159">
      <c r="H8159" s="16"/>
    </row>
    <row r="8160">
      <c r="H8160" s="16"/>
    </row>
    <row r="8161">
      <c r="H8161" s="16"/>
    </row>
    <row r="8162">
      <c r="H8162" s="16"/>
    </row>
    <row r="8163">
      <c r="H8163" s="16"/>
    </row>
    <row r="8164">
      <c r="H8164" s="16"/>
    </row>
    <row r="8165">
      <c r="H8165" s="16"/>
    </row>
    <row r="8166">
      <c r="H8166" s="16"/>
    </row>
    <row r="8167">
      <c r="H8167" s="16"/>
    </row>
    <row r="8168">
      <c r="H8168" s="16"/>
    </row>
    <row r="8169">
      <c r="H8169" s="16"/>
    </row>
    <row r="8170">
      <c r="H8170" s="16"/>
    </row>
    <row r="8171">
      <c r="H8171" s="16"/>
    </row>
    <row r="8172">
      <c r="H8172" s="16"/>
    </row>
    <row r="8173">
      <c r="H8173" s="16"/>
    </row>
    <row r="8174">
      <c r="H8174" s="16"/>
    </row>
    <row r="8175">
      <c r="H8175" s="16"/>
    </row>
    <row r="8176">
      <c r="H8176" s="16"/>
    </row>
    <row r="8177">
      <c r="H8177" s="16"/>
    </row>
    <row r="8178">
      <c r="H8178" s="16"/>
    </row>
    <row r="8179">
      <c r="H8179" s="16"/>
    </row>
    <row r="8180">
      <c r="H8180" s="16"/>
    </row>
    <row r="8181">
      <c r="H8181" s="16"/>
    </row>
    <row r="8182">
      <c r="H8182" s="16"/>
    </row>
    <row r="8183">
      <c r="H8183" s="16"/>
    </row>
    <row r="8184">
      <c r="H8184" s="16"/>
    </row>
    <row r="8185">
      <c r="H8185" s="16"/>
    </row>
    <row r="8186">
      <c r="H8186" s="16"/>
    </row>
    <row r="8187">
      <c r="H8187" s="16"/>
    </row>
    <row r="8188">
      <c r="H8188" s="16"/>
    </row>
    <row r="8189">
      <c r="H8189" s="16"/>
    </row>
    <row r="8190">
      <c r="H8190" s="16"/>
    </row>
    <row r="8191">
      <c r="H8191" s="16"/>
    </row>
    <row r="8192">
      <c r="H8192" s="16"/>
    </row>
    <row r="8193">
      <c r="H8193" s="16"/>
    </row>
    <row r="8194">
      <c r="H8194" s="16"/>
    </row>
    <row r="8195">
      <c r="H8195" s="16"/>
    </row>
    <row r="8196">
      <c r="H8196" s="16"/>
    </row>
    <row r="8197">
      <c r="H8197" s="16"/>
    </row>
    <row r="8198">
      <c r="H8198" s="16"/>
    </row>
    <row r="8199">
      <c r="H8199" s="16"/>
    </row>
    <row r="8200">
      <c r="H8200" s="16"/>
    </row>
    <row r="8201">
      <c r="H8201" s="16"/>
    </row>
    <row r="8202">
      <c r="H8202" s="16"/>
    </row>
    <row r="8203">
      <c r="H8203" s="16"/>
    </row>
    <row r="8204">
      <c r="H8204" s="16"/>
    </row>
    <row r="8205">
      <c r="H8205" s="16"/>
    </row>
    <row r="8206">
      <c r="H8206" s="16"/>
    </row>
    <row r="8207">
      <c r="H8207" s="16"/>
    </row>
    <row r="8208">
      <c r="H8208" s="16"/>
    </row>
    <row r="8209">
      <c r="H8209" s="16"/>
    </row>
    <row r="8210">
      <c r="H8210" s="16"/>
    </row>
    <row r="8211">
      <c r="H8211" s="16"/>
    </row>
    <row r="8212">
      <c r="H8212" s="16"/>
    </row>
    <row r="8213">
      <c r="H8213" s="16"/>
    </row>
    <row r="8214">
      <c r="H8214" s="16"/>
    </row>
    <row r="8215">
      <c r="H8215" s="16"/>
    </row>
    <row r="8216">
      <c r="H8216" s="16"/>
    </row>
    <row r="8217">
      <c r="H8217" s="16"/>
    </row>
    <row r="8218">
      <c r="H8218" s="16"/>
    </row>
    <row r="8219">
      <c r="H8219" s="16"/>
    </row>
    <row r="8220">
      <c r="H8220" s="16"/>
    </row>
    <row r="8221">
      <c r="H8221" s="16"/>
    </row>
    <row r="8222">
      <c r="H8222" s="16"/>
    </row>
    <row r="8223">
      <c r="H8223" s="16"/>
    </row>
    <row r="8224">
      <c r="H8224" s="16"/>
    </row>
    <row r="8225">
      <c r="H8225" s="16"/>
    </row>
    <row r="8226">
      <c r="H8226" s="16"/>
    </row>
    <row r="8227">
      <c r="H8227" s="16"/>
    </row>
    <row r="8228">
      <c r="H8228" s="16"/>
    </row>
    <row r="8229">
      <c r="H8229" s="16"/>
    </row>
    <row r="8230">
      <c r="H8230" s="16"/>
    </row>
    <row r="8231">
      <c r="H8231" s="16"/>
    </row>
    <row r="8232">
      <c r="H8232" s="16"/>
    </row>
    <row r="8233">
      <c r="H8233" s="16"/>
    </row>
    <row r="8234">
      <c r="H8234" s="16"/>
    </row>
    <row r="8235">
      <c r="H8235" s="16"/>
    </row>
    <row r="8236">
      <c r="H8236" s="16"/>
    </row>
    <row r="8237">
      <c r="H8237" s="16"/>
    </row>
    <row r="8238">
      <c r="H8238" s="16"/>
    </row>
    <row r="8239">
      <c r="H8239" s="16"/>
    </row>
    <row r="8240">
      <c r="H8240" s="16"/>
    </row>
    <row r="8241">
      <c r="H8241" s="16"/>
    </row>
    <row r="8242">
      <c r="H8242" s="16"/>
    </row>
    <row r="8243">
      <c r="H8243" s="16"/>
    </row>
    <row r="8244">
      <c r="H8244" s="16"/>
    </row>
    <row r="8245">
      <c r="H8245" s="16"/>
    </row>
    <row r="8246">
      <c r="H8246" s="16"/>
    </row>
    <row r="8247">
      <c r="H8247" s="16"/>
    </row>
    <row r="8248">
      <c r="H8248" s="16"/>
    </row>
    <row r="8249">
      <c r="H8249" s="16"/>
    </row>
    <row r="8250">
      <c r="H8250" s="16"/>
    </row>
    <row r="8251">
      <c r="H8251" s="16"/>
    </row>
    <row r="8252">
      <c r="H8252" s="16"/>
    </row>
    <row r="8253">
      <c r="H8253" s="16"/>
    </row>
    <row r="8254">
      <c r="H8254" s="16"/>
    </row>
    <row r="8255">
      <c r="H8255" s="16"/>
    </row>
    <row r="8256">
      <c r="H8256" s="16"/>
    </row>
    <row r="8257">
      <c r="H8257" s="16"/>
    </row>
    <row r="8258">
      <c r="H8258" s="16"/>
    </row>
    <row r="8259">
      <c r="H8259" s="16"/>
    </row>
    <row r="8260">
      <c r="H8260" s="16"/>
    </row>
    <row r="8261">
      <c r="H8261" s="16"/>
    </row>
    <row r="8262">
      <c r="H8262" s="16"/>
    </row>
    <row r="8263">
      <c r="H8263" s="16"/>
    </row>
    <row r="8264">
      <c r="H8264" s="16"/>
    </row>
    <row r="8265">
      <c r="H8265" s="16"/>
    </row>
    <row r="8266">
      <c r="H8266" s="16"/>
    </row>
    <row r="8267">
      <c r="H8267" s="16"/>
    </row>
    <row r="8268">
      <c r="H8268" s="16"/>
    </row>
    <row r="8269">
      <c r="H8269" s="16"/>
    </row>
    <row r="8270">
      <c r="H8270" s="16"/>
    </row>
    <row r="8271">
      <c r="H8271" s="16"/>
    </row>
    <row r="8272">
      <c r="H8272" s="16"/>
    </row>
    <row r="8273">
      <c r="H8273" s="16"/>
    </row>
    <row r="8274">
      <c r="H8274" s="16"/>
    </row>
    <row r="8275">
      <c r="H8275" s="16"/>
    </row>
    <row r="8276">
      <c r="H8276" s="16"/>
    </row>
    <row r="8277">
      <c r="H8277" s="16"/>
    </row>
    <row r="8278">
      <c r="H8278" s="16"/>
    </row>
    <row r="8279">
      <c r="H8279" s="16"/>
    </row>
    <row r="8280">
      <c r="H8280" s="16"/>
    </row>
    <row r="8281">
      <c r="H8281" s="16"/>
    </row>
    <row r="8282">
      <c r="H8282" s="16"/>
    </row>
    <row r="8283">
      <c r="H8283" s="16"/>
    </row>
    <row r="8284">
      <c r="H8284" s="16"/>
    </row>
    <row r="8285">
      <c r="H8285" s="16"/>
    </row>
    <row r="8286">
      <c r="H8286" s="16"/>
    </row>
    <row r="8287">
      <c r="H8287" s="16"/>
    </row>
    <row r="8288">
      <c r="H8288" s="16"/>
    </row>
    <row r="8289">
      <c r="H8289" s="16"/>
    </row>
    <row r="8290">
      <c r="H8290" s="16"/>
    </row>
    <row r="8291">
      <c r="H8291" s="16"/>
    </row>
    <row r="8292">
      <c r="H8292" s="16"/>
    </row>
    <row r="8293">
      <c r="H8293" s="16"/>
    </row>
    <row r="8294">
      <c r="H8294" s="16"/>
    </row>
    <row r="8295">
      <c r="H8295" s="16"/>
    </row>
    <row r="8296">
      <c r="H8296" s="16"/>
    </row>
    <row r="8297">
      <c r="H8297" s="16"/>
    </row>
    <row r="8298">
      <c r="H8298" s="16"/>
    </row>
    <row r="8299">
      <c r="H8299" s="16"/>
    </row>
    <row r="8300">
      <c r="H8300" s="16"/>
    </row>
    <row r="8301">
      <c r="H8301" s="16"/>
    </row>
    <row r="8302">
      <c r="H8302" s="16"/>
    </row>
    <row r="8303">
      <c r="H8303" s="16"/>
    </row>
    <row r="8304">
      <c r="H8304" s="16"/>
    </row>
    <row r="8305">
      <c r="H8305" s="16"/>
    </row>
    <row r="8306">
      <c r="H8306" s="16"/>
    </row>
    <row r="8307">
      <c r="H8307" s="16"/>
    </row>
    <row r="8308">
      <c r="H8308" s="16"/>
    </row>
    <row r="8309">
      <c r="H8309" s="16"/>
    </row>
    <row r="8310">
      <c r="H8310" s="16"/>
    </row>
    <row r="8311">
      <c r="H8311" s="16"/>
    </row>
    <row r="8312">
      <c r="H8312" s="16"/>
    </row>
    <row r="8313">
      <c r="H8313" s="16"/>
    </row>
    <row r="8314">
      <c r="H8314" s="16"/>
    </row>
    <row r="8315">
      <c r="H8315" s="16"/>
    </row>
    <row r="8316">
      <c r="H8316" s="16"/>
    </row>
    <row r="8317">
      <c r="H8317" s="16"/>
    </row>
    <row r="8318">
      <c r="H8318" s="16"/>
    </row>
    <row r="8319">
      <c r="H8319" s="16"/>
    </row>
    <row r="8320">
      <c r="H8320" s="16"/>
    </row>
    <row r="8321">
      <c r="H8321" s="16"/>
    </row>
    <row r="8322">
      <c r="H8322" s="16"/>
    </row>
    <row r="8323">
      <c r="H8323" s="16"/>
    </row>
    <row r="8324">
      <c r="H8324" s="16"/>
    </row>
    <row r="8325">
      <c r="H8325" s="16"/>
    </row>
    <row r="8326">
      <c r="H8326" s="16"/>
    </row>
    <row r="8327">
      <c r="H8327" s="16"/>
    </row>
    <row r="8328">
      <c r="H8328" s="16"/>
    </row>
    <row r="8329">
      <c r="H8329" s="16"/>
    </row>
    <row r="8330">
      <c r="H8330" s="16"/>
    </row>
    <row r="8331">
      <c r="H8331" s="16"/>
    </row>
    <row r="8332">
      <c r="H8332" s="16"/>
    </row>
    <row r="8333">
      <c r="H8333" s="16"/>
    </row>
    <row r="8334">
      <c r="H8334" s="16"/>
    </row>
    <row r="8335">
      <c r="H8335" s="16"/>
    </row>
    <row r="8336">
      <c r="H8336" s="16"/>
    </row>
    <row r="8337">
      <c r="H8337" s="16"/>
    </row>
    <row r="8338">
      <c r="H8338" s="16"/>
    </row>
    <row r="8339">
      <c r="H8339" s="16"/>
    </row>
    <row r="8340">
      <c r="H8340" s="16"/>
    </row>
    <row r="8341">
      <c r="H8341" s="16"/>
    </row>
    <row r="8342">
      <c r="H8342" s="16"/>
    </row>
    <row r="8343">
      <c r="H8343" s="16"/>
    </row>
    <row r="8344">
      <c r="H8344" s="16"/>
    </row>
    <row r="8345">
      <c r="H8345" s="16"/>
    </row>
    <row r="8346">
      <c r="H8346" s="16"/>
    </row>
    <row r="8347">
      <c r="H8347" s="16"/>
    </row>
    <row r="8348">
      <c r="H8348" s="16"/>
    </row>
    <row r="8349">
      <c r="H8349" s="16"/>
    </row>
    <row r="8350">
      <c r="H8350" s="16"/>
    </row>
    <row r="8351">
      <c r="H8351" s="16"/>
    </row>
    <row r="8352">
      <c r="H8352" s="16"/>
    </row>
    <row r="8353">
      <c r="H8353" s="16"/>
    </row>
    <row r="8354">
      <c r="H8354" s="16"/>
    </row>
    <row r="8355">
      <c r="H8355" s="16"/>
    </row>
    <row r="8356">
      <c r="H8356" s="16"/>
    </row>
    <row r="8357">
      <c r="H8357" s="16"/>
    </row>
    <row r="8358">
      <c r="H8358" s="16"/>
    </row>
    <row r="8359">
      <c r="H8359" s="16"/>
    </row>
    <row r="8360">
      <c r="H8360" s="16"/>
    </row>
    <row r="8361">
      <c r="H8361" s="16"/>
    </row>
    <row r="8362">
      <c r="H8362" s="16"/>
    </row>
    <row r="8363">
      <c r="H8363" s="16"/>
    </row>
    <row r="8364">
      <c r="H8364" s="16"/>
    </row>
    <row r="8365">
      <c r="H8365" s="16"/>
    </row>
    <row r="8366">
      <c r="H8366" s="16"/>
    </row>
    <row r="8367">
      <c r="H8367" s="16"/>
    </row>
    <row r="8368">
      <c r="H8368" s="16"/>
    </row>
    <row r="8369">
      <c r="H8369" s="16"/>
    </row>
    <row r="8370">
      <c r="H8370" s="16"/>
    </row>
    <row r="8371">
      <c r="H8371" s="16"/>
    </row>
    <row r="8372">
      <c r="H8372" s="16"/>
    </row>
    <row r="8373">
      <c r="H8373" s="16"/>
    </row>
    <row r="8374">
      <c r="H8374" s="16"/>
    </row>
    <row r="8375">
      <c r="H8375" s="16"/>
    </row>
    <row r="8376">
      <c r="H8376" s="16"/>
    </row>
    <row r="8377">
      <c r="H8377" s="16"/>
    </row>
    <row r="8378">
      <c r="H8378" s="16"/>
    </row>
    <row r="8379">
      <c r="H8379" s="16"/>
    </row>
    <row r="8380">
      <c r="H8380" s="16"/>
    </row>
    <row r="8381">
      <c r="H8381" s="16"/>
    </row>
    <row r="8382">
      <c r="H8382" s="16"/>
    </row>
    <row r="8383">
      <c r="H8383" s="16"/>
    </row>
    <row r="8384">
      <c r="H8384" s="16"/>
    </row>
    <row r="8385">
      <c r="H8385" s="16"/>
    </row>
    <row r="8386">
      <c r="H8386" s="16"/>
    </row>
    <row r="8387">
      <c r="H8387" s="16"/>
    </row>
    <row r="8388">
      <c r="H8388" s="16"/>
    </row>
    <row r="8389">
      <c r="H8389" s="16"/>
    </row>
    <row r="8390">
      <c r="H8390" s="16"/>
    </row>
    <row r="8391">
      <c r="H8391" s="16"/>
    </row>
    <row r="8392">
      <c r="H8392" s="16"/>
    </row>
    <row r="8393">
      <c r="H8393" s="16"/>
    </row>
    <row r="8394">
      <c r="H8394" s="16"/>
    </row>
    <row r="8395">
      <c r="H8395" s="16"/>
    </row>
    <row r="8396">
      <c r="H8396" s="16"/>
    </row>
    <row r="8397">
      <c r="H8397" s="16"/>
    </row>
    <row r="8398">
      <c r="H8398" s="16"/>
    </row>
    <row r="8399">
      <c r="H8399" s="16"/>
    </row>
    <row r="8400">
      <c r="H8400" s="16"/>
    </row>
    <row r="8401">
      <c r="H8401" s="16"/>
    </row>
    <row r="8402">
      <c r="H8402" s="16"/>
    </row>
    <row r="8403">
      <c r="H8403" s="16"/>
    </row>
    <row r="8404">
      <c r="H8404" s="16"/>
    </row>
    <row r="8405">
      <c r="H8405" s="16"/>
    </row>
    <row r="8406">
      <c r="H8406" s="16"/>
    </row>
    <row r="8407">
      <c r="H8407" s="16"/>
    </row>
    <row r="8408">
      <c r="H8408" s="16"/>
    </row>
    <row r="8409">
      <c r="H8409" s="16"/>
    </row>
    <row r="8410">
      <c r="H8410" s="16"/>
    </row>
    <row r="8411">
      <c r="H8411" s="16"/>
    </row>
    <row r="8412">
      <c r="H8412" s="16"/>
    </row>
    <row r="8413">
      <c r="H8413" s="16"/>
    </row>
    <row r="8414">
      <c r="H8414" s="16"/>
    </row>
    <row r="8415">
      <c r="H8415" s="16"/>
    </row>
    <row r="8416">
      <c r="H8416" s="16"/>
    </row>
    <row r="8417">
      <c r="H8417" s="16"/>
    </row>
    <row r="8418">
      <c r="H8418" s="16"/>
    </row>
    <row r="8419">
      <c r="H8419" s="16"/>
    </row>
    <row r="8420">
      <c r="H8420" s="16"/>
    </row>
    <row r="8421">
      <c r="H8421" s="16"/>
    </row>
    <row r="8422">
      <c r="H8422" s="16"/>
    </row>
    <row r="8423">
      <c r="H8423" s="16"/>
    </row>
    <row r="8424">
      <c r="H8424" s="16"/>
    </row>
    <row r="8425">
      <c r="H8425" s="16"/>
    </row>
    <row r="8426">
      <c r="H8426" s="16"/>
    </row>
    <row r="8427">
      <c r="H8427" s="16"/>
    </row>
    <row r="8428">
      <c r="H8428" s="16"/>
    </row>
    <row r="8429">
      <c r="H8429" s="16"/>
    </row>
    <row r="8430">
      <c r="H8430" s="16"/>
    </row>
    <row r="8431">
      <c r="H8431" s="16"/>
    </row>
    <row r="8432">
      <c r="H8432" s="16"/>
    </row>
    <row r="8433">
      <c r="H8433" s="16"/>
    </row>
    <row r="8434">
      <c r="H8434" s="16"/>
    </row>
    <row r="8435">
      <c r="H8435" s="16"/>
    </row>
    <row r="8436">
      <c r="H8436" s="16"/>
    </row>
    <row r="8437">
      <c r="H8437" s="16"/>
    </row>
    <row r="8438">
      <c r="H8438" s="16"/>
    </row>
    <row r="8439">
      <c r="H8439" s="16"/>
    </row>
    <row r="8440">
      <c r="H8440" s="16"/>
    </row>
    <row r="8441">
      <c r="H8441" s="16"/>
    </row>
    <row r="8442">
      <c r="H8442" s="16"/>
    </row>
    <row r="8443">
      <c r="H8443" s="16"/>
    </row>
    <row r="8444">
      <c r="H8444" s="16"/>
    </row>
    <row r="8445">
      <c r="H8445" s="16"/>
    </row>
    <row r="8446">
      <c r="H8446" s="16"/>
    </row>
    <row r="8447">
      <c r="H8447" s="16"/>
    </row>
    <row r="8448">
      <c r="H8448" s="16"/>
    </row>
    <row r="8449">
      <c r="H8449" s="16"/>
    </row>
    <row r="8450">
      <c r="H8450" s="16"/>
    </row>
    <row r="8451">
      <c r="H8451" s="16"/>
    </row>
    <row r="8452">
      <c r="H8452" s="16"/>
    </row>
    <row r="8453">
      <c r="H8453" s="16"/>
    </row>
    <row r="8454">
      <c r="H8454" s="16"/>
    </row>
    <row r="8455">
      <c r="H8455" s="16"/>
    </row>
    <row r="8456">
      <c r="H8456" s="16"/>
    </row>
    <row r="8457">
      <c r="H8457" s="16"/>
    </row>
    <row r="8458">
      <c r="H8458" s="16"/>
    </row>
    <row r="8459">
      <c r="H8459" s="16"/>
    </row>
    <row r="8460">
      <c r="H8460" s="16"/>
    </row>
    <row r="8461">
      <c r="H8461" s="16"/>
    </row>
    <row r="8462">
      <c r="H8462" s="16"/>
    </row>
    <row r="8463">
      <c r="H8463" s="16"/>
    </row>
    <row r="8464">
      <c r="H8464" s="16"/>
    </row>
    <row r="8465">
      <c r="H8465" s="16"/>
    </row>
    <row r="8466">
      <c r="H8466" s="16"/>
    </row>
    <row r="8467">
      <c r="H8467" s="16"/>
    </row>
    <row r="8468">
      <c r="H8468" s="16"/>
    </row>
    <row r="8469">
      <c r="H8469" s="16"/>
    </row>
    <row r="8470">
      <c r="H8470" s="16"/>
    </row>
    <row r="8471">
      <c r="H8471" s="16"/>
    </row>
    <row r="8472">
      <c r="H8472" s="16"/>
    </row>
    <row r="8473">
      <c r="H8473" s="16"/>
    </row>
    <row r="8474">
      <c r="H8474" s="16"/>
    </row>
    <row r="8475">
      <c r="H8475" s="16"/>
    </row>
    <row r="8476">
      <c r="H8476" s="16"/>
    </row>
    <row r="8477">
      <c r="H8477" s="16"/>
    </row>
    <row r="8478">
      <c r="H8478" s="16"/>
    </row>
    <row r="8479">
      <c r="H8479" s="16"/>
    </row>
    <row r="8480">
      <c r="H8480" s="16"/>
    </row>
    <row r="8481">
      <c r="H8481" s="16"/>
    </row>
    <row r="8482">
      <c r="H8482" s="16"/>
    </row>
    <row r="8483">
      <c r="H8483" s="16"/>
    </row>
    <row r="8484">
      <c r="H8484" s="16"/>
    </row>
    <row r="8485">
      <c r="H8485" s="16"/>
    </row>
    <row r="8486">
      <c r="H8486" s="16"/>
    </row>
    <row r="8487">
      <c r="H8487" s="16"/>
    </row>
    <row r="8488">
      <c r="H8488" s="16"/>
    </row>
    <row r="8489">
      <c r="H8489" s="16"/>
    </row>
    <row r="8490">
      <c r="H8490" s="16"/>
    </row>
    <row r="8491">
      <c r="H8491" s="16"/>
    </row>
    <row r="8492">
      <c r="H8492" s="16"/>
    </row>
    <row r="8493">
      <c r="H8493" s="16"/>
    </row>
    <row r="8494">
      <c r="H8494" s="16"/>
    </row>
    <row r="8495">
      <c r="H8495" s="16"/>
    </row>
    <row r="8496">
      <c r="H8496" s="16"/>
    </row>
    <row r="8497">
      <c r="H8497" s="16"/>
    </row>
    <row r="8498">
      <c r="H8498" s="16"/>
    </row>
    <row r="8499">
      <c r="H8499" s="16"/>
    </row>
    <row r="8500">
      <c r="H8500" s="16"/>
    </row>
    <row r="8501">
      <c r="H8501" s="16"/>
    </row>
    <row r="8502">
      <c r="H8502" s="16"/>
    </row>
    <row r="8503">
      <c r="H8503" s="16"/>
    </row>
    <row r="8504">
      <c r="H8504" s="16"/>
    </row>
    <row r="8505">
      <c r="H8505" s="16"/>
    </row>
    <row r="8506">
      <c r="H8506" s="16"/>
    </row>
    <row r="8507">
      <c r="H8507" s="16"/>
    </row>
    <row r="8508">
      <c r="H8508" s="16"/>
    </row>
    <row r="8509">
      <c r="H8509" s="16"/>
    </row>
    <row r="8510">
      <c r="H8510" s="16"/>
    </row>
    <row r="8511">
      <c r="H8511" s="16"/>
    </row>
    <row r="8512">
      <c r="H8512" s="16"/>
    </row>
    <row r="8513">
      <c r="H8513" s="16"/>
    </row>
    <row r="8514">
      <c r="H8514" s="16"/>
    </row>
    <row r="8515">
      <c r="H8515" s="16"/>
    </row>
    <row r="8516">
      <c r="H8516" s="16"/>
    </row>
    <row r="8517">
      <c r="H8517" s="16"/>
    </row>
    <row r="8518">
      <c r="H8518" s="16"/>
    </row>
    <row r="8519">
      <c r="H8519" s="16"/>
    </row>
    <row r="8520">
      <c r="H8520" s="16"/>
    </row>
    <row r="8521">
      <c r="H8521" s="16"/>
    </row>
    <row r="8522">
      <c r="H8522" s="16"/>
    </row>
    <row r="8523">
      <c r="H8523" s="16"/>
    </row>
    <row r="8524">
      <c r="H8524" s="16"/>
    </row>
    <row r="8525">
      <c r="H8525" s="16"/>
    </row>
    <row r="8526">
      <c r="H8526" s="16"/>
    </row>
    <row r="8527">
      <c r="H8527" s="16"/>
    </row>
    <row r="8528">
      <c r="H8528" s="16"/>
    </row>
    <row r="8529">
      <c r="H8529" s="16"/>
    </row>
    <row r="8530">
      <c r="H8530" s="16"/>
    </row>
    <row r="8531">
      <c r="H8531" s="16"/>
    </row>
    <row r="8532">
      <c r="H8532" s="16"/>
    </row>
    <row r="8533">
      <c r="H8533" s="16"/>
    </row>
    <row r="8534">
      <c r="H8534" s="16"/>
    </row>
    <row r="8535">
      <c r="H8535" s="16"/>
    </row>
    <row r="8536">
      <c r="H8536" s="16"/>
    </row>
    <row r="8537">
      <c r="H8537" s="16"/>
    </row>
    <row r="8538">
      <c r="H8538" s="16"/>
    </row>
    <row r="8539">
      <c r="H8539" s="16"/>
    </row>
    <row r="8540">
      <c r="H8540" s="16"/>
    </row>
    <row r="8541">
      <c r="H8541" s="16"/>
    </row>
    <row r="8542">
      <c r="H8542" s="16"/>
    </row>
    <row r="8543">
      <c r="H8543" s="16"/>
    </row>
    <row r="8544">
      <c r="H8544" s="16"/>
    </row>
    <row r="8545">
      <c r="H8545" s="16"/>
    </row>
    <row r="8546">
      <c r="H8546" s="16"/>
    </row>
    <row r="8547">
      <c r="H8547" s="16"/>
    </row>
    <row r="8548">
      <c r="H8548" s="16"/>
    </row>
    <row r="8549">
      <c r="H8549" s="16"/>
    </row>
    <row r="8550">
      <c r="H8550" s="16"/>
    </row>
    <row r="8551">
      <c r="H8551" s="16"/>
    </row>
    <row r="8552">
      <c r="H8552" s="16"/>
    </row>
    <row r="8553">
      <c r="H8553" s="16"/>
    </row>
    <row r="8554">
      <c r="H8554" s="16"/>
    </row>
    <row r="8555">
      <c r="H8555" s="16"/>
    </row>
    <row r="8556">
      <c r="H8556" s="16"/>
    </row>
    <row r="8557">
      <c r="H8557" s="16"/>
    </row>
    <row r="8558">
      <c r="H8558" s="16"/>
    </row>
    <row r="8559">
      <c r="H8559" s="16"/>
    </row>
    <row r="8560">
      <c r="H8560" s="16"/>
    </row>
    <row r="8561">
      <c r="H8561" s="16"/>
    </row>
    <row r="8562">
      <c r="H8562" s="16"/>
    </row>
    <row r="8563">
      <c r="H8563" s="16"/>
    </row>
    <row r="8564">
      <c r="H8564" s="16"/>
    </row>
    <row r="8565">
      <c r="H8565" s="16"/>
    </row>
    <row r="8566">
      <c r="H8566" s="16"/>
    </row>
    <row r="8567">
      <c r="H8567" s="16"/>
    </row>
    <row r="8568">
      <c r="H8568" s="16"/>
    </row>
    <row r="8569">
      <c r="H8569" s="16"/>
    </row>
    <row r="8570">
      <c r="H8570" s="16"/>
    </row>
    <row r="8571">
      <c r="H8571" s="16"/>
    </row>
    <row r="8572">
      <c r="H8572" s="16"/>
    </row>
    <row r="8573">
      <c r="H8573" s="16"/>
    </row>
    <row r="8574">
      <c r="H8574" s="16"/>
    </row>
    <row r="8575">
      <c r="H8575" s="16"/>
    </row>
    <row r="8576">
      <c r="H8576" s="16"/>
    </row>
    <row r="8577">
      <c r="H8577" s="16"/>
    </row>
    <row r="8578">
      <c r="H8578" s="16"/>
    </row>
    <row r="8579">
      <c r="H8579" s="16"/>
    </row>
    <row r="8580">
      <c r="H8580" s="16"/>
    </row>
    <row r="8581">
      <c r="H8581" s="16"/>
    </row>
    <row r="8582">
      <c r="H8582" s="16"/>
    </row>
    <row r="8583">
      <c r="H8583" s="16"/>
    </row>
    <row r="8584">
      <c r="H8584" s="16"/>
    </row>
    <row r="8585">
      <c r="H8585" s="16"/>
    </row>
    <row r="8586">
      <c r="H8586" s="16"/>
    </row>
    <row r="8587">
      <c r="H8587" s="16"/>
    </row>
    <row r="8588">
      <c r="H8588" s="16"/>
    </row>
    <row r="8589">
      <c r="H8589" s="16"/>
    </row>
    <row r="8590">
      <c r="H8590" s="16"/>
    </row>
    <row r="8591">
      <c r="H8591" s="16"/>
    </row>
    <row r="8592">
      <c r="H8592" s="16"/>
    </row>
    <row r="8593">
      <c r="H8593" s="16"/>
    </row>
    <row r="8594">
      <c r="H8594" s="16"/>
    </row>
    <row r="8595">
      <c r="H8595" s="16"/>
    </row>
    <row r="8596">
      <c r="H8596" s="16"/>
    </row>
    <row r="8597">
      <c r="H8597" s="16"/>
    </row>
    <row r="8598">
      <c r="H8598" s="16"/>
    </row>
    <row r="8599">
      <c r="H8599" s="16"/>
    </row>
    <row r="8600">
      <c r="H8600" s="16"/>
    </row>
    <row r="8601">
      <c r="H8601" s="16"/>
    </row>
    <row r="8602">
      <c r="H8602" s="16"/>
    </row>
    <row r="8603">
      <c r="H8603" s="16"/>
    </row>
    <row r="8604">
      <c r="H8604" s="16"/>
    </row>
    <row r="8605">
      <c r="H8605" s="16"/>
    </row>
    <row r="8606">
      <c r="H8606" s="16"/>
    </row>
    <row r="8607">
      <c r="H8607" s="16"/>
    </row>
    <row r="8608">
      <c r="H8608" s="16"/>
    </row>
    <row r="8609">
      <c r="H8609" s="16"/>
    </row>
    <row r="8610">
      <c r="H8610" s="16"/>
    </row>
    <row r="8611">
      <c r="H8611" s="16"/>
    </row>
    <row r="8612">
      <c r="H8612" s="16"/>
    </row>
    <row r="8613">
      <c r="H8613" s="16"/>
    </row>
    <row r="8614">
      <c r="H8614" s="16"/>
    </row>
    <row r="8615">
      <c r="H8615" s="16"/>
    </row>
    <row r="8616">
      <c r="H8616" s="16"/>
    </row>
    <row r="8617">
      <c r="H8617" s="16"/>
    </row>
    <row r="8618">
      <c r="H8618" s="16"/>
    </row>
    <row r="8619">
      <c r="H8619" s="16"/>
    </row>
    <row r="8620">
      <c r="H8620" s="16"/>
    </row>
    <row r="8621">
      <c r="H8621" s="16"/>
    </row>
    <row r="8622">
      <c r="H8622" s="16"/>
    </row>
    <row r="8623">
      <c r="H8623" s="16"/>
    </row>
    <row r="8624">
      <c r="H8624" s="16"/>
    </row>
    <row r="8625">
      <c r="H8625" s="16"/>
    </row>
    <row r="8626">
      <c r="H8626" s="16"/>
    </row>
    <row r="8627">
      <c r="H8627" s="16"/>
    </row>
    <row r="8628">
      <c r="H8628" s="16"/>
    </row>
    <row r="8629">
      <c r="H8629" s="16"/>
    </row>
    <row r="8630">
      <c r="H8630" s="16"/>
    </row>
    <row r="8631">
      <c r="H8631" s="16"/>
    </row>
    <row r="8632">
      <c r="H8632" s="16"/>
    </row>
    <row r="8633">
      <c r="H8633" s="16"/>
    </row>
    <row r="8634">
      <c r="H8634" s="16"/>
    </row>
    <row r="8635">
      <c r="H8635" s="16"/>
    </row>
    <row r="8636">
      <c r="H8636" s="16"/>
    </row>
    <row r="8637">
      <c r="H8637" s="16"/>
    </row>
    <row r="8638">
      <c r="H8638" s="16"/>
    </row>
    <row r="8639">
      <c r="H8639" s="16"/>
    </row>
    <row r="8640">
      <c r="H8640" s="16"/>
    </row>
    <row r="8641">
      <c r="H8641" s="16"/>
    </row>
    <row r="8642">
      <c r="H8642" s="16"/>
    </row>
    <row r="8643">
      <c r="H8643" s="16"/>
    </row>
    <row r="8644">
      <c r="H8644" s="16"/>
    </row>
    <row r="8645">
      <c r="H8645" s="16"/>
    </row>
    <row r="8646">
      <c r="H8646" s="16"/>
    </row>
    <row r="8647">
      <c r="H8647" s="16"/>
    </row>
    <row r="8648">
      <c r="H8648" s="16"/>
    </row>
    <row r="8649">
      <c r="H8649" s="16"/>
    </row>
    <row r="8650">
      <c r="H8650" s="16"/>
    </row>
    <row r="8651">
      <c r="H8651" s="16"/>
    </row>
    <row r="8652">
      <c r="H8652" s="16"/>
    </row>
    <row r="8653">
      <c r="H8653" s="16"/>
    </row>
    <row r="8654">
      <c r="H8654" s="16"/>
    </row>
    <row r="8655">
      <c r="H8655" s="16"/>
    </row>
    <row r="8656">
      <c r="H8656" s="16"/>
    </row>
    <row r="8657">
      <c r="H8657" s="16"/>
    </row>
    <row r="8658">
      <c r="H8658" s="16"/>
    </row>
    <row r="8659">
      <c r="H8659" s="16"/>
    </row>
    <row r="8660">
      <c r="H8660" s="16"/>
    </row>
    <row r="8661">
      <c r="H8661" s="16"/>
    </row>
    <row r="8662">
      <c r="H8662" s="16"/>
    </row>
    <row r="8663">
      <c r="H8663" s="16"/>
    </row>
    <row r="8664">
      <c r="H8664" s="16"/>
    </row>
    <row r="8665">
      <c r="H8665" s="16"/>
    </row>
    <row r="8666">
      <c r="H8666" s="16"/>
    </row>
    <row r="8667">
      <c r="H8667" s="16"/>
    </row>
    <row r="8668">
      <c r="H8668" s="16"/>
    </row>
    <row r="8669">
      <c r="H8669" s="16"/>
    </row>
    <row r="8670">
      <c r="H8670" s="16"/>
    </row>
    <row r="8671">
      <c r="H8671" s="16"/>
    </row>
    <row r="8672">
      <c r="H8672" s="16"/>
    </row>
    <row r="8673">
      <c r="H8673" s="16"/>
    </row>
    <row r="8674">
      <c r="H8674" s="16"/>
    </row>
    <row r="8675">
      <c r="H8675" s="16"/>
    </row>
    <row r="8676">
      <c r="H8676" s="16"/>
    </row>
    <row r="8677">
      <c r="H8677" s="16"/>
    </row>
    <row r="8678">
      <c r="H8678" s="16"/>
    </row>
    <row r="8679">
      <c r="H8679" s="16"/>
    </row>
    <row r="8680">
      <c r="H8680" s="16"/>
    </row>
    <row r="8681">
      <c r="H8681" s="16"/>
    </row>
    <row r="8682">
      <c r="H8682" s="16"/>
    </row>
    <row r="8683">
      <c r="H8683" s="16"/>
    </row>
    <row r="8684">
      <c r="H8684" s="16"/>
    </row>
    <row r="8685">
      <c r="H8685" s="16"/>
    </row>
    <row r="8686">
      <c r="H8686" s="16"/>
    </row>
    <row r="8687">
      <c r="H8687" s="16"/>
    </row>
    <row r="8688">
      <c r="H8688" s="16"/>
    </row>
    <row r="8689">
      <c r="H8689" s="16"/>
    </row>
    <row r="8690">
      <c r="H8690" s="16"/>
    </row>
    <row r="8691">
      <c r="H8691" s="16"/>
    </row>
    <row r="8692">
      <c r="H8692" s="16"/>
    </row>
    <row r="8693">
      <c r="H8693" s="16"/>
    </row>
    <row r="8694">
      <c r="H8694" s="16"/>
    </row>
    <row r="8695">
      <c r="H8695" s="16"/>
    </row>
    <row r="8696">
      <c r="H8696" s="16"/>
    </row>
    <row r="8697">
      <c r="H8697" s="16"/>
    </row>
    <row r="8698">
      <c r="H8698" s="16"/>
    </row>
    <row r="8699">
      <c r="H8699" s="16"/>
    </row>
    <row r="8700">
      <c r="H8700" s="16"/>
    </row>
    <row r="8701">
      <c r="H8701" s="16"/>
    </row>
    <row r="8702">
      <c r="H8702" s="16"/>
    </row>
    <row r="8703">
      <c r="H8703" s="16"/>
    </row>
    <row r="8704">
      <c r="H8704" s="16"/>
    </row>
    <row r="8705">
      <c r="H8705" s="16"/>
    </row>
    <row r="8706">
      <c r="H8706" s="16"/>
    </row>
    <row r="8707">
      <c r="H8707" s="16"/>
    </row>
    <row r="8708">
      <c r="H8708" s="16"/>
    </row>
    <row r="8709">
      <c r="H8709" s="16"/>
    </row>
    <row r="8710">
      <c r="H8710" s="16"/>
    </row>
    <row r="8711">
      <c r="H8711" s="16"/>
    </row>
    <row r="8712">
      <c r="H8712" s="16"/>
    </row>
    <row r="8713">
      <c r="H8713" s="16"/>
    </row>
    <row r="8714">
      <c r="H8714" s="16"/>
    </row>
    <row r="8715">
      <c r="H8715" s="16"/>
    </row>
    <row r="8716">
      <c r="H8716" s="16"/>
    </row>
    <row r="8717">
      <c r="H8717" s="16"/>
    </row>
    <row r="8718">
      <c r="H8718" s="16"/>
    </row>
    <row r="8719">
      <c r="H8719" s="16"/>
    </row>
    <row r="8720">
      <c r="H8720" s="16"/>
    </row>
    <row r="8721">
      <c r="H8721" s="16"/>
    </row>
    <row r="8722">
      <c r="H8722" s="16"/>
    </row>
    <row r="8723">
      <c r="H8723" s="16"/>
    </row>
    <row r="8724">
      <c r="H8724" s="16"/>
    </row>
    <row r="8725">
      <c r="H8725" s="16"/>
    </row>
    <row r="8726">
      <c r="H8726" s="16"/>
    </row>
    <row r="8727">
      <c r="H8727" s="16"/>
    </row>
    <row r="8728">
      <c r="H8728" s="16"/>
    </row>
    <row r="8729">
      <c r="H8729" s="16"/>
    </row>
    <row r="8730">
      <c r="H8730" s="16"/>
    </row>
    <row r="8731">
      <c r="H8731" s="16"/>
    </row>
    <row r="8732">
      <c r="H8732" s="16"/>
    </row>
    <row r="8733">
      <c r="H8733" s="16"/>
    </row>
    <row r="8734">
      <c r="H8734" s="16"/>
    </row>
    <row r="8735">
      <c r="H8735" s="16"/>
    </row>
    <row r="8736">
      <c r="H8736" s="16"/>
    </row>
    <row r="8737">
      <c r="H8737" s="16"/>
    </row>
    <row r="8738">
      <c r="H8738" s="16"/>
    </row>
    <row r="8739">
      <c r="H8739" s="16"/>
    </row>
    <row r="8740">
      <c r="H8740" s="16"/>
    </row>
    <row r="8741">
      <c r="H8741" s="16"/>
    </row>
    <row r="8742">
      <c r="H8742" s="16"/>
    </row>
    <row r="8743">
      <c r="H8743" s="16"/>
    </row>
    <row r="8744">
      <c r="H8744" s="16"/>
    </row>
    <row r="8745">
      <c r="H8745" s="16"/>
    </row>
    <row r="8746">
      <c r="H8746" s="16"/>
    </row>
    <row r="8747">
      <c r="H8747" s="16"/>
    </row>
    <row r="8748">
      <c r="H8748" s="16"/>
    </row>
    <row r="8749">
      <c r="H8749" s="16"/>
    </row>
    <row r="8750">
      <c r="H8750" s="16"/>
    </row>
    <row r="8751">
      <c r="H8751" s="16"/>
    </row>
    <row r="8752">
      <c r="H8752" s="16"/>
    </row>
    <row r="8753">
      <c r="H8753" s="16"/>
    </row>
    <row r="8754">
      <c r="H8754" s="16"/>
    </row>
    <row r="8755">
      <c r="H8755" s="16"/>
    </row>
    <row r="8756">
      <c r="H8756" s="16"/>
    </row>
    <row r="8757">
      <c r="H8757" s="16"/>
    </row>
    <row r="8758">
      <c r="H8758" s="16"/>
    </row>
    <row r="8759">
      <c r="H8759" s="16"/>
    </row>
    <row r="8760">
      <c r="H8760" s="16"/>
    </row>
    <row r="8761">
      <c r="H8761" s="16"/>
    </row>
    <row r="8762">
      <c r="H8762" s="16"/>
    </row>
    <row r="8763">
      <c r="H8763" s="16"/>
    </row>
    <row r="8764">
      <c r="H8764" s="16"/>
    </row>
    <row r="8765">
      <c r="H8765" s="16"/>
    </row>
    <row r="8766">
      <c r="H8766" s="16"/>
    </row>
    <row r="8767">
      <c r="H8767" s="16"/>
    </row>
    <row r="8768">
      <c r="H8768" s="16"/>
    </row>
    <row r="8769">
      <c r="H8769" s="16"/>
    </row>
    <row r="8770">
      <c r="H8770" s="16"/>
    </row>
    <row r="8771">
      <c r="H8771" s="16"/>
    </row>
    <row r="8772">
      <c r="H8772" s="16"/>
    </row>
    <row r="8773">
      <c r="H8773" s="16"/>
    </row>
    <row r="8774">
      <c r="H8774" s="16"/>
    </row>
    <row r="8775">
      <c r="H8775" s="16"/>
    </row>
    <row r="8776">
      <c r="H8776" s="16"/>
    </row>
    <row r="8777">
      <c r="H8777" s="16"/>
    </row>
    <row r="8778">
      <c r="H8778" s="16"/>
    </row>
    <row r="8779">
      <c r="H8779" s="16"/>
    </row>
    <row r="8780">
      <c r="H8780" s="16"/>
    </row>
    <row r="8781">
      <c r="H8781" s="16"/>
    </row>
    <row r="8782">
      <c r="H8782" s="16"/>
    </row>
    <row r="8783">
      <c r="H8783" s="16"/>
    </row>
    <row r="8784">
      <c r="H8784" s="16"/>
    </row>
    <row r="8785">
      <c r="H8785" s="16"/>
    </row>
    <row r="8786">
      <c r="H8786" s="16"/>
    </row>
    <row r="8787">
      <c r="H8787" s="16"/>
    </row>
    <row r="8788">
      <c r="H8788" s="16"/>
    </row>
    <row r="8789">
      <c r="H8789" s="16"/>
    </row>
    <row r="8790">
      <c r="H8790" s="16"/>
    </row>
    <row r="8791">
      <c r="H8791" s="16"/>
    </row>
    <row r="8792">
      <c r="H8792" s="16"/>
    </row>
    <row r="8793">
      <c r="H8793" s="16"/>
    </row>
    <row r="8794">
      <c r="H8794" s="16"/>
    </row>
    <row r="8795">
      <c r="H8795" s="16"/>
    </row>
    <row r="8796">
      <c r="H8796" s="16"/>
    </row>
    <row r="8797">
      <c r="H8797" s="16"/>
    </row>
    <row r="8798">
      <c r="H8798" s="16"/>
    </row>
    <row r="8799">
      <c r="H8799" s="16"/>
    </row>
    <row r="8800">
      <c r="H8800" s="16"/>
    </row>
    <row r="8801">
      <c r="H8801" s="16"/>
    </row>
    <row r="8802">
      <c r="H8802" s="16"/>
    </row>
    <row r="8803">
      <c r="H8803" s="16"/>
    </row>
    <row r="8804">
      <c r="H8804" s="16"/>
    </row>
    <row r="8805">
      <c r="H8805" s="16"/>
    </row>
    <row r="8806">
      <c r="H8806" s="16"/>
    </row>
    <row r="8807">
      <c r="H8807" s="16"/>
    </row>
    <row r="8808">
      <c r="H8808" s="16"/>
    </row>
    <row r="8809">
      <c r="H8809" s="16"/>
    </row>
    <row r="8810">
      <c r="H8810" s="16"/>
    </row>
    <row r="8811">
      <c r="H8811" s="16"/>
    </row>
    <row r="8812">
      <c r="H8812" s="16"/>
    </row>
    <row r="8813">
      <c r="H8813" s="16"/>
    </row>
    <row r="8814">
      <c r="H8814" s="16"/>
    </row>
    <row r="8815">
      <c r="H8815" s="16"/>
    </row>
    <row r="8816">
      <c r="H8816" s="16"/>
    </row>
    <row r="8817">
      <c r="H8817" s="16"/>
    </row>
    <row r="8818">
      <c r="H8818" s="16"/>
    </row>
    <row r="8819">
      <c r="H8819" s="16"/>
    </row>
    <row r="8820">
      <c r="H8820" s="16"/>
    </row>
    <row r="8821">
      <c r="H8821" s="16"/>
    </row>
    <row r="8822">
      <c r="H8822" s="16"/>
    </row>
    <row r="8823">
      <c r="H8823" s="16"/>
    </row>
    <row r="8824">
      <c r="H8824" s="16"/>
    </row>
    <row r="8825">
      <c r="H8825" s="16"/>
    </row>
    <row r="8826">
      <c r="H8826" s="16"/>
    </row>
    <row r="8827">
      <c r="H8827" s="16"/>
    </row>
    <row r="8828">
      <c r="H8828" s="16"/>
    </row>
    <row r="8829">
      <c r="H8829" s="16"/>
    </row>
    <row r="8830">
      <c r="H8830" s="16"/>
    </row>
    <row r="8831">
      <c r="H8831" s="16"/>
    </row>
    <row r="8832">
      <c r="H8832" s="16"/>
    </row>
    <row r="8833">
      <c r="H8833" s="16"/>
    </row>
    <row r="8834">
      <c r="H8834" s="16"/>
    </row>
    <row r="8835">
      <c r="H8835" s="16"/>
    </row>
    <row r="8836">
      <c r="H8836" s="16"/>
    </row>
    <row r="8837">
      <c r="H8837" s="16"/>
    </row>
    <row r="8838">
      <c r="H8838" s="16"/>
    </row>
    <row r="8839">
      <c r="H8839" s="16"/>
    </row>
    <row r="8840">
      <c r="H8840" s="16"/>
    </row>
    <row r="8841">
      <c r="H8841" s="16"/>
    </row>
    <row r="8842">
      <c r="H8842" s="16"/>
    </row>
    <row r="8843">
      <c r="H8843" s="16"/>
    </row>
    <row r="8844">
      <c r="H8844" s="16"/>
    </row>
    <row r="8845">
      <c r="H8845" s="16"/>
    </row>
    <row r="8846">
      <c r="H8846" s="16"/>
    </row>
    <row r="8847">
      <c r="H8847" s="16"/>
    </row>
    <row r="8848">
      <c r="H8848" s="16"/>
    </row>
    <row r="8849">
      <c r="H8849" s="16"/>
    </row>
    <row r="8850">
      <c r="H8850" s="16"/>
    </row>
    <row r="8851">
      <c r="H8851" s="16"/>
    </row>
    <row r="8852">
      <c r="H8852" s="16"/>
    </row>
    <row r="8853">
      <c r="H8853" s="16"/>
    </row>
    <row r="8854">
      <c r="H8854" s="16"/>
    </row>
    <row r="8855">
      <c r="H8855" s="16"/>
    </row>
    <row r="8856">
      <c r="H8856" s="16"/>
    </row>
    <row r="8857">
      <c r="H8857" s="16"/>
    </row>
    <row r="8858">
      <c r="H8858" s="16"/>
    </row>
    <row r="8859">
      <c r="H8859" s="16"/>
    </row>
    <row r="8860">
      <c r="H8860" s="16"/>
    </row>
    <row r="8861">
      <c r="H8861" s="16"/>
    </row>
    <row r="8862">
      <c r="H8862" s="16"/>
    </row>
    <row r="8863">
      <c r="H8863" s="16"/>
    </row>
    <row r="8864">
      <c r="H8864" s="16"/>
    </row>
    <row r="8865">
      <c r="H8865" s="16"/>
    </row>
    <row r="8866">
      <c r="H8866" s="16"/>
    </row>
    <row r="8867">
      <c r="H8867" s="16"/>
    </row>
    <row r="8868">
      <c r="H8868" s="16"/>
    </row>
    <row r="8869">
      <c r="H8869" s="16"/>
    </row>
    <row r="8870">
      <c r="H8870" s="16"/>
    </row>
    <row r="8871">
      <c r="H8871" s="16"/>
    </row>
    <row r="8872">
      <c r="H8872" s="16"/>
    </row>
    <row r="8873">
      <c r="H8873" s="16"/>
    </row>
    <row r="8874">
      <c r="H8874" s="16"/>
    </row>
    <row r="8875">
      <c r="H8875" s="16"/>
    </row>
    <row r="8876">
      <c r="H8876" s="16"/>
    </row>
    <row r="8877">
      <c r="H8877" s="16"/>
    </row>
    <row r="8878">
      <c r="H8878" s="16"/>
    </row>
    <row r="8879">
      <c r="H8879" s="16"/>
    </row>
    <row r="8880">
      <c r="H8880" s="16"/>
    </row>
    <row r="8881">
      <c r="H8881" s="16"/>
    </row>
    <row r="8882">
      <c r="H8882" s="16"/>
    </row>
    <row r="8883">
      <c r="H8883" s="16"/>
    </row>
    <row r="8884">
      <c r="H8884" s="16"/>
    </row>
    <row r="8885">
      <c r="H8885" s="16"/>
    </row>
    <row r="8886">
      <c r="H8886" s="16"/>
    </row>
    <row r="8887">
      <c r="H8887" s="16"/>
    </row>
    <row r="8888">
      <c r="H8888" s="16"/>
    </row>
    <row r="8889">
      <c r="H8889" s="16"/>
    </row>
    <row r="8890">
      <c r="H8890" s="16"/>
    </row>
    <row r="8891">
      <c r="H8891" s="16"/>
    </row>
    <row r="8892">
      <c r="H8892" s="16"/>
    </row>
    <row r="8893">
      <c r="H8893" s="16"/>
    </row>
    <row r="8894">
      <c r="H8894" s="16"/>
    </row>
    <row r="8895">
      <c r="H8895" s="16"/>
    </row>
    <row r="8896">
      <c r="H8896" s="16"/>
    </row>
    <row r="8897">
      <c r="H8897" s="16"/>
    </row>
    <row r="8898">
      <c r="H8898" s="16"/>
    </row>
    <row r="8899">
      <c r="H8899" s="16"/>
    </row>
    <row r="8900">
      <c r="H8900" s="16"/>
    </row>
    <row r="8901">
      <c r="H8901" s="16"/>
    </row>
    <row r="8902">
      <c r="H8902" s="16"/>
    </row>
    <row r="8903">
      <c r="H8903" s="16"/>
    </row>
    <row r="8904">
      <c r="H8904" s="16"/>
    </row>
    <row r="8905">
      <c r="H8905" s="16"/>
    </row>
    <row r="8906">
      <c r="H8906" s="16"/>
    </row>
    <row r="8907">
      <c r="H8907" s="16"/>
    </row>
    <row r="8908">
      <c r="H8908" s="16"/>
    </row>
    <row r="8909">
      <c r="H8909" s="16"/>
    </row>
    <row r="8910">
      <c r="H8910" s="16"/>
    </row>
    <row r="8911">
      <c r="H8911" s="16"/>
    </row>
    <row r="8912">
      <c r="H8912" s="16"/>
    </row>
    <row r="8913">
      <c r="H8913" s="16"/>
    </row>
    <row r="8914">
      <c r="H8914" s="16"/>
    </row>
    <row r="8915">
      <c r="H8915" s="16"/>
    </row>
    <row r="8916">
      <c r="H8916" s="16"/>
    </row>
    <row r="8917">
      <c r="H8917" s="16"/>
    </row>
    <row r="8918">
      <c r="H8918" s="16"/>
    </row>
    <row r="8919">
      <c r="H8919" s="16"/>
    </row>
    <row r="8920">
      <c r="H8920" s="16"/>
    </row>
    <row r="8921">
      <c r="H8921" s="16"/>
    </row>
    <row r="8922">
      <c r="H8922" s="16"/>
    </row>
    <row r="8923">
      <c r="H8923" s="16"/>
    </row>
    <row r="8924">
      <c r="H8924" s="16"/>
    </row>
    <row r="8925">
      <c r="H8925" s="16"/>
    </row>
    <row r="8926">
      <c r="H8926" s="16"/>
    </row>
    <row r="8927">
      <c r="H8927" s="16"/>
    </row>
    <row r="8928">
      <c r="H8928" s="16"/>
    </row>
    <row r="8929">
      <c r="H8929" s="16"/>
    </row>
    <row r="8930">
      <c r="H8930" s="16"/>
    </row>
    <row r="8931">
      <c r="H8931" s="16"/>
    </row>
    <row r="8932">
      <c r="H8932" s="16"/>
    </row>
    <row r="8933">
      <c r="H8933" s="16"/>
    </row>
    <row r="8934">
      <c r="H8934" s="16"/>
    </row>
    <row r="8935">
      <c r="H8935" s="16"/>
    </row>
    <row r="8936">
      <c r="H8936" s="16"/>
    </row>
    <row r="8937">
      <c r="H8937" s="16"/>
    </row>
    <row r="8938">
      <c r="H8938" s="16"/>
    </row>
    <row r="8939">
      <c r="H8939" s="16"/>
    </row>
    <row r="8940">
      <c r="H8940" s="16"/>
    </row>
    <row r="8941">
      <c r="H8941" s="16"/>
    </row>
    <row r="8942">
      <c r="H8942" s="16"/>
    </row>
    <row r="8943">
      <c r="H8943" s="16"/>
    </row>
    <row r="8944">
      <c r="H8944" s="16"/>
    </row>
    <row r="8945">
      <c r="H8945" s="16"/>
    </row>
    <row r="8946">
      <c r="H8946" s="16"/>
    </row>
    <row r="8947">
      <c r="H8947" s="16"/>
    </row>
    <row r="8948">
      <c r="H8948" s="16"/>
    </row>
    <row r="8949">
      <c r="H8949" s="16"/>
    </row>
    <row r="8950">
      <c r="H8950" s="16"/>
    </row>
    <row r="8951">
      <c r="H8951" s="16"/>
    </row>
    <row r="8952">
      <c r="H8952" s="16"/>
    </row>
    <row r="8953">
      <c r="H8953" s="16"/>
    </row>
    <row r="8954">
      <c r="H8954" s="16"/>
    </row>
    <row r="8955">
      <c r="H8955" s="16"/>
    </row>
    <row r="8956">
      <c r="H8956" s="16"/>
    </row>
    <row r="8957">
      <c r="H8957" s="16"/>
    </row>
    <row r="8958">
      <c r="H8958" s="16"/>
    </row>
    <row r="8959">
      <c r="H8959" s="16"/>
    </row>
    <row r="8960">
      <c r="H8960" s="16"/>
    </row>
    <row r="8961">
      <c r="H8961" s="16"/>
    </row>
    <row r="8962">
      <c r="H8962" s="16"/>
    </row>
    <row r="8963">
      <c r="H8963" s="16"/>
    </row>
    <row r="8964">
      <c r="H8964" s="16"/>
    </row>
    <row r="8965">
      <c r="H8965" s="16"/>
    </row>
    <row r="8966">
      <c r="H8966" s="16"/>
    </row>
    <row r="8967">
      <c r="H8967" s="16"/>
    </row>
    <row r="8968">
      <c r="H8968" s="16"/>
    </row>
    <row r="8969">
      <c r="H8969" s="16"/>
    </row>
    <row r="8970">
      <c r="H8970" s="16"/>
    </row>
    <row r="8971">
      <c r="H8971" s="16"/>
    </row>
    <row r="8972">
      <c r="H8972" s="16"/>
    </row>
    <row r="8973">
      <c r="H8973" s="16"/>
    </row>
    <row r="8974">
      <c r="H8974" s="16"/>
    </row>
    <row r="8975">
      <c r="H8975" s="16"/>
    </row>
    <row r="8976">
      <c r="H8976" s="16"/>
    </row>
    <row r="8977">
      <c r="H8977" s="16"/>
    </row>
    <row r="8978">
      <c r="H8978" s="16"/>
    </row>
    <row r="8979">
      <c r="H8979" s="16"/>
    </row>
    <row r="8980">
      <c r="H8980" s="16"/>
    </row>
    <row r="8981">
      <c r="H8981" s="16"/>
    </row>
    <row r="8982">
      <c r="H8982" s="16"/>
    </row>
    <row r="8983">
      <c r="H8983" s="16"/>
    </row>
    <row r="8984">
      <c r="H8984" s="16"/>
    </row>
    <row r="8985">
      <c r="H8985" s="16"/>
    </row>
    <row r="8986">
      <c r="H8986" s="16"/>
    </row>
    <row r="8987">
      <c r="H8987" s="16"/>
    </row>
    <row r="8988">
      <c r="H8988" s="16"/>
    </row>
    <row r="8989">
      <c r="H8989" s="16"/>
    </row>
    <row r="8990">
      <c r="H8990" s="16"/>
    </row>
    <row r="8991">
      <c r="H8991" s="16"/>
    </row>
    <row r="8992">
      <c r="H8992" s="16"/>
    </row>
    <row r="8993">
      <c r="H8993" s="16"/>
    </row>
    <row r="8994">
      <c r="H8994" s="16"/>
    </row>
    <row r="8995">
      <c r="H8995" s="16"/>
    </row>
    <row r="8996">
      <c r="H8996" s="16"/>
    </row>
    <row r="8997">
      <c r="H8997" s="16"/>
    </row>
    <row r="8998">
      <c r="H8998" s="16"/>
    </row>
    <row r="8999">
      <c r="H8999" s="16"/>
    </row>
    <row r="9000">
      <c r="H9000" s="16"/>
    </row>
    <row r="9001">
      <c r="H9001" s="16"/>
    </row>
    <row r="9002">
      <c r="H9002" s="16"/>
    </row>
    <row r="9003">
      <c r="H9003" s="16"/>
    </row>
    <row r="9004">
      <c r="H9004" s="16"/>
    </row>
    <row r="9005">
      <c r="H9005" s="16"/>
    </row>
    <row r="9006">
      <c r="H9006" s="16"/>
    </row>
    <row r="9007">
      <c r="H9007" s="16"/>
    </row>
    <row r="9008">
      <c r="H9008" s="16"/>
    </row>
    <row r="9009">
      <c r="H9009" s="16"/>
    </row>
    <row r="9010">
      <c r="H9010" s="16"/>
    </row>
    <row r="9011">
      <c r="H9011" s="16"/>
    </row>
    <row r="9012">
      <c r="H9012" s="16"/>
    </row>
    <row r="9013">
      <c r="H9013" s="16"/>
    </row>
    <row r="9014">
      <c r="H9014" s="16"/>
    </row>
    <row r="9015">
      <c r="H9015" s="16"/>
    </row>
    <row r="9016">
      <c r="H9016" s="16"/>
    </row>
    <row r="9017">
      <c r="H9017" s="16"/>
    </row>
    <row r="9018">
      <c r="H9018" s="16"/>
    </row>
    <row r="9019">
      <c r="H9019" s="16"/>
    </row>
    <row r="9020">
      <c r="H9020" s="16"/>
    </row>
    <row r="9021">
      <c r="H9021" s="16"/>
    </row>
    <row r="9022">
      <c r="H9022" s="16"/>
    </row>
    <row r="9023">
      <c r="H9023" s="16"/>
    </row>
    <row r="9024">
      <c r="H9024" s="16"/>
    </row>
    <row r="9025">
      <c r="H9025" s="16"/>
    </row>
    <row r="9026">
      <c r="H9026" s="16"/>
    </row>
    <row r="9027">
      <c r="H9027" s="16"/>
    </row>
    <row r="9028">
      <c r="H9028" s="16"/>
    </row>
    <row r="9029">
      <c r="H9029" s="16"/>
    </row>
    <row r="9030">
      <c r="H9030" s="16"/>
    </row>
    <row r="9031">
      <c r="H9031" s="16"/>
    </row>
    <row r="9032">
      <c r="H9032" s="16"/>
    </row>
    <row r="9033">
      <c r="H9033" s="16"/>
    </row>
    <row r="9034">
      <c r="H9034" s="16"/>
    </row>
    <row r="9035">
      <c r="H9035" s="16"/>
    </row>
    <row r="9036">
      <c r="H9036" s="16"/>
    </row>
    <row r="9037">
      <c r="H9037" s="16"/>
    </row>
    <row r="9038">
      <c r="H9038" s="16"/>
    </row>
    <row r="9039">
      <c r="H9039" s="16"/>
    </row>
    <row r="9040">
      <c r="H9040" s="16"/>
    </row>
    <row r="9041">
      <c r="H9041" s="16"/>
    </row>
    <row r="9042">
      <c r="H9042" s="16"/>
    </row>
    <row r="9043">
      <c r="H9043" s="16"/>
    </row>
    <row r="9044">
      <c r="H9044" s="16"/>
    </row>
    <row r="9045">
      <c r="H9045" s="16"/>
    </row>
    <row r="9046">
      <c r="H9046" s="16"/>
    </row>
    <row r="9047">
      <c r="H9047" s="16"/>
    </row>
    <row r="9048">
      <c r="H9048" s="16"/>
    </row>
    <row r="9049">
      <c r="H9049" s="16"/>
    </row>
    <row r="9050">
      <c r="H9050" s="16"/>
    </row>
    <row r="9051">
      <c r="H9051" s="16"/>
    </row>
    <row r="9052">
      <c r="H9052" s="16"/>
    </row>
    <row r="9053">
      <c r="H9053" s="16"/>
    </row>
    <row r="9054">
      <c r="H9054" s="16"/>
    </row>
    <row r="9055">
      <c r="H9055" s="16"/>
    </row>
    <row r="9056">
      <c r="H9056" s="16"/>
    </row>
    <row r="9057">
      <c r="H9057" s="16"/>
    </row>
    <row r="9058">
      <c r="H9058" s="16"/>
    </row>
    <row r="9059">
      <c r="H9059" s="16"/>
    </row>
    <row r="9060">
      <c r="H9060" s="16"/>
    </row>
    <row r="9061">
      <c r="H9061" s="16"/>
    </row>
    <row r="9062">
      <c r="H9062" s="16"/>
    </row>
    <row r="9063">
      <c r="H9063" s="16"/>
    </row>
    <row r="9064">
      <c r="H9064" s="16"/>
    </row>
    <row r="9065">
      <c r="H9065" s="16"/>
    </row>
    <row r="9066">
      <c r="H9066" s="16"/>
    </row>
    <row r="9067">
      <c r="H9067" s="16"/>
    </row>
    <row r="9068">
      <c r="H9068" s="16"/>
    </row>
    <row r="9069">
      <c r="H9069" s="16"/>
    </row>
    <row r="9070">
      <c r="H9070" s="16"/>
    </row>
    <row r="9071">
      <c r="H9071" s="16"/>
    </row>
    <row r="9072">
      <c r="H9072" s="16"/>
    </row>
    <row r="9073">
      <c r="H9073" s="16"/>
    </row>
    <row r="9074">
      <c r="H9074" s="16"/>
    </row>
    <row r="9075">
      <c r="H9075" s="16"/>
    </row>
    <row r="9076">
      <c r="H9076" s="16"/>
    </row>
    <row r="9077">
      <c r="H9077" s="16"/>
    </row>
    <row r="9078">
      <c r="H9078" s="16"/>
    </row>
    <row r="9079">
      <c r="H9079" s="16"/>
    </row>
    <row r="9080">
      <c r="H9080" s="16"/>
    </row>
    <row r="9081">
      <c r="H9081" s="16"/>
    </row>
    <row r="9082">
      <c r="H9082" s="16"/>
    </row>
    <row r="9083">
      <c r="H9083" s="16"/>
    </row>
    <row r="9084">
      <c r="H9084" s="16"/>
    </row>
    <row r="9085">
      <c r="H9085" s="16"/>
    </row>
    <row r="9086">
      <c r="H9086" s="16"/>
    </row>
    <row r="9087">
      <c r="H9087" s="16"/>
    </row>
    <row r="9088">
      <c r="H9088" s="16"/>
    </row>
    <row r="9089">
      <c r="H9089" s="16"/>
    </row>
    <row r="9090">
      <c r="H9090" s="16"/>
    </row>
    <row r="9091">
      <c r="H9091" s="16"/>
    </row>
    <row r="9092">
      <c r="H9092" s="16"/>
    </row>
    <row r="9093">
      <c r="H9093" s="16"/>
    </row>
    <row r="9094">
      <c r="H9094" s="16"/>
    </row>
    <row r="9095">
      <c r="H9095" s="16"/>
    </row>
    <row r="9096">
      <c r="H9096" s="16"/>
    </row>
    <row r="9097">
      <c r="H9097" s="16"/>
    </row>
    <row r="9098">
      <c r="H9098" s="16"/>
    </row>
    <row r="9099">
      <c r="H9099" s="16"/>
    </row>
    <row r="9100">
      <c r="H9100" s="16"/>
    </row>
    <row r="9101">
      <c r="H9101" s="16"/>
    </row>
    <row r="9102">
      <c r="H9102" s="16"/>
    </row>
    <row r="9103">
      <c r="H9103" s="16"/>
    </row>
    <row r="9104">
      <c r="H9104" s="16"/>
    </row>
    <row r="9105">
      <c r="H9105" s="16"/>
    </row>
    <row r="9106">
      <c r="H9106" s="16"/>
    </row>
    <row r="9107">
      <c r="H9107" s="16"/>
    </row>
    <row r="9108">
      <c r="H9108" s="16"/>
    </row>
    <row r="9109">
      <c r="H9109" s="16"/>
    </row>
    <row r="9110">
      <c r="H9110" s="16"/>
    </row>
    <row r="9111">
      <c r="H9111" s="16"/>
    </row>
    <row r="9112">
      <c r="H9112" s="16"/>
    </row>
    <row r="9113">
      <c r="H9113" s="16"/>
    </row>
    <row r="9114">
      <c r="H9114" s="16"/>
    </row>
    <row r="9115">
      <c r="H9115" s="16"/>
    </row>
    <row r="9116">
      <c r="H9116" s="16"/>
    </row>
    <row r="9117">
      <c r="H9117" s="16"/>
    </row>
    <row r="9118">
      <c r="H9118" s="16"/>
    </row>
    <row r="9119">
      <c r="H9119" s="16"/>
    </row>
    <row r="9120">
      <c r="H9120" s="16"/>
    </row>
    <row r="9121">
      <c r="H9121" s="16"/>
    </row>
    <row r="9122">
      <c r="H9122" s="16"/>
    </row>
    <row r="9123">
      <c r="H9123" s="16"/>
    </row>
    <row r="9124">
      <c r="H9124" s="16"/>
    </row>
    <row r="9125">
      <c r="H9125" s="16"/>
    </row>
    <row r="9126">
      <c r="H9126" s="16"/>
    </row>
    <row r="9127">
      <c r="H9127" s="16"/>
    </row>
    <row r="9128">
      <c r="H9128" s="16"/>
    </row>
    <row r="9129">
      <c r="H9129" s="16"/>
    </row>
    <row r="9130">
      <c r="H9130" s="16"/>
    </row>
    <row r="9131">
      <c r="H9131" s="16"/>
    </row>
    <row r="9132">
      <c r="H9132" s="16"/>
    </row>
    <row r="9133">
      <c r="H9133" s="16"/>
    </row>
    <row r="9134">
      <c r="H9134" s="16"/>
    </row>
    <row r="9135">
      <c r="H9135" s="16"/>
    </row>
    <row r="9136">
      <c r="H9136" s="16"/>
    </row>
    <row r="9137">
      <c r="H9137" s="16"/>
    </row>
    <row r="9138">
      <c r="H9138" s="16"/>
    </row>
    <row r="9139">
      <c r="H9139" s="16"/>
    </row>
    <row r="9140">
      <c r="H9140" s="16"/>
    </row>
    <row r="9141">
      <c r="H9141" s="16"/>
    </row>
    <row r="9142">
      <c r="H9142" s="16"/>
    </row>
    <row r="9143">
      <c r="H9143" s="16"/>
    </row>
    <row r="9144">
      <c r="H9144" s="16"/>
    </row>
    <row r="9145">
      <c r="H9145" s="16"/>
    </row>
    <row r="9146">
      <c r="H9146" s="16"/>
    </row>
    <row r="9147">
      <c r="H9147" s="16"/>
    </row>
    <row r="9148">
      <c r="H9148" s="16"/>
    </row>
    <row r="9149">
      <c r="H9149" s="16"/>
    </row>
    <row r="9150">
      <c r="H9150" s="16"/>
    </row>
    <row r="9151">
      <c r="H9151" s="16"/>
    </row>
    <row r="9152">
      <c r="H9152" s="16"/>
    </row>
    <row r="9153">
      <c r="H9153" s="16"/>
    </row>
    <row r="9154">
      <c r="H9154" s="16"/>
    </row>
    <row r="9155">
      <c r="H9155" s="16"/>
    </row>
    <row r="9156">
      <c r="H9156" s="16"/>
    </row>
    <row r="9157">
      <c r="H9157" s="16"/>
    </row>
    <row r="9158">
      <c r="H9158" s="16"/>
    </row>
    <row r="9159">
      <c r="H9159" s="16"/>
    </row>
    <row r="9160">
      <c r="H9160" s="16"/>
    </row>
    <row r="9161">
      <c r="H9161" s="16"/>
    </row>
    <row r="9162">
      <c r="H9162" s="16"/>
    </row>
    <row r="9163">
      <c r="H9163" s="16"/>
    </row>
    <row r="9164">
      <c r="H9164" s="16"/>
    </row>
    <row r="9165">
      <c r="H9165" s="16"/>
    </row>
    <row r="9166">
      <c r="H9166" s="16"/>
    </row>
    <row r="9167">
      <c r="H9167" s="16"/>
    </row>
    <row r="9168">
      <c r="H9168" s="16"/>
    </row>
    <row r="9169">
      <c r="H9169" s="16"/>
    </row>
    <row r="9170">
      <c r="H9170" s="16"/>
    </row>
    <row r="9171">
      <c r="H9171" s="16"/>
    </row>
    <row r="9172">
      <c r="H9172" s="16"/>
    </row>
    <row r="9173">
      <c r="H9173" s="16"/>
    </row>
    <row r="9174">
      <c r="H9174" s="16"/>
    </row>
    <row r="9175">
      <c r="H9175" s="16"/>
    </row>
    <row r="9176">
      <c r="H9176" s="16"/>
    </row>
    <row r="9177">
      <c r="H9177" s="16"/>
    </row>
    <row r="9178">
      <c r="H9178" s="16"/>
    </row>
    <row r="9179">
      <c r="H9179" s="16"/>
    </row>
    <row r="9180">
      <c r="H9180" s="16"/>
    </row>
    <row r="9181">
      <c r="H9181" s="16"/>
    </row>
    <row r="9182">
      <c r="H9182" s="16"/>
    </row>
    <row r="9183">
      <c r="H9183" s="16"/>
    </row>
    <row r="9184">
      <c r="H9184" s="16"/>
    </row>
    <row r="9185">
      <c r="H9185" s="16"/>
    </row>
    <row r="9186">
      <c r="H9186" s="16"/>
    </row>
    <row r="9187">
      <c r="H9187" s="16"/>
    </row>
    <row r="9188">
      <c r="H9188" s="16"/>
    </row>
    <row r="9189">
      <c r="H9189" s="16"/>
    </row>
    <row r="9190">
      <c r="H9190" s="16"/>
    </row>
    <row r="9191">
      <c r="H9191" s="16"/>
    </row>
    <row r="9192">
      <c r="H9192" s="16"/>
    </row>
    <row r="9193">
      <c r="H9193" s="16"/>
    </row>
    <row r="9194">
      <c r="H9194" s="16"/>
    </row>
    <row r="9195">
      <c r="H9195" s="16"/>
    </row>
    <row r="9196">
      <c r="H9196" s="16"/>
    </row>
    <row r="9197">
      <c r="H9197" s="16"/>
    </row>
    <row r="9198">
      <c r="H9198" s="16"/>
    </row>
    <row r="9199">
      <c r="H9199" s="16"/>
    </row>
    <row r="9200">
      <c r="H9200" s="16"/>
    </row>
    <row r="9201">
      <c r="H9201" s="16"/>
    </row>
    <row r="9202">
      <c r="H9202" s="16"/>
    </row>
    <row r="9203">
      <c r="H9203" s="16"/>
    </row>
    <row r="9204">
      <c r="H9204" s="16"/>
    </row>
    <row r="9205">
      <c r="H9205" s="16"/>
    </row>
    <row r="9206">
      <c r="H9206" s="16"/>
    </row>
    <row r="9207">
      <c r="H9207" s="16"/>
    </row>
    <row r="9208">
      <c r="H9208" s="16"/>
    </row>
    <row r="9209">
      <c r="H9209" s="16"/>
    </row>
    <row r="9210">
      <c r="H9210" s="16"/>
    </row>
    <row r="9211">
      <c r="H9211" s="16"/>
    </row>
    <row r="9212">
      <c r="H9212" s="16"/>
    </row>
    <row r="9213">
      <c r="H9213" s="16"/>
    </row>
    <row r="9214">
      <c r="H9214" s="16"/>
    </row>
    <row r="9215">
      <c r="H9215" s="16"/>
    </row>
    <row r="9216">
      <c r="H9216" s="16"/>
    </row>
    <row r="9217">
      <c r="H9217" s="16"/>
    </row>
    <row r="9218">
      <c r="H9218" s="16"/>
    </row>
    <row r="9219">
      <c r="H9219" s="16"/>
    </row>
    <row r="9220">
      <c r="H9220" s="16"/>
    </row>
    <row r="9221">
      <c r="H9221" s="16"/>
    </row>
    <row r="9222">
      <c r="H9222" s="16"/>
    </row>
    <row r="9223">
      <c r="H9223" s="16"/>
    </row>
    <row r="9224">
      <c r="H9224" s="16"/>
    </row>
    <row r="9225">
      <c r="H9225" s="16"/>
    </row>
    <row r="9226">
      <c r="H9226" s="16"/>
    </row>
    <row r="9227">
      <c r="H9227" s="16"/>
    </row>
    <row r="9228">
      <c r="H9228" s="16"/>
    </row>
    <row r="9229">
      <c r="H9229" s="16"/>
    </row>
    <row r="9230">
      <c r="H9230" s="16"/>
    </row>
    <row r="9231">
      <c r="H9231" s="16"/>
    </row>
    <row r="9232">
      <c r="H9232" s="16"/>
    </row>
    <row r="9233">
      <c r="H9233" s="16"/>
    </row>
    <row r="9234">
      <c r="H9234" s="16"/>
    </row>
    <row r="9235">
      <c r="H9235" s="16"/>
    </row>
    <row r="9236">
      <c r="H9236" s="16"/>
    </row>
    <row r="9237">
      <c r="H9237" s="16"/>
    </row>
    <row r="9238">
      <c r="H9238" s="16"/>
    </row>
    <row r="9239">
      <c r="H9239" s="16"/>
    </row>
    <row r="9240">
      <c r="H9240" s="16"/>
    </row>
    <row r="9241">
      <c r="H9241" s="16"/>
    </row>
    <row r="9242">
      <c r="H9242" s="16"/>
    </row>
    <row r="9243">
      <c r="H9243" s="16"/>
    </row>
    <row r="9244">
      <c r="H9244" s="16"/>
    </row>
    <row r="9245">
      <c r="H9245" s="16"/>
    </row>
    <row r="9246">
      <c r="H9246" s="16"/>
    </row>
    <row r="9247">
      <c r="H9247" s="16"/>
    </row>
    <row r="9248">
      <c r="H9248" s="16"/>
    </row>
    <row r="9249">
      <c r="H9249" s="16"/>
    </row>
    <row r="9250">
      <c r="H9250" s="16"/>
    </row>
    <row r="9251">
      <c r="H9251" s="16"/>
    </row>
    <row r="9252">
      <c r="H9252" s="16"/>
    </row>
    <row r="9253">
      <c r="H9253" s="16"/>
    </row>
    <row r="9254">
      <c r="H9254" s="16"/>
    </row>
    <row r="9255">
      <c r="H9255" s="16"/>
    </row>
    <row r="9256">
      <c r="H9256" s="16"/>
    </row>
    <row r="9257">
      <c r="H9257" s="16"/>
    </row>
    <row r="9258">
      <c r="H9258" s="16"/>
    </row>
    <row r="9259">
      <c r="H9259" s="16"/>
    </row>
    <row r="9260">
      <c r="H9260" s="16"/>
    </row>
    <row r="9261">
      <c r="H9261" s="16"/>
    </row>
    <row r="9262">
      <c r="H9262" s="16"/>
    </row>
    <row r="9263">
      <c r="H9263" s="16"/>
    </row>
    <row r="9264">
      <c r="H9264" s="16"/>
    </row>
    <row r="9265">
      <c r="H9265" s="16"/>
    </row>
    <row r="9266">
      <c r="H9266" s="16"/>
    </row>
    <row r="9267">
      <c r="H9267" s="16"/>
    </row>
    <row r="9268">
      <c r="H9268" s="16"/>
    </row>
    <row r="9269">
      <c r="H9269" s="16"/>
    </row>
    <row r="9270">
      <c r="H9270" s="16"/>
    </row>
    <row r="9271">
      <c r="H9271" s="16"/>
    </row>
    <row r="9272">
      <c r="H9272" s="16"/>
    </row>
    <row r="9273">
      <c r="H9273" s="16"/>
    </row>
    <row r="9274">
      <c r="H9274" s="16"/>
    </row>
    <row r="9275">
      <c r="H9275" s="16"/>
    </row>
    <row r="9276">
      <c r="H9276" s="16"/>
    </row>
    <row r="9277">
      <c r="H9277" s="16"/>
    </row>
    <row r="9278">
      <c r="H9278" s="16"/>
    </row>
    <row r="9279">
      <c r="H9279" s="16"/>
    </row>
    <row r="9280">
      <c r="H9280" s="16"/>
    </row>
    <row r="9281">
      <c r="H9281" s="16"/>
    </row>
    <row r="9282">
      <c r="H9282" s="16"/>
    </row>
    <row r="9283">
      <c r="H9283" s="16"/>
    </row>
    <row r="9284">
      <c r="H9284" s="16"/>
    </row>
    <row r="9285">
      <c r="H9285" s="16"/>
    </row>
    <row r="9286">
      <c r="H9286" s="16"/>
    </row>
    <row r="9287">
      <c r="H9287" s="16"/>
    </row>
    <row r="9288">
      <c r="H9288" s="16"/>
    </row>
    <row r="9289">
      <c r="H9289" s="16"/>
    </row>
    <row r="9290">
      <c r="H9290" s="16"/>
    </row>
    <row r="9291">
      <c r="H9291" s="16"/>
    </row>
    <row r="9292">
      <c r="H9292" s="16"/>
    </row>
    <row r="9293">
      <c r="H9293" s="16"/>
    </row>
    <row r="9294">
      <c r="H9294" s="16"/>
    </row>
    <row r="9295">
      <c r="H9295" s="16"/>
    </row>
    <row r="9296">
      <c r="H9296" s="16"/>
    </row>
    <row r="9297">
      <c r="H9297" s="16"/>
    </row>
    <row r="9298">
      <c r="H9298" s="16"/>
    </row>
    <row r="9299">
      <c r="H9299" s="16"/>
    </row>
    <row r="9300">
      <c r="H9300" s="16"/>
    </row>
    <row r="9301">
      <c r="H9301" s="16"/>
    </row>
    <row r="9302">
      <c r="H9302" s="16"/>
    </row>
    <row r="9303">
      <c r="H9303" s="16"/>
    </row>
    <row r="9304">
      <c r="H9304" s="16"/>
    </row>
    <row r="9305">
      <c r="H9305" s="16"/>
    </row>
    <row r="9306">
      <c r="H9306" s="16"/>
    </row>
    <row r="9307">
      <c r="H9307" s="16"/>
    </row>
    <row r="9308">
      <c r="H9308" s="16"/>
    </row>
    <row r="9309">
      <c r="H9309" s="16"/>
    </row>
    <row r="9310">
      <c r="H9310" s="16"/>
    </row>
    <row r="9311">
      <c r="H9311" s="16"/>
    </row>
    <row r="9312">
      <c r="H9312" s="16"/>
    </row>
    <row r="9313">
      <c r="H9313" s="16"/>
    </row>
    <row r="9314">
      <c r="H9314" s="16"/>
    </row>
    <row r="9315">
      <c r="H9315" s="16"/>
    </row>
    <row r="9316">
      <c r="H9316" s="16"/>
    </row>
    <row r="9317">
      <c r="H9317" s="16"/>
    </row>
    <row r="9318">
      <c r="H9318" s="16"/>
    </row>
    <row r="9319">
      <c r="H9319" s="16"/>
    </row>
    <row r="9320">
      <c r="H9320" s="16"/>
    </row>
    <row r="9321">
      <c r="H9321" s="16"/>
    </row>
    <row r="9322">
      <c r="H9322" s="16"/>
    </row>
    <row r="9323">
      <c r="H9323" s="16"/>
    </row>
    <row r="9324">
      <c r="H9324" s="16"/>
    </row>
    <row r="9325">
      <c r="H9325" s="16"/>
    </row>
    <row r="9326">
      <c r="H9326" s="16"/>
    </row>
    <row r="9327">
      <c r="H9327" s="16"/>
    </row>
    <row r="9328">
      <c r="H9328" s="16"/>
    </row>
    <row r="9329">
      <c r="H9329" s="16"/>
    </row>
    <row r="9330">
      <c r="H9330" s="16"/>
    </row>
    <row r="9331">
      <c r="H9331" s="16"/>
    </row>
    <row r="9332">
      <c r="H9332" s="16"/>
    </row>
    <row r="9333">
      <c r="H9333" s="16"/>
    </row>
    <row r="9334">
      <c r="H9334" s="16"/>
    </row>
    <row r="9335">
      <c r="H9335" s="16"/>
    </row>
    <row r="9336">
      <c r="H9336" s="16"/>
    </row>
    <row r="9337">
      <c r="H9337" s="16"/>
    </row>
    <row r="9338">
      <c r="H9338" s="16"/>
    </row>
    <row r="9339">
      <c r="H9339" s="16"/>
    </row>
    <row r="9340">
      <c r="H9340" s="16"/>
    </row>
    <row r="9341">
      <c r="H9341" s="16"/>
    </row>
    <row r="9342">
      <c r="H9342" s="16"/>
    </row>
    <row r="9343">
      <c r="H9343" s="16"/>
    </row>
    <row r="9344">
      <c r="H9344" s="16"/>
    </row>
    <row r="9345">
      <c r="H9345" s="16"/>
    </row>
    <row r="9346">
      <c r="H9346" s="16"/>
    </row>
    <row r="9347">
      <c r="H9347" s="16"/>
    </row>
    <row r="9348">
      <c r="H9348" s="16"/>
    </row>
    <row r="9349">
      <c r="H9349" s="16"/>
    </row>
    <row r="9350">
      <c r="H9350" s="16"/>
    </row>
    <row r="9351">
      <c r="H9351" s="16"/>
    </row>
    <row r="9352">
      <c r="H9352" s="16"/>
    </row>
    <row r="9353">
      <c r="H9353" s="16"/>
    </row>
    <row r="9354">
      <c r="H9354" s="16"/>
    </row>
    <row r="9355">
      <c r="H9355" s="16"/>
    </row>
    <row r="9356">
      <c r="H9356" s="16"/>
    </row>
    <row r="9357">
      <c r="H9357" s="16"/>
    </row>
    <row r="9358">
      <c r="H9358" s="16"/>
    </row>
    <row r="9359">
      <c r="H9359" s="16"/>
    </row>
    <row r="9360">
      <c r="H9360" s="16"/>
    </row>
    <row r="9361">
      <c r="H9361" s="16"/>
    </row>
    <row r="9362">
      <c r="H9362" s="16"/>
    </row>
    <row r="9363">
      <c r="H9363" s="16"/>
    </row>
    <row r="9364">
      <c r="H9364" s="16"/>
    </row>
    <row r="9365">
      <c r="H9365" s="16"/>
    </row>
    <row r="9366">
      <c r="H9366" s="16"/>
    </row>
    <row r="9367">
      <c r="H9367" s="16"/>
    </row>
    <row r="9368">
      <c r="H9368" s="16"/>
    </row>
    <row r="9369">
      <c r="H9369" s="16"/>
    </row>
    <row r="9370">
      <c r="H9370" s="16"/>
    </row>
    <row r="9371">
      <c r="H9371" s="16"/>
    </row>
    <row r="9372">
      <c r="H9372" s="16"/>
    </row>
    <row r="9373">
      <c r="H9373" s="16"/>
    </row>
    <row r="9374">
      <c r="H9374" s="16"/>
    </row>
    <row r="9375">
      <c r="H9375" s="16"/>
    </row>
    <row r="9376">
      <c r="H9376" s="16"/>
    </row>
    <row r="9377">
      <c r="H9377" s="16"/>
    </row>
    <row r="9378">
      <c r="H9378" s="16"/>
    </row>
    <row r="9379">
      <c r="H9379" s="16"/>
    </row>
    <row r="9380">
      <c r="H9380" s="16"/>
    </row>
    <row r="9381">
      <c r="H9381" s="16"/>
    </row>
    <row r="9382">
      <c r="H9382" s="16"/>
    </row>
    <row r="9383">
      <c r="H9383" s="16"/>
    </row>
    <row r="9384">
      <c r="H9384" s="16"/>
    </row>
    <row r="9385">
      <c r="H9385" s="16"/>
    </row>
    <row r="9386">
      <c r="H9386" s="16"/>
    </row>
    <row r="9387">
      <c r="H9387" s="16"/>
    </row>
    <row r="9388">
      <c r="H9388" s="16"/>
    </row>
    <row r="9389">
      <c r="H9389" s="16"/>
    </row>
    <row r="9390">
      <c r="H9390" s="16"/>
    </row>
    <row r="9391">
      <c r="H9391" s="16"/>
    </row>
    <row r="9392">
      <c r="H9392" s="16"/>
    </row>
    <row r="9393">
      <c r="H9393" s="16"/>
    </row>
    <row r="9394">
      <c r="H9394" s="16"/>
    </row>
    <row r="9395">
      <c r="H9395" s="16"/>
    </row>
    <row r="9396">
      <c r="H9396" s="16"/>
    </row>
    <row r="9397">
      <c r="H9397" s="16"/>
    </row>
    <row r="9398">
      <c r="H9398" s="16"/>
    </row>
    <row r="9399">
      <c r="H9399" s="16"/>
    </row>
    <row r="9400">
      <c r="H9400" s="16"/>
    </row>
    <row r="9401">
      <c r="H9401" s="16"/>
    </row>
    <row r="9402">
      <c r="H9402" s="16"/>
    </row>
    <row r="9403">
      <c r="H9403" s="16"/>
    </row>
    <row r="9404">
      <c r="H9404" s="16"/>
    </row>
    <row r="9405">
      <c r="H9405" s="16"/>
    </row>
    <row r="9406">
      <c r="H9406" s="16"/>
    </row>
    <row r="9407">
      <c r="H9407" s="16"/>
    </row>
    <row r="9408">
      <c r="H9408" s="16"/>
    </row>
    <row r="9409">
      <c r="H9409" s="16"/>
    </row>
    <row r="9410">
      <c r="H9410" s="16"/>
    </row>
    <row r="9411">
      <c r="H9411" s="16"/>
    </row>
    <row r="9412">
      <c r="H9412" s="16"/>
    </row>
    <row r="9413">
      <c r="H9413" s="16"/>
    </row>
    <row r="9414">
      <c r="H9414" s="16"/>
    </row>
    <row r="9415">
      <c r="H9415" s="16"/>
    </row>
    <row r="9416">
      <c r="H9416" s="16"/>
    </row>
    <row r="9417">
      <c r="H9417" s="16"/>
    </row>
    <row r="9418">
      <c r="H9418" s="16"/>
    </row>
    <row r="9419">
      <c r="H9419" s="16"/>
    </row>
    <row r="9420">
      <c r="H9420" s="16"/>
    </row>
    <row r="9421">
      <c r="H9421" s="16"/>
    </row>
    <row r="9422">
      <c r="H9422" s="16"/>
    </row>
    <row r="9423">
      <c r="H9423" s="16"/>
    </row>
    <row r="9424">
      <c r="H9424" s="16"/>
    </row>
    <row r="9425">
      <c r="H9425" s="16"/>
    </row>
    <row r="9426">
      <c r="H9426" s="16"/>
    </row>
    <row r="9427">
      <c r="H9427" s="16"/>
    </row>
    <row r="9428">
      <c r="H9428" s="16"/>
    </row>
    <row r="9429">
      <c r="H9429" s="16"/>
    </row>
    <row r="9430">
      <c r="H9430" s="16"/>
    </row>
    <row r="9431">
      <c r="H9431" s="16"/>
    </row>
    <row r="9432">
      <c r="H9432" s="16"/>
    </row>
    <row r="9433">
      <c r="H9433" s="16"/>
    </row>
    <row r="9434">
      <c r="H9434" s="16"/>
    </row>
    <row r="9435">
      <c r="H9435" s="16"/>
    </row>
    <row r="9436">
      <c r="H9436" s="16"/>
    </row>
    <row r="9437">
      <c r="H9437" s="16"/>
    </row>
    <row r="9438">
      <c r="H9438" s="16"/>
    </row>
    <row r="9439">
      <c r="H9439" s="16"/>
    </row>
    <row r="9440">
      <c r="H9440" s="16"/>
    </row>
    <row r="9441">
      <c r="H9441" s="16"/>
    </row>
    <row r="9442">
      <c r="H9442" s="16"/>
    </row>
    <row r="9443">
      <c r="H9443" s="16"/>
    </row>
    <row r="9444">
      <c r="H9444" s="16"/>
    </row>
    <row r="9445">
      <c r="H9445" s="16"/>
    </row>
    <row r="9446">
      <c r="H9446" s="16"/>
    </row>
    <row r="9447">
      <c r="H9447" s="16"/>
    </row>
    <row r="9448">
      <c r="H9448" s="16"/>
    </row>
    <row r="9449">
      <c r="H9449" s="16"/>
    </row>
    <row r="9450">
      <c r="H9450" s="16"/>
    </row>
    <row r="9451">
      <c r="H9451" s="16"/>
    </row>
    <row r="9452">
      <c r="H9452" s="16"/>
    </row>
    <row r="9453">
      <c r="H9453" s="16"/>
    </row>
    <row r="9454">
      <c r="H9454" s="16"/>
    </row>
    <row r="9455">
      <c r="H9455" s="16"/>
    </row>
    <row r="9456">
      <c r="H9456" s="16"/>
    </row>
    <row r="9457">
      <c r="H9457" s="16"/>
    </row>
    <row r="9458">
      <c r="H9458" s="16"/>
    </row>
    <row r="9459">
      <c r="H9459" s="16"/>
    </row>
    <row r="9460">
      <c r="H9460" s="16"/>
    </row>
    <row r="9461">
      <c r="H9461" s="16"/>
    </row>
    <row r="9462">
      <c r="H9462" s="16"/>
    </row>
    <row r="9463">
      <c r="H9463" s="16"/>
    </row>
    <row r="9464">
      <c r="H9464" s="16"/>
    </row>
    <row r="9465">
      <c r="H9465" s="16"/>
    </row>
    <row r="9466">
      <c r="H9466" s="16"/>
    </row>
    <row r="9467">
      <c r="H9467" s="16"/>
    </row>
    <row r="9468">
      <c r="H9468" s="16"/>
    </row>
    <row r="9469">
      <c r="H9469" s="16"/>
    </row>
    <row r="9470">
      <c r="H9470" s="16"/>
    </row>
    <row r="9471">
      <c r="H9471" s="16"/>
    </row>
    <row r="9472">
      <c r="H9472" s="16"/>
    </row>
    <row r="9473">
      <c r="H9473" s="16"/>
    </row>
    <row r="9474">
      <c r="H9474" s="16"/>
    </row>
    <row r="9475">
      <c r="H9475" s="16"/>
    </row>
    <row r="9476">
      <c r="H9476" s="16"/>
    </row>
    <row r="9477">
      <c r="H9477" s="16"/>
    </row>
    <row r="9478">
      <c r="H9478" s="16"/>
    </row>
    <row r="9479">
      <c r="H9479" s="16"/>
    </row>
    <row r="9480">
      <c r="H9480" s="16"/>
    </row>
    <row r="9481">
      <c r="H9481" s="16"/>
    </row>
    <row r="9482">
      <c r="H9482" s="16"/>
    </row>
    <row r="9483">
      <c r="H9483" s="16"/>
    </row>
    <row r="9484">
      <c r="H9484" s="16"/>
    </row>
    <row r="9485">
      <c r="H9485" s="16"/>
    </row>
    <row r="9486">
      <c r="H9486" s="16"/>
    </row>
    <row r="9487">
      <c r="H9487" s="16"/>
    </row>
    <row r="9488">
      <c r="H9488" s="16"/>
    </row>
    <row r="9489">
      <c r="H9489" s="16"/>
    </row>
    <row r="9490">
      <c r="H9490" s="16"/>
    </row>
    <row r="9491">
      <c r="H9491" s="16"/>
    </row>
    <row r="9492">
      <c r="H9492" s="16"/>
    </row>
    <row r="9493">
      <c r="H9493" s="16"/>
    </row>
    <row r="9494">
      <c r="H9494" s="16"/>
    </row>
    <row r="9495">
      <c r="H9495" s="16"/>
    </row>
    <row r="9496">
      <c r="H9496" s="16"/>
    </row>
    <row r="9497">
      <c r="H9497" s="16"/>
    </row>
    <row r="9498">
      <c r="H9498" s="16"/>
    </row>
    <row r="9499">
      <c r="H9499" s="16"/>
    </row>
    <row r="9500">
      <c r="H9500" s="16"/>
    </row>
    <row r="9501">
      <c r="H9501" s="16"/>
    </row>
    <row r="9502">
      <c r="H9502" s="16"/>
    </row>
    <row r="9503">
      <c r="H9503" s="16"/>
    </row>
    <row r="9504">
      <c r="H9504" s="16"/>
    </row>
    <row r="9505">
      <c r="H9505" s="16"/>
    </row>
    <row r="9506">
      <c r="H9506" s="16"/>
    </row>
    <row r="9507">
      <c r="H9507" s="16"/>
    </row>
    <row r="9508">
      <c r="H9508" s="16"/>
    </row>
    <row r="9509">
      <c r="H9509" s="16"/>
    </row>
    <row r="9510">
      <c r="H9510" s="16"/>
    </row>
    <row r="9511">
      <c r="H9511" s="16"/>
    </row>
    <row r="9512">
      <c r="H9512" s="16"/>
    </row>
    <row r="9513">
      <c r="H9513" s="16"/>
    </row>
    <row r="9514">
      <c r="H9514" s="16"/>
    </row>
    <row r="9515">
      <c r="H9515" s="16"/>
    </row>
    <row r="9516">
      <c r="H9516" s="16"/>
    </row>
    <row r="9517">
      <c r="H9517" s="16"/>
    </row>
    <row r="9518">
      <c r="H9518" s="16"/>
    </row>
    <row r="9519">
      <c r="H9519" s="16"/>
    </row>
    <row r="9520">
      <c r="H9520" s="16"/>
    </row>
    <row r="9521">
      <c r="H9521" s="16"/>
    </row>
    <row r="9522">
      <c r="H9522" s="16"/>
    </row>
    <row r="9523">
      <c r="H9523" s="16"/>
    </row>
    <row r="9524">
      <c r="H9524" s="16"/>
    </row>
    <row r="9525">
      <c r="H9525" s="16"/>
    </row>
    <row r="9526">
      <c r="H9526" s="16"/>
    </row>
    <row r="9527">
      <c r="H9527" s="16"/>
    </row>
    <row r="9528">
      <c r="H9528" s="16"/>
    </row>
    <row r="9529">
      <c r="H9529" s="16"/>
    </row>
    <row r="9530">
      <c r="H9530" s="16"/>
    </row>
    <row r="9531">
      <c r="H9531" s="16"/>
    </row>
    <row r="9532">
      <c r="H9532" s="16"/>
    </row>
    <row r="9533">
      <c r="H9533" s="16"/>
    </row>
    <row r="9534">
      <c r="H9534" s="16"/>
    </row>
    <row r="9535">
      <c r="H9535" s="16"/>
    </row>
    <row r="9536">
      <c r="H9536" s="16"/>
    </row>
    <row r="9537">
      <c r="H9537" s="16"/>
    </row>
    <row r="9538">
      <c r="H9538" s="16"/>
    </row>
    <row r="9539">
      <c r="H9539" s="16"/>
    </row>
    <row r="9540">
      <c r="H9540" s="16"/>
    </row>
    <row r="9541">
      <c r="H9541" s="16"/>
    </row>
    <row r="9542">
      <c r="H9542" s="16"/>
    </row>
    <row r="9543">
      <c r="H9543" s="16"/>
    </row>
    <row r="9544">
      <c r="H9544" s="16"/>
    </row>
    <row r="9545">
      <c r="H9545" s="16"/>
    </row>
    <row r="9546">
      <c r="H9546" s="16"/>
    </row>
    <row r="9547">
      <c r="H9547" s="16"/>
    </row>
    <row r="9548">
      <c r="H9548" s="16"/>
    </row>
    <row r="9549">
      <c r="H9549" s="16"/>
    </row>
    <row r="9550">
      <c r="H9550" s="16"/>
    </row>
    <row r="9551">
      <c r="H9551" s="16"/>
    </row>
    <row r="9552">
      <c r="H9552" s="16"/>
    </row>
    <row r="9553">
      <c r="H9553" s="16"/>
    </row>
    <row r="9554">
      <c r="H9554" s="16"/>
    </row>
    <row r="9555">
      <c r="H9555" s="16"/>
    </row>
    <row r="9556">
      <c r="H9556" s="16"/>
    </row>
    <row r="9557">
      <c r="H9557" s="16"/>
    </row>
    <row r="9558">
      <c r="H9558" s="16"/>
    </row>
    <row r="9559">
      <c r="H9559" s="16"/>
    </row>
    <row r="9560">
      <c r="H9560" s="16"/>
    </row>
    <row r="9561">
      <c r="H9561" s="16"/>
    </row>
    <row r="9562">
      <c r="H9562" s="16"/>
    </row>
    <row r="9563">
      <c r="H9563" s="16"/>
    </row>
    <row r="9564">
      <c r="H9564" s="16"/>
    </row>
    <row r="9565">
      <c r="H9565" s="16"/>
    </row>
    <row r="9566">
      <c r="H9566" s="16"/>
    </row>
    <row r="9567">
      <c r="H9567" s="16"/>
    </row>
    <row r="9568">
      <c r="H9568" s="16"/>
    </row>
    <row r="9569">
      <c r="H9569" s="16"/>
    </row>
    <row r="9570">
      <c r="H9570" s="16"/>
    </row>
    <row r="9571">
      <c r="H9571" s="16"/>
    </row>
    <row r="9572">
      <c r="H9572" s="16"/>
    </row>
    <row r="9573">
      <c r="H9573" s="16"/>
    </row>
    <row r="9574">
      <c r="H9574" s="16"/>
    </row>
    <row r="9575">
      <c r="H9575" s="16"/>
    </row>
    <row r="9576">
      <c r="H9576" s="16"/>
    </row>
    <row r="9577">
      <c r="H9577" s="16"/>
    </row>
    <row r="9578">
      <c r="H9578" s="16"/>
    </row>
    <row r="9579">
      <c r="H9579" s="16"/>
    </row>
    <row r="9580">
      <c r="H9580" s="16"/>
    </row>
    <row r="9581">
      <c r="H9581" s="16"/>
    </row>
    <row r="9582">
      <c r="H9582" s="16"/>
    </row>
    <row r="9583">
      <c r="H9583" s="16"/>
    </row>
    <row r="9584">
      <c r="H9584" s="16"/>
    </row>
    <row r="9585">
      <c r="H9585" s="16"/>
    </row>
    <row r="9586">
      <c r="H9586" s="16"/>
    </row>
    <row r="9587">
      <c r="H9587" s="16"/>
    </row>
    <row r="9588">
      <c r="H9588" s="16"/>
    </row>
    <row r="9589">
      <c r="H9589" s="16"/>
    </row>
    <row r="9590">
      <c r="H9590" s="16"/>
    </row>
    <row r="9591">
      <c r="H9591" s="16"/>
    </row>
    <row r="9592">
      <c r="H9592" s="16"/>
    </row>
    <row r="9593">
      <c r="H9593" s="16"/>
    </row>
    <row r="9594">
      <c r="H9594" s="16"/>
    </row>
    <row r="9595">
      <c r="H9595" s="16"/>
    </row>
    <row r="9596">
      <c r="H9596" s="16"/>
    </row>
    <row r="9597">
      <c r="H9597" s="16"/>
    </row>
    <row r="9598">
      <c r="H9598" s="16"/>
    </row>
    <row r="9599">
      <c r="H9599" s="16"/>
    </row>
    <row r="9600">
      <c r="H9600" s="16"/>
    </row>
    <row r="9601">
      <c r="H9601" s="16"/>
    </row>
    <row r="9602">
      <c r="H9602" s="16"/>
    </row>
    <row r="9603">
      <c r="H9603" s="16"/>
    </row>
    <row r="9604">
      <c r="H9604" s="16"/>
    </row>
    <row r="9605">
      <c r="H9605" s="16"/>
    </row>
    <row r="9606">
      <c r="H9606" s="16"/>
    </row>
    <row r="9607">
      <c r="H9607" s="16"/>
    </row>
    <row r="9608">
      <c r="H9608" s="16"/>
    </row>
    <row r="9609">
      <c r="H9609" s="16"/>
    </row>
    <row r="9610">
      <c r="H9610" s="16"/>
    </row>
    <row r="9611">
      <c r="H9611" s="16"/>
    </row>
    <row r="9612">
      <c r="H9612" s="16"/>
    </row>
    <row r="9613">
      <c r="H9613" s="16"/>
    </row>
    <row r="9614">
      <c r="H9614" s="16"/>
    </row>
    <row r="9615">
      <c r="H9615" s="16"/>
    </row>
    <row r="9616">
      <c r="H9616" s="16"/>
    </row>
    <row r="9617">
      <c r="H9617" s="16"/>
    </row>
    <row r="9618">
      <c r="H9618" s="16"/>
    </row>
    <row r="9619">
      <c r="H9619" s="16"/>
    </row>
    <row r="9620">
      <c r="H9620" s="16"/>
    </row>
    <row r="9621">
      <c r="H9621" s="16"/>
    </row>
    <row r="9622">
      <c r="H9622" s="16"/>
    </row>
    <row r="9623">
      <c r="H9623" s="16"/>
    </row>
    <row r="9624">
      <c r="H9624" s="16"/>
    </row>
    <row r="9625">
      <c r="H9625" s="16"/>
    </row>
    <row r="9626">
      <c r="H9626" s="16"/>
    </row>
    <row r="9627">
      <c r="H9627" s="16"/>
    </row>
    <row r="9628">
      <c r="H9628" s="16"/>
    </row>
    <row r="9629">
      <c r="H9629" s="16"/>
    </row>
    <row r="9630">
      <c r="H9630" s="16"/>
    </row>
    <row r="9631">
      <c r="H9631" s="16"/>
    </row>
    <row r="9632">
      <c r="H9632" s="16"/>
    </row>
    <row r="9633">
      <c r="H9633" s="16"/>
    </row>
    <row r="9634">
      <c r="H9634" s="16"/>
    </row>
    <row r="9635">
      <c r="H9635" s="16"/>
    </row>
    <row r="9636">
      <c r="H9636" s="16"/>
    </row>
    <row r="9637">
      <c r="H9637" s="16"/>
    </row>
    <row r="9638">
      <c r="H9638" s="16"/>
    </row>
    <row r="9639">
      <c r="H9639" s="16"/>
    </row>
    <row r="9640">
      <c r="H9640" s="16"/>
    </row>
    <row r="9641">
      <c r="H9641" s="16"/>
    </row>
    <row r="9642">
      <c r="H9642" s="16"/>
    </row>
    <row r="9643">
      <c r="H9643" s="16"/>
    </row>
    <row r="9644">
      <c r="H9644" s="16"/>
    </row>
    <row r="9645">
      <c r="H9645" s="16"/>
    </row>
    <row r="9646">
      <c r="H9646" s="16"/>
    </row>
    <row r="9647">
      <c r="H9647" s="16"/>
    </row>
    <row r="9648">
      <c r="H9648" s="16"/>
    </row>
    <row r="9649">
      <c r="H9649" s="16"/>
    </row>
    <row r="9650">
      <c r="H9650" s="16"/>
    </row>
    <row r="9651">
      <c r="H9651" s="16"/>
    </row>
    <row r="9652">
      <c r="H9652" s="16"/>
    </row>
    <row r="9653">
      <c r="H9653" s="16"/>
    </row>
    <row r="9654">
      <c r="H9654" s="16"/>
    </row>
    <row r="9655">
      <c r="H9655" s="16"/>
    </row>
    <row r="9656">
      <c r="H9656" s="16"/>
    </row>
    <row r="9657">
      <c r="H9657" s="16"/>
    </row>
    <row r="9658">
      <c r="H9658" s="16"/>
    </row>
    <row r="9659">
      <c r="H9659" s="16"/>
    </row>
    <row r="9660">
      <c r="H9660" s="16"/>
    </row>
    <row r="9661">
      <c r="H9661" s="16"/>
    </row>
    <row r="9662">
      <c r="H9662" s="16"/>
    </row>
    <row r="9663">
      <c r="H9663" s="16"/>
    </row>
    <row r="9664">
      <c r="H9664" s="16"/>
    </row>
    <row r="9665">
      <c r="H9665" s="16"/>
    </row>
    <row r="9666">
      <c r="H9666" s="16"/>
    </row>
    <row r="9667">
      <c r="H9667" s="16"/>
    </row>
    <row r="9668">
      <c r="H9668" s="16"/>
    </row>
    <row r="9669">
      <c r="H9669" s="16"/>
    </row>
    <row r="9670">
      <c r="H9670" s="16"/>
    </row>
    <row r="9671">
      <c r="H9671" s="16"/>
    </row>
    <row r="9672">
      <c r="H9672" s="16"/>
    </row>
    <row r="9673">
      <c r="H9673" s="16"/>
    </row>
    <row r="9674">
      <c r="H9674" s="16"/>
    </row>
    <row r="9675">
      <c r="H9675" s="16"/>
    </row>
    <row r="9676">
      <c r="H9676" s="16"/>
    </row>
    <row r="9677">
      <c r="H9677" s="16"/>
    </row>
    <row r="9678">
      <c r="H9678" s="16"/>
    </row>
    <row r="9679">
      <c r="H9679" s="16"/>
    </row>
    <row r="9680">
      <c r="H9680" s="16"/>
    </row>
    <row r="9681">
      <c r="H9681" s="16"/>
    </row>
    <row r="9682">
      <c r="H9682" s="16"/>
    </row>
    <row r="9683">
      <c r="H9683" s="16"/>
    </row>
    <row r="9684">
      <c r="H9684" s="16"/>
    </row>
    <row r="9685">
      <c r="H9685" s="16"/>
    </row>
    <row r="9686">
      <c r="H9686" s="16"/>
    </row>
    <row r="9687">
      <c r="H9687" s="16"/>
    </row>
    <row r="9688">
      <c r="H9688" s="16"/>
    </row>
    <row r="9689">
      <c r="H9689" s="16"/>
    </row>
    <row r="9690">
      <c r="H9690" s="16"/>
    </row>
    <row r="9691">
      <c r="H9691" s="16"/>
    </row>
    <row r="9692">
      <c r="H9692" s="16"/>
    </row>
    <row r="9693">
      <c r="H9693" s="16"/>
    </row>
    <row r="9694">
      <c r="H9694" s="16"/>
    </row>
    <row r="9695">
      <c r="H9695" s="16"/>
    </row>
    <row r="9696">
      <c r="H9696" s="16"/>
    </row>
    <row r="9697">
      <c r="H9697" s="16"/>
    </row>
    <row r="9698">
      <c r="H9698" s="16"/>
    </row>
    <row r="9699">
      <c r="H9699" s="16"/>
    </row>
    <row r="9700">
      <c r="H9700" s="16"/>
    </row>
    <row r="9701">
      <c r="H9701" s="16"/>
    </row>
    <row r="9702">
      <c r="H9702" s="16"/>
    </row>
    <row r="9703">
      <c r="H9703" s="16"/>
    </row>
    <row r="9704">
      <c r="H9704" s="16"/>
    </row>
    <row r="9705">
      <c r="H9705" s="16"/>
    </row>
    <row r="9706">
      <c r="H9706" s="16"/>
    </row>
    <row r="9707">
      <c r="H9707" s="16"/>
    </row>
    <row r="9708">
      <c r="H9708" s="16"/>
    </row>
    <row r="9709">
      <c r="H9709" s="16"/>
    </row>
    <row r="9710">
      <c r="H9710" s="16"/>
    </row>
    <row r="9711">
      <c r="H9711" s="16"/>
    </row>
    <row r="9712">
      <c r="H9712" s="16"/>
    </row>
    <row r="9713">
      <c r="H9713" s="16"/>
    </row>
    <row r="9714">
      <c r="H9714" s="16"/>
    </row>
    <row r="9715">
      <c r="H9715" s="16"/>
    </row>
    <row r="9716">
      <c r="H9716" s="16"/>
    </row>
    <row r="9717">
      <c r="H9717" s="16"/>
    </row>
    <row r="9718">
      <c r="H9718" s="16"/>
    </row>
    <row r="9719">
      <c r="H9719" s="16"/>
    </row>
    <row r="9720">
      <c r="H9720" s="16"/>
    </row>
    <row r="9721">
      <c r="H9721" s="16"/>
    </row>
    <row r="9722">
      <c r="H9722" s="16"/>
    </row>
    <row r="9723">
      <c r="H9723" s="16"/>
    </row>
    <row r="9724">
      <c r="H9724" s="16"/>
    </row>
    <row r="9725">
      <c r="H9725" s="16"/>
    </row>
    <row r="9726">
      <c r="H9726" s="16"/>
    </row>
    <row r="9727">
      <c r="H9727" s="16"/>
    </row>
    <row r="9728">
      <c r="H9728" s="16"/>
    </row>
    <row r="9729">
      <c r="H9729" s="16"/>
    </row>
    <row r="9730">
      <c r="H9730" s="16"/>
    </row>
    <row r="9731">
      <c r="H9731" s="16"/>
    </row>
    <row r="9732">
      <c r="H9732" s="16"/>
    </row>
    <row r="9733">
      <c r="H9733" s="16"/>
    </row>
    <row r="9734">
      <c r="H9734" s="16"/>
    </row>
    <row r="9735">
      <c r="H9735" s="16"/>
    </row>
    <row r="9736">
      <c r="H9736" s="16"/>
    </row>
    <row r="9737">
      <c r="H9737" s="16"/>
    </row>
    <row r="9738">
      <c r="H9738" s="16"/>
    </row>
    <row r="9739">
      <c r="H9739" s="16"/>
    </row>
    <row r="9740">
      <c r="H9740" s="16"/>
    </row>
    <row r="9741">
      <c r="H9741" s="16"/>
    </row>
    <row r="9742">
      <c r="H9742" s="16"/>
    </row>
    <row r="9743">
      <c r="H9743" s="16"/>
    </row>
    <row r="9744">
      <c r="H9744" s="16"/>
    </row>
    <row r="9745">
      <c r="H9745" s="16"/>
    </row>
    <row r="9746">
      <c r="H9746" s="16"/>
    </row>
    <row r="9747">
      <c r="H9747" s="16"/>
    </row>
    <row r="9748">
      <c r="H9748" s="16"/>
    </row>
    <row r="9749">
      <c r="H9749" s="16"/>
    </row>
    <row r="9750">
      <c r="H9750" s="16"/>
    </row>
    <row r="9751">
      <c r="H9751" s="16"/>
    </row>
    <row r="9752">
      <c r="H9752" s="16"/>
    </row>
    <row r="9753">
      <c r="H9753" s="16"/>
    </row>
    <row r="9754">
      <c r="H9754" s="16"/>
    </row>
    <row r="9755">
      <c r="H9755" s="16"/>
    </row>
    <row r="9756">
      <c r="H9756" s="16"/>
    </row>
    <row r="9757">
      <c r="H9757" s="16"/>
    </row>
    <row r="9758">
      <c r="H9758" s="16"/>
    </row>
    <row r="9759">
      <c r="H9759" s="16"/>
    </row>
    <row r="9760">
      <c r="H9760" s="16"/>
    </row>
    <row r="9761">
      <c r="H9761" s="16"/>
    </row>
    <row r="9762">
      <c r="H9762" s="16"/>
    </row>
    <row r="9763">
      <c r="H9763" s="16"/>
    </row>
    <row r="9764">
      <c r="H9764" s="16"/>
    </row>
    <row r="9765">
      <c r="H9765" s="16"/>
    </row>
    <row r="9766">
      <c r="H9766" s="16"/>
    </row>
    <row r="9767">
      <c r="H9767" s="16"/>
    </row>
    <row r="9768">
      <c r="H9768" s="16"/>
    </row>
    <row r="9769">
      <c r="H9769" s="16"/>
    </row>
    <row r="9770">
      <c r="H9770" s="16"/>
    </row>
    <row r="9771">
      <c r="H9771" s="16"/>
    </row>
    <row r="9772">
      <c r="H9772" s="16"/>
    </row>
    <row r="9773">
      <c r="H9773" s="16"/>
    </row>
    <row r="9774">
      <c r="H9774" s="16"/>
    </row>
    <row r="9775">
      <c r="H9775" s="16"/>
    </row>
    <row r="9776">
      <c r="H9776" s="16"/>
    </row>
    <row r="9777">
      <c r="H9777" s="16"/>
    </row>
    <row r="9778">
      <c r="H9778" s="16"/>
    </row>
    <row r="9779">
      <c r="H9779" s="16"/>
    </row>
    <row r="9780">
      <c r="H9780" s="16"/>
    </row>
    <row r="9781">
      <c r="H9781" s="16"/>
    </row>
    <row r="9782">
      <c r="H9782" s="16"/>
    </row>
    <row r="9783">
      <c r="H9783" s="16"/>
    </row>
    <row r="9784">
      <c r="H9784" s="16"/>
    </row>
    <row r="9785">
      <c r="H9785" s="16"/>
    </row>
    <row r="9786">
      <c r="H9786" s="16"/>
    </row>
    <row r="9787">
      <c r="H9787" s="16"/>
    </row>
    <row r="9788">
      <c r="H9788" s="16"/>
    </row>
    <row r="9789">
      <c r="H9789" s="16"/>
    </row>
    <row r="9790">
      <c r="H9790" s="16"/>
    </row>
    <row r="9791">
      <c r="H9791" s="16"/>
    </row>
    <row r="9792">
      <c r="H9792" s="16"/>
    </row>
    <row r="9793">
      <c r="H9793" s="16"/>
    </row>
    <row r="9794">
      <c r="H9794" s="16"/>
    </row>
    <row r="9795">
      <c r="H9795" s="16"/>
    </row>
    <row r="9796">
      <c r="H9796" s="16"/>
    </row>
    <row r="9797">
      <c r="H9797" s="16"/>
    </row>
    <row r="9798">
      <c r="H9798" s="16"/>
    </row>
    <row r="9799">
      <c r="H9799" s="16"/>
    </row>
    <row r="9800">
      <c r="H9800" s="16"/>
    </row>
    <row r="9801">
      <c r="H9801" s="16"/>
    </row>
    <row r="9802">
      <c r="H9802" s="16"/>
    </row>
    <row r="9803">
      <c r="H9803" s="16"/>
    </row>
    <row r="9804">
      <c r="H9804" s="16"/>
    </row>
    <row r="9805">
      <c r="H9805" s="16"/>
    </row>
    <row r="9806">
      <c r="H9806" s="16"/>
    </row>
    <row r="9807">
      <c r="H9807" s="16"/>
    </row>
    <row r="9808">
      <c r="H9808" s="16"/>
    </row>
    <row r="9809">
      <c r="H9809" s="16"/>
    </row>
    <row r="9810">
      <c r="H9810" s="16"/>
    </row>
    <row r="9811">
      <c r="H9811" s="16"/>
    </row>
    <row r="9812">
      <c r="H9812" s="16"/>
    </row>
    <row r="9813">
      <c r="H9813" s="16"/>
    </row>
    <row r="9814">
      <c r="H9814" s="16"/>
    </row>
    <row r="9815">
      <c r="H9815" s="16"/>
    </row>
    <row r="9816">
      <c r="H9816" s="16"/>
    </row>
    <row r="9817">
      <c r="H9817" s="16"/>
    </row>
    <row r="9818">
      <c r="H9818" s="16"/>
    </row>
    <row r="9819">
      <c r="H9819" s="16"/>
    </row>
    <row r="9820">
      <c r="H9820" s="16"/>
    </row>
    <row r="9821">
      <c r="H9821" s="16"/>
    </row>
    <row r="9822">
      <c r="H9822" s="16"/>
    </row>
    <row r="9823">
      <c r="H9823" s="16"/>
    </row>
    <row r="9824">
      <c r="H9824" s="16"/>
    </row>
    <row r="9825">
      <c r="H9825" s="16"/>
    </row>
    <row r="9826">
      <c r="H9826" s="16"/>
    </row>
    <row r="9827">
      <c r="H9827" s="16"/>
    </row>
    <row r="9828">
      <c r="H9828" s="16"/>
    </row>
    <row r="9829">
      <c r="H9829" s="16"/>
    </row>
    <row r="9830">
      <c r="H9830" s="16"/>
    </row>
    <row r="9831">
      <c r="H9831" s="16"/>
    </row>
    <row r="9832">
      <c r="H9832" s="16"/>
    </row>
    <row r="9833">
      <c r="H9833" s="16"/>
    </row>
    <row r="9834">
      <c r="H9834" s="16"/>
    </row>
    <row r="9835">
      <c r="H9835" s="16"/>
    </row>
    <row r="9836">
      <c r="H9836" s="16"/>
    </row>
    <row r="9837">
      <c r="H9837" s="16"/>
    </row>
    <row r="9838">
      <c r="H9838" s="16"/>
    </row>
    <row r="9839">
      <c r="H9839" s="16"/>
    </row>
    <row r="9840">
      <c r="H9840" s="16"/>
    </row>
    <row r="9841">
      <c r="H9841" s="16"/>
    </row>
    <row r="9842">
      <c r="H9842" s="16"/>
    </row>
    <row r="9843">
      <c r="H9843" s="16"/>
    </row>
    <row r="9844">
      <c r="H9844" s="16"/>
    </row>
    <row r="9845">
      <c r="H9845" s="16"/>
    </row>
    <row r="9846">
      <c r="H9846" s="16"/>
    </row>
    <row r="9847">
      <c r="H9847" s="16"/>
    </row>
    <row r="9848">
      <c r="H9848" s="16"/>
    </row>
    <row r="9849">
      <c r="H9849" s="16"/>
    </row>
    <row r="9850">
      <c r="H9850" s="16"/>
    </row>
    <row r="9851">
      <c r="H9851" s="16"/>
    </row>
    <row r="9852">
      <c r="H9852" s="16"/>
    </row>
    <row r="9853">
      <c r="H9853" s="16"/>
    </row>
    <row r="9854">
      <c r="H9854" s="16"/>
    </row>
    <row r="9855">
      <c r="H9855" s="16"/>
    </row>
    <row r="9856">
      <c r="H9856" s="16"/>
    </row>
    <row r="9857">
      <c r="H9857" s="16"/>
    </row>
    <row r="9858">
      <c r="H9858" s="16"/>
    </row>
    <row r="9859">
      <c r="H9859" s="16"/>
    </row>
    <row r="9860">
      <c r="H9860" s="16"/>
    </row>
    <row r="9861">
      <c r="H9861" s="16"/>
    </row>
    <row r="9862">
      <c r="H9862" s="16"/>
    </row>
    <row r="9863">
      <c r="H9863" s="16"/>
    </row>
    <row r="9864">
      <c r="H9864" s="16"/>
    </row>
    <row r="9865">
      <c r="H9865" s="16"/>
    </row>
    <row r="9866">
      <c r="H9866" s="16"/>
    </row>
    <row r="9867">
      <c r="H9867" s="16"/>
    </row>
    <row r="9868">
      <c r="H9868" s="16"/>
    </row>
    <row r="9869">
      <c r="H9869" s="16"/>
    </row>
    <row r="9870">
      <c r="H9870" s="16"/>
    </row>
    <row r="9871">
      <c r="H9871" s="16"/>
    </row>
    <row r="9872">
      <c r="H9872" s="16"/>
    </row>
    <row r="9873">
      <c r="H9873" s="16"/>
    </row>
    <row r="9874">
      <c r="H9874" s="16"/>
    </row>
    <row r="9875">
      <c r="H9875" s="16"/>
    </row>
    <row r="9876">
      <c r="H9876" s="16"/>
    </row>
    <row r="9877">
      <c r="H9877" s="16"/>
    </row>
    <row r="9878">
      <c r="H9878" s="16"/>
    </row>
    <row r="9879">
      <c r="H9879" s="16"/>
    </row>
    <row r="9880">
      <c r="H9880" s="16"/>
    </row>
    <row r="9881">
      <c r="H9881" s="16"/>
    </row>
    <row r="9882">
      <c r="H9882" s="16"/>
    </row>
    <row r="9883">
      <c r="H9883" s="16"/>
    </row>
    <row r="9884">
      <c r="H9884" s="16"/>
    </row>
    <row r="9885">
      <c r="H9885" s="16"/>
    </row>
    <row r="9886">
      <c r="H9886" s="16"/>
    </row>
    <row r="9887">
      <c r="H9887" s="16"/>
    </row>
    <row r="9888">
      <c r="H9888" s="16"/>
    </row>
    <row r="9889">
      <c r="H9889" s="16"/>
    </row>
    <row r="9890">
      <c r="H9890" s="16"/>
    </row>
    <row r="9891">
      <c r="H9891" s="16"/>
    </row>
    <row r="9892">
      <c r="H9892" s="16"/>
    </row>
    <row r="9893">
      <c r="H9893" s="16"/>
    </row>
    <row r="9894">
      <c r="H9894" s="16"/>
    </row>
    <row r="9895">
      <c r="H9895" s="16"/>
    </row>
    <row r="9896">
      <c r="H9896" s="16"/>
    </row>
    <row r="9897">
      <c r="H9897" s="16"/>
    </row>
    <row r="9898">
      <c r="H9898" s="16"/>
    </row>
    <row r="9899">
      <c r="H9899" s="16"/>
    </row>
    <row r="9900">
      <c r="H9900" s="16"/>
    </row>
    <row r="9901">
      <c r="H9901" s="16"/>
    </row>
    <row r="9902">
      <c r="H9902" s="16"/>
    </row>
    <row r="9903">
      <c r="H9903" s="16"/>
    </row>
    <row r="9904">
      <c r="H9904" s="16"/>
    </row>
    <row r="9905">
      <c r="H9905" s="16"/>
    </row>
    <row r="9906">
      <c r="H9906" s="16"/>
    </row>
    <row r="9907">
      <c r="H9907" s="16"/>
    </row>
    <row r="9908">
      <c r="H9908" s="16"/>
    </row>
    <row r="9909">
      <c r="H9909" s="16"/>
    </row>
    <row r="9910">
      <c r="H9910" s="16"/>
    </row>
    <row r="9911">
      <c r="H9911" s="16"/>
    </row>
    <row r="9912">
      <c r="H9912" s="16"/>
    </row>
    <row r="9913">
      <c r="H9913" s="16"/>
    </row>
    <row r="9914">
      <c r="H9914" s="16"/>
    </row>
    <row r="9915">
      <c r="H9915" s="16"/>
    </row>
    <row r="9916">
      <c r="H9916" s="16"/>
    </row>
    <row r="9917">
      <c r="H9917" s="16"/>
    </row>
    <row r="9918">
      <c r="H9918" s="16"/>
    </row>
    <row r="9919">
      <c r="H9919" s="16"/>
    </row>
    <row r="9920">
      <c r="H9920" s="16"/>
    </row>
    <row r="9921">
      <c r="H9921" s="16"/>
    </row>
    <row r="9922">
      <c r="H9922" s="16"/>
    </row>
    <row r="9923">
      <c r="H9923" s="16"/>
    </row>
    <row r="9924">
      <c r="H9924" s="16"/>
    </row>
    <row r="9925">
      <c r="H9925" s="16"/>
    </row>
    <row r="9926">
      <c r="H9926" s="16"/>
    </row>
    <row r="9927">
      <c r="H9927" s="16"/>
    </row>
    <row r="9928">
      <c r="H9928" s="16"/>
    </row>
    <row r="9929">
      <c r="H9929" s="16"/>
    </row>
    <row r="9930">
      <c r="H9930" s="16"/>
    </row>
    <row r="9931">
      <c r="H9931" s="16"/>
    </row>
    <row r="9932">
      <c r="H9932" s="16"/>
    </row>
    <row r="9933">
      <c r="H9933" s="16"/>
    </row>
    <row r="9934">
      <c r="H9934" s="16"/>
    </row>
    <row r="9935">
      <c r="H9935" s="16"/>
    </row>
    <row r="9936">
      <c r="H9936" s="16"/>
    </row>
    <row r="9937">
      <c r="H9937" s="16"/>
    </row>
    <row r="9938">
      <c r="H9938" s="16"/>
    </row>
    <row r="9939">
      <c r="H9939" s="16"/>
    </row>
    <row r="9940">
      <c r="H9940" s="16"/>
    </row>
    <row r="9941">
      <c r="H9941" s="16"/>
    </row>
    <row r="9942">
      <c r="H9942" s="16"/>
    </row>
    <row r="9943">
      <c r="H9943" s="16"/>
    </row>
    <row r="9944">
      <c r="H9944" s="16"/>
    </row>
    <row r="9945">
      <c r="H9945" s="16"/>
    </row>
    <row r="9946">
      <c r="H9946" s="16"/>
    </row>
    <row r="9947">
      <c r="H9947" s="16"/>
    </row>
    <row r="9948">
      <c r="H9948" s="16"/>
    </row>
    <row r="9949">
      <c r="H9949" s="16"/>
    </row>
    <row r="9950">
      <c r="H9950" s="16"/>
    </row>
    <row r="9951">
      <c r="H9951" s="16"/>
    </row>
    <row r="9952">
      <c r="H9952" s="16"/>
    </row>
    <row r="9953">
      <c r="H9953" s="16"/>
    </row>
    <row r="9954">
      <c r="H9954" s="16"/>
    </row>
    <row r="9955">
      <c r="H9955" s="16"/>
    </row>
    <row r="9956">
      <c r="H9956" s="16"/>
    </row>
    <row r="9957">
      <c r="H9957" s="16"/>
    </row>
    <row r="9958">
      <c r="H9958" s="16"/>
    </row>
    <row r="9959">
      <c r="H9959" s="16"/>
    </row>
    <row r="9960">
      <c r="H9960" s="16"/>
    </row>
    <row r="9961">
      <c r="H9961" s="16"/>
    </row>
    <row r="9962">
      <c r="H9962" s="16"/>
    </row>
    <row r="9963">
      <c r="H9963" s="16"/>
    </row>
    <row r="9964">
      <c r="H9964" s="16"/>
    </row>
    <row r="9965">
      <c r="H9965" s="16"/>
    </row>
    <row r="9966">
      <c r="H9966" s="16"/>
    </row>
    <row r="9967">
      <c r="H9967" s="16"/>
    </row>
    <row r="9968">
      <c r="H9968" s="16"/>
    </row>
    <row r="9969">
      <c r="H9969" s="16"/>
    </row>
    <row r="9970">
      <c r="H9970" s="16"/>
    </row>
    <row r="9971">
      <c r="H9971" s="16"/>
    </row>
    <row r="9972">
      <c r="H9972" s="16"/>
    </row>
    <row r="9973">
      <c r="H9973" s="16"/>
    </row>
    <row r="9974">
      <c r="H9974" s="16"/>
    </row>
    <row r="9975">
      <c r="H9975" s="16"/>
    </row>
    <row r="9976">
      <c r="H9976" s="16"/>
    </row>
    <row r="9977">
      <c r="H9977" s="16"/>
    </row>
    <row r="9978">
      <c r="H9978" s="16"/>
    </row>
    <row r="9979">
      <c r="H9979" s="16"/>
    </row>
    <row r="9980">
      <c r="H9980" s="16"/>
    </row>
    <row r="9981">
      <c r="H9981" s="16"/>
    </row>
    <row r="9982">
      <c r="H9982" s="16"/>
    </row>
    <row r="9983">
      <c r="H9983" s="16"/>
    </row>
    <row r="9984">
      <c r="H9984" s="16"/>
    </row>
    <row r="9985">
      <c r="H9985" s="16"/>
    </row>
    <row r="9986">
      <c r="H9986" s="16"/>
    </row>
    <row r="9987">
      <c r="H9987" s="16"/>
    </row>
    <row r="9988">
      <c r="H9988" s="16"/>
    </row>
    <row r="9989">
      <c r="H9989" s="16"/>
    </row>
    <row r="9990">
      <c r="H9990" s="16"/>
    </row>
    <row r="9991">
      <c r="H9991" s="16"/>
    </row>
    <row r="9992">
      <c r="H9992" s="16"/>
    </row>
    <row r="9993">
      <c r="H9993" s="16"/>
    </row>
    <row r="9994">
      <c r="H9994" s="16"/>
    </row>
    <row r="9995">
      <c r="H9995" s="16"/>
    </row>
    <row r="9996">
      <c r="H9996" s="16"/>
    </row>
    <row r="9997">
      <c r="H9997" s="16"/>
    </row>
    <row r="9998">
      <c r="H9998" s="16"/>
    </row>
    <row r="9999">
      <c r="H9999" s="16"/>
    </row>
    <row r="10000">
      <c r="H10000" s="16"/>
    </row>
    <row r="10001">
      <c r="H10001" s="16"/>
    </row>
    <row r="10002">
      <c r="H10002" s="16"/>
    </row>
    <row r="10003">
      <c r="H10003" s="16"/>
    </row>
    <row r="10004">
      <c r="H10004" s="16"/>
    </row>
    <row r="10005">
      <c r="H10005" s="16"/>
    </row>
    <row r="10006">
      <c r="H10006" s="16"/>
    </row>
    <row r="10007">
      <c r="H10007" s="16"/>
    </row>
    <row r="10008">
      <c r="H10008" s="16"/>
    </row>
    <row r="10009">
      <c r="H10009" s="16"/>
    </row>
    <row r="10010">
      <c r="H10010" s="16"/>
    </row>
    <row r="10011">
      <c r="H10011" s="16"/>
    </row>
    <row r="10012">
      <c r="H10012" s="16"/>
    </row>
    <row r="10013">
      <c r="H10013" s="16"/>
    </row>
    <row r="10014">
      <c r="H10014" s="16"/>
    </row>
    <row r="10015">
      <c r="H10015" s="16"/>
    </row>
    <row r="10016">
      <c r="H10016" s="16"/>
    </row>
    <row r="10017">
      <c r="H10017" s="16"/>
    </row>
    <row r="10018">
      <c r="H10018" s="16"/>
    </row>
    <row r="10019">
      <c r="H10019" s="16"/>
    </row>
    <row r="10020">
      <c r="H10020" s="16"/>
    </row>
    <row r="10021">
      <c r="H10021" s="16"/>
    </row>
    <row r="10022">
      <c r="H10022" s="16"/>
    </row>
    <row r="10023">
      <c r="H10023" s="16"/>
    </row>
    <row r="10024">
      <c r="H10024" s="16"/>
    </row>
    <row r="10025">
      <c r="H10025" s="16"/>
    </row>
    <row r="10026">
      <c r="H10026" s="16"/>
    </row>
    <row r="10027">
      <c r="H10027" s="16"/>
    </row>
    <row r="10028">
      <c r="H10028" s="16"/>
    </row>
    <row r="10029">
      <c r="H10029" s="16"/>
    </row>
    <row r="10030">
      <c r="H10030" s="16"/>
    </row>
    <row r="10031">
      <c r="H10031" s="16"/>
    </row>
    <row r="10032">
      <c r="H10032" s="16"/>
    </row>
    <row r="10033">
      <c r="H10033" s="16"/>
    </row>
    <row r="10034">
      <c r="H10034" s="16"/>
    </row>
    <row r="10035">
      <c r="H10035" s="16"/>
    </row>
    <row r="10036">
      <c r="H10036" s="16"/>
    </row>
    <row r="10037">
      <c r="H10037" s="16"/>
    </row>
    <row r="10038">
      <c r="H10038" s="16"/>
    </row>
    <row r="10039">
      <c r="H10039" s="16"/>
    </row>
    <row r="10040">
      <c r="H10040" s="16"/>
    </row>
    <row r="10041">
      <c r="H10041" s="16"/>
    </row>
    <row r="10042">
      <c r="H10042" s="16"/>
    </row>
    <row r="10043">
      <c r="H10043" s="16"/>
    </row>
    <row r="10044">
      <c r="H10044" s="16"/>
    </row>
    <row r="10045">
      <c r="H10045" s="16"/>
    </row>
    <row r="10046">
      <c r="H10046" s="16"/>
    </row>
    <row r="10047">
      <c r="H10047" s="16"/>
    </row>
    <row r="10048">
      <c r="H10048" s="16"/>
    </row>
    <row r="10049">
      <c r="H10049" s="16"/>
    </row>
    <row r="10050">
      <c r="H10050" s="16"/>
    </row>
    <row r="10051">
      <c r="H10051" s="16"/>
    </row>
    <row r="10052">
      <c r="H10052" s="16"/>
    </row>
    <row r="10053">
      <c r="H10053" s="16"/>
    </row>
    <row r="10054">
      <c r="H10054" s="16"/>
    </row>
    <row r="10055">
      <c r="H10055" s="16"/>
    </row>
    <row r="10056">
      <c r="H10056" s="16"/>
    </row>
    <row r="10057">
      <c r="H10057" s="16"/>
    </row>
    <row r="10058">
      <c r="H10058" s="16"/>
    </row>
    <row r="10059">
      <c r="H10059" s="16"/>
    </row>
    <row r="10060">
      <c r="H10060" s="16"/>
    </row>
    <row r="10061">
      <c r="H10061" s="16"/>
    </row>
    <row r="10062">
      <c r="H10062" s="16"/>
    </row>
    <row r="10063">
      <c r="H10063" s="16"/>
    </row>
    <row r="10064">
      <c r="H10064" s="16"/>
    </row>
    <row r="10065">
      <c r="H10065" s="16"/>
    </row>
    <row r="10066">
      <c r="H10066" s="16"/>
    </row>
    <row r="10067">
      <c r="H10067" s="16"/>
    </row>
    <row r="10068">
      <c r="H10068" s="16"/>
    </row>
    <row r="10069">
      <c r="H10069" s="16"/>
    </row>
    <row r="10070">
      <c r="H10070" s="16"/>
    </row>
    <row r="10071">
      <c r="H10071" s="16"/>
    </row>
    <row r="10072">
      <c r="H10072" s="16"/>
    </row>
    <row r="10073">
      <c r="H10073" s="16"/>
    </row>
    <row r="10074">
      <c r="H10074" s="16"/>
    </row>
    <row r="10075">
      <c r="H10075" s="16"/>
    </row>
    <row r="10076">
      <c r="H10076" s="16"/>
    </row>
    <row r="10077">
      <c r="H10077" s="16"/>
    </row>
    <row r="10078">
      <c r="H10078" s="16"/>
    </row>
    <row r="10079">
      <c r="H10079" s="16"/>
    </row>
    <row r="10080">
      <c r="H10080" s="16"/>
    </row>
    <row r="10081">
      <c r="H10081" s="16"/>
    </row>
    <row r="10082">
      <c r="H10082" s="16"/>
    </row>
    <row r="10083">
      <c r="H10083" s="16"/>
    </row>
    <row r="10084">
      <c r="H10084" s="16"/>
    </row>
    <row r="10085">
      <c r="H10085" s="16"/>
    </row>
    <row r="10086">
      <c r="H10086" s="16"/>
    </row>
    <row r="10087">
      <c r="H10087" s="16"/>
    </row>
    <row r="10088">
      <c r="H10088" s="16"/>
    </row>
    <row r="10089">
      <c r="H10089" s="16"/>
    </row>
    <row r="10090">
      <c r="H10090" s="16"/>
    </row>
    <row r="10091">
      <c r="H10091" s="16"/>
    </row>
    <row r="10092">
      <c r="H10092" s="16"/>
    </row>
    <row r="10093">
      <c r="H10093" s="16"/>
    </row>
    <row r="10094">
      <c r="H10094" s="16"/>
    </row>
    <row r="10095">
      <c r="H10095" s="16"/>
    </row>
    <row r="10096">
      <c r="H10096" s="16"/>
    </row>
    <row r="10097">
      <c r="H10097" s="16"/>
    </row>
    <row r="10098">
      <c r="H10098" s="16"/>
    </row>
    <row r="10099">
      <c r="H10099" s="16"/>
    </row>
    <row r="10100">
      <c r="H10100" s="16"/>
    </row>
    <row r="10101">
      <c r="H10101" s="16"/>
    </row>
    <row r="10102">
      <c r="H10102" s="16"/>
    </row>
    <row r="10103">
      <c r="H10103" s="16"/>
    </row>
    <row r="10104">
      <c r="H10104" s="16"/>
    </row>
    <row r="10105">
      <c r="H10105" s="16"/>
    </row>
    <row r="10106">
      <c r="H10106" s="16"/>
    </row>
    <row r="10107">
      <c r="H10107" s="16"/>
    </row>
    <row r="10108">
      <c r="H10108" s="16"/>
    </row>
    <row r="10109">
      <c r="H10109" s="16"/>
    </row>
    <row r="10110">
      <c r="H10110" s="16"/>
    </row>
    <row r="10111">
      <c r="H10111" s="16"/>
    </row>
    <row r="10112">
      <c r="H10112" s="16"/>
    </row>
    <row r="10113">
      <c r="H10113" s="16"/>
    </row>
    <row r="10114">
      <c r="H10114" s="16"/>
    </row>
    <row r="10115">
      <c r="H10115" s="16"/>
    </row>
    <row r="10116">
      <c r="H10116" s="16"/>
    </row>
    <row r="10117">
      <c r="H10117" s="16"/>
    </row>
    <row r="10118">
      <c r="H10118" s="16"/>
    </row>
    <row r="10119">
      <c r="H10119" s="16"/>
    </row>
    <row r="10120">
      <c r="H10120" s="16"/>
    </row>
    <row r="10121">
      <c r="H10121" s="16"/>
    </row>
    <row r="10122">
      <c r="H10122" s="16"/>
    </row>
    <row r="10123">
      <c r="H10123" s="16"/>
    </row>
    <row r="10124">
      <c r="H10124" s="16"/>
    </row>
    <row r="10125">
      <c r="H10125" s="16"/>
    </row>
    <row r="10126">
      <c r="H10126" s="16"/>
    </row>
    <row r="10127">
      <c r="H10127" s="16"/>
    </row>
    <row r="10128">
      <c r="H10128" s="16"/>
    </row>
    <row r="10129">
      <c r="H10129" s="16"/>
    </row>
    <row r="10130">
      <c r="H10130" s="16"/>
    </row>
    <row r="10131">
      <c r="H10131" s="16"/>
    </row>
    <row r="10132">
      <c r="H10132" s="16"/>
    </row>
    <row r="10133">
      <c r="H10133" s="16"/>
    </row>
    <row r="10134">
      <c r="H10134" s="16"/>
    </row>
    <row r="10135">
      <c r="H10135" s="16"/>
    </row>
    <row r="10136">
      <c r="H10136" s="16"/>
    </row>
    <row r="10137">
      <c r="H10137" s="16"/>
    </row>
    <row r="10138">
      <c r="H10138" s="16"/>
    </row>
    <row r="10139">
      <c r="H10139" s="16"/>
    </row>
    <row r="10140">
      <c r="H10140" s="16"/>
    </row>
    <row r="10141">
      <c r="H10141" s="16"/>
    </row>
    <row r="10142">
      <c r="H10142" s="16"/>
    </row>
    <row r="10143">
      <c r="H10143" s="16"/>
    </row>
    <row r="10144">
      <c r="H10144" s="16"/>
    </row>
    <row r="10145">
      <c r="H10145" s="16"/>
    </row>
    <row r="10146">
      <c r="H10146" s="16"/>
    </row>
    <row r="10147">
      <c r="H10147" s="16"/>
    </row>
    <row r="10148">
      <c r="H10148" s="16"/>
    </row>
    <row r="10149">
      <c r="H10149" s="16"/>
    </row>
    <row r="10150">
      <c r="H10150" s="16"/>
    </row>
    <row r="10151">
      <c r="H10151" s="16"/>
    </row>
    <row r="10152">
      <c r="H10152" s="16"/>
    </row>
    <row r="10153">
      <c r="H10153" s="16"/>
    </row>
    <row r="10154">
      <c r="H10154" s="16"/>
    </row>
    <row r="10155">
      <c r="H10155" s="16"/>
    </row>
    <row r="10156">
      <c r="H10156" s="16"/>
    </row>
    <row r="10157">
      <c r="H10157" s="16"/>
    </row>
    <row r="10158">
      <c r="H10158" s="16"/>
    </row>
    <row r="10159">
      <c r="H10159" s="16"/>
    </row>
    <row r="10160">
      <c r="H10160" s="16"/>
    </row>
    <row r="10161">
      <c r="H10161" s="16"/>
    </row>
    <row r="10162">
      <c r="H10162" s="16"/>
    </row>
    <row r="10163">
      <c r="H10163" s="16"/>
    </row>
    <row r="10164">
      <c r="H10164" s="16"/>
    </row>
    <row r="10165">
      <c r="H10165" s="16"/>
    </row>
    <row r="10166">
      <c r="H10166" s="16"/>
    </row>
    <row r="10167">
      <c r="H10167" s="16"/>
    </row>
    <row r="10168">
      <c r="H10168" s="16"/>
    </row>
    <row r="10169">
      <c r="H10169" s="16"/>
    </row>
    <row r="10170">
      <c r="H10170" s="16"/>
    </row>
    <row r="10171">
      <c r="H10171" s="16"/>
    </row>
    <row r="10172">
      <c r="H10172" s="16"/>
    </row>
    <row r="10173">
      <c r="H10173" s="16"/>
    </row>
    <row r="10174">
      <c r="H10174" s="16"/>
    </row>
    <row r="10175">
      <c r="H10175" s="16"/>
    </row>
    <row r="10176">
      <c r="H10176" s="16"/>
    </row>
    <row r="10177">
      <c r="H10177" s="16"/>
    </row>
    <row r="10178">
      <c r="H10178" s="16"/>
    </row>
    <row r="10179">
      <c r="H10179" s="16"/>
    </row>
    <row r="10180">
      <c r="H10180" s="16"/>
    </row>
    <row r="10181">
      <c r="H10181" s="16"/>
    </row>
    <row r="10182">
      <c r="H10182" s="16"/>
    </row>
    <row r="10183">
      <c r="H10183" s="16"/>
    </row>
    <row r="10184">
      <c r="H10184" s="16"/>
    </row>
    <row r="10185">
      <c r="H10185" s="16"/>
    </row>
    <row r="10186">
      <c r="H10186" s="16"/>
    </row>
    <row r="10187">
      <c r="H10187" s="16"/>
    </row>
    <row r="10188">
      <c r="H10188" s="16"/>
    </row>
    <row r="10189">
      <c r="H10189" s="16"/>
    </row>
    <row r="10190">
      <c r="H10190" s="16"/>
    </row>
    <row r="10191">
      <c r="H10191" s="16"/>
    </row>
    <row r="10192">
      <c r="H10192" s="16"/>
    </row>
    <row r="10193">
      <c r="H10193" s="16"/>
    </row>
    <row r="10194">
      <c r="H10194" s="16"/>
    </row>
    <row r="10195">
      <c r="H10195" s="16"/>
    </row>
    <row r="10196">
      <c r="H10196" s="16"/>
    </row>
    <row r="10197">
      <c r="H10197" s="16"/>
    </row>
    <row r="10198">
      <c r="H10198" s="16"/>
    </row>
    <row r="10199">
      <c r="H10199" s="16"/>
    </row>
    <row r="10200">
      <c r="H10200" s="16"/>
    </row>
    <row r="10201">
      <c r="H10201" s="16"/>
    </row>
    <row r="10202">
      <c r="H10202" s="16"/>
    </row>
    <row r="10203">
      <c r="H10203" s="16"/>
    </row>
    <row r="10204">
      <c r="H10204" s="16"/>
    </row>
    <row r="10205">
      <c r="H10205" s="16"/>
    </row>
    <row r="10206">
      <c r="H10206" s="16"/>
    </row>
    <row r="10207">
      <c r="H10207" s="16"/>
    </row>
    <row r="10208">
      <c r="H10208" s="16"/>
    </row>
    <row r="10209">
      <c r="H10209" s="16"/>
    </row>
    <row r="10210">
      <c r="H10210" s="16"/>
    </row>
    <row r="10211">
      <c r="H10211" s="16"/>
    </row>
    <row r="10212">
      <c r="H10212" s="16"/>
    </row>
    <row r="10213">
      <c r="H10213" s="16"/>
    </row>
    <row r="10214">
      <c r="H10214" s="16"/>
    </row>
    <row r="10215">
      <c r="H10215" s="16"/>
    </row>
    <row r="10216">
      <c r="H10216" s="16"/>
    </row>
    <row r="10217">
      <c r="H10217" s="16"/>
    </row>
    <row r="10218">
      <c r="H10218" s="16"/>
    </row>
    <row r="10219">
      <c r="H10219" s="16"/>
    </row>
    <row r="10220">
      <c r="H10220" s="16"/>
    </row>
    <row r="10221">
      <c r="H10221" s="16"/>
    </row>
    <row r="10222">
      <c r="H10222" s="16"/>
    </row>
    <row r="10223">
      <c r="H10223" s="16"/>
    </row>
    <row r="10224">
      <c r="H10224" s="16"/>
    </row>
    <row r="10225">
      <c r="H10225" s="16"/>
    </row>
    <row r="10226">
      <c r="H10226" s="16"/>
    </row>
    <row r="10227">
      <c r="H10227" s="16"/>
    </row>
    <row r="10228">
      <c r="H10228" s="16"/>
    </row>
    <row r="10229">
      <c r="H10229" s="16"/>
    </row>
    <row r="10230">
      <c r="H10230" s="16"/>
    </row>
    <row r="10231">
      <c r="H10231" s="16"/>
    </row>
    <row r="10232">
      <c r="H10232" s="16"/>
    </row>
    <row r="10233">
      <c r="H10233" s="16"/>
    </row>
    <row r="10234">
      <c r="H10234" s="16"/>
    </row>
    <row r="10235">
      <c r="H10235" s="16"/>
    </row>
    <row r="10236">
      <c r="H10236" s="16"/>
    </row>
    <row r="10237">
      <c r="H10237" s="16"/>
    </row>
    <row r="10238">
      <c r="H10238" s="16"/>
    </row>
    <row r="10239">
      <c r="H10239" s="16"/>
    </row>
    <row r="10240">
      <c r="H10240" s="16"/>
    </row>
    <row r="10241">
      <c r="H10241" s="16"/>
    </row>
    <row r="10242">
      <c r="H10242" s="16"/>
    </row>
    <row r="10243">
      <c r="H10243" s="16"/>
    </row>
    <row r="10244">
      <c r="H10244" s="16"/>
    </row>
    <row r="10245">
      <c r="H10245" s="16"/>
    </row>
    <row r="10246">
      <c r="H10246" s="16"/>
    </row>
    <row r="10247">
      <c r="H10247" s="16"/>
    </row>
    <row r="10248">
      <c r="H10248" s="16"/>
    </row>
    <row r="10249">
      <c r="H10249" s="16"/>
    </row>
    <row r="10250">
      <c r="H10250" s="16"/>
    </row>
    <row r="10251">
      <c r="H10251" s="16"/>
    </row>
    <row r="10252">
      <c r="H10252" s="16"/>
    </row>
    <row r="10253">
      <c r="H10253" s="16"/>
    </row>
    <row r="10254">
      <c r="H10254" s="16"/>
    </row>
    <row r="10255">
      <c r="H10255" s="16"/>
    </row>
    <row r="10256">
      <c r="H10256" s="16"/>
    </row>
    <row r="10257">
      <c r="H10257" s="16"/>
    </row>
    <row r="10258">
      <c r="H10258" s="16"/>
    </row>
    <row r="10259">
      <c r="H10259" s="16"/>
    </row>
    <row r="10260">
      <c r="H10260" s="16"/>
    </row>
    <row r="10261">
      <c r="H10261" s="16"/>
    </row>
    <row r="10262">
      <c r="H10262" s="16"/>
    </row>
    <row r="10263">
      <c r="H10263" s="16"/>
    </row>
    <row r="10264">
      <c r="H10264" s="16"/>
    </row>
    <row r="10265">
      <c r="H10265" s="16"/>
    </row>
    <row r="10266">
      <c r="H10266" s="16"/>
    </row>
    <row r="10267">
      <c r="H10267" s="16"/>
    </row>
    <row r="10268">
      <c r="H10268" s="16"/>
    </row>
    <row r="10269">
      <c r="H10269" s="16"/>
    </row>
    <row r="10270">
      <c r="H10270" s="16"/>
    </row>
    <row r="10271">
      <c r="H10271" s="16"/>
    </row>
    <row r="10272">
      <c r="H10272" s="16"/>
    </row>
    <row r="10273">
      <c r="H10273" s="16"/>
    </row>
    <row r="10274">
      <c r="H10274" s="16"/>
    </row>
    <row r="10275">
      <c r="H10275" s="16"/>
    </row>
    <row r="10276">
      <c r="H10276" s="16"/>
    </row>
    <row r="10277">
      <c r="H10277" s="16"/>
    </row>
    <row r="10278">
      <c r="H10278" s="16"/>
    </row>
    <row r="10279">
      <c r="H10279" s="16"/>
    </row>
    <row r="10280">
      <c r="H10280" s="16"/>
    </row>
    <row r="10281">
      <c r="H10281" s="16"/>
    </row>
    <row r="10282">
      <c r="H10282" s="16"/>
    </row>
    <row r="10283">
      <c r="H10283" s="16"/>
    </row>
    <row r="10284">
      <c r="H10284" s="16"/>
    </row>
    <row r="10285">
      <c r="H10285" s="16"/>
    </row>
    <row r="10286">
      <c r="H10286" s="16"/>
    </row>
    <row r="10287">
      <c r="H10287" s="16"/>
    </row>
    <row r="10288">
      <c r="H10288" s="16"/>
    </row>
    <row r="10289">
      <c r="H10289" s="16"/>
    </row>
    <row r="10290">
      <c r="H10290" s="16"/>
    </row>
    <row r="10291">
      <c r="H10291" s="16"/>
    </row>
    <row r="10292">
      <c r="H10292" s="16"/>
    </row>
    <row r="10293">
      <c r="H10293" s="16"/>
    </row>
    <row r="10294">
      <c r="H10294" s="16"/>
    </row>
    <row r="10295">
      <c r="H10295" s="16"/>
    </row>
    <row r="10296">
      <c r="H10296" s="16"/>
    </row>
    <row r="10297">
      <c r="H10297" s="16"/>
    </row>
    <row r="10298">
      <c r="H10298" s="16"/>
    </row>
    <row r="10299">
      <c r="H10299" s="16"/>
    </row>
    <row r="10300">
      <c r="H10300" s="16"/>
    </row>
    <row r="10301">
      <c r="H10301" s="16"/>
    </row>
    <row r="10302">
      <c r="H10302" s="16"/>
    </row>
    <row r="10303">
      <c r="H10303" s="16"/>
    </row>
    <row r="10304">
      <c r="H10304" s="16"/>
    </row>
    <row r="10305">
      <c r="H10305" s="16"/>
    </row>
    <row r="10306">
      <c r="H10306" s="16"/>
    </row>
    <row r="10307">
      <c r="H10307" s="16"/>
    </row>
    <row r="10308">
      <c r="H10308" s="16"/>
    </row>
    <row r="10309">
      <c r="H10309" s="16"/>
    </row>
    <row r="10310">
      <c r="H10310" s="16"/>
    </row>
    <row r="10311">
      <c r="H10311" s="16"/>
    </row>
    <row r="10312">
      <c r="H10312" s="16"/>
    </row>
    <row r="10313">
      <c r="H10313" s="16"/>
    </row>
    <row r="10314">
      <c r="H10314" s="16"/>
    </row>
    <row r="10315">
      <c r="H10315" s="16"/>
    </row>
    <row r="10316">
      <c r="H10316" s="16"/>
    </row>
    <row r="10317">
      <c r="H10317" s="16"/>
    </row>
    <row r="10318">
      <c r="H10318" s="16"/>
    </row>
    <row r="10319">
      <c r="H10319" s="16"/>
    </row>
    <row r="10320">
      <c r="H10320" s="16"/>
    </row>
    <row r="10321">
      <c r="H10321" s="16"/>
    </row>
    <row r="10322">
      <c r="H10322" s="16"/>
    </row>
    <row r="10323">
      <c r="H10323" s="16"/>
    </row>
    <row r="10324">
      <c r="H10324" s="16"/>
    </row>
    <row r="10325">
      <c r="H10325" s="16"/>
    </row>
    <row r="10326">
      <c r="H10326" s="16"/>
    </row>
    <row r="10327">
      <c r="H10327" s="16"/>
    </row>
    <row r="10328">
      <c r="H10328" s="16"/>
    </row>
    <row r="10329">
      <c r="H10329" s="16"/>
    </row>
    <row r="10330">
      <c r="H10330" s="16"/>
    </row>
    <row r="10331">
      <c r="H10331" s="16"/>
    </row>
    <row r="10332">
      <c r="H10332" s="16"/>
    </row>
    <row r="10333">
      <c r="H10333" s="16"/>
    </row>
    <row r="10334">
      <c r="H10334" s="16"/>
    </row>
    <row r="10335">
      <c r="H10335" s="16"/>
    </row>
    <row r="10336">
      <c r="H10336" s="16"/>
    </row>
    <row r="10337">
      <c r="H10337" s="16"/>
    </row>
    <row r="10338">
      <c r="H10338" s="16"/>
    </row>
    <row r="10339">
      <c r="H10339" s="16"/>
    </row>
    <row r="10340">
      <c r="H10340" s="16"/>
    </row>
    <row r="10341">
      <c r="H10341" s="16"/>
    </row>
    <row r="10342">
      <c r="H10342" s="16"/>
    </row>
    <row r="10343">
      <c r="H10343" s="16"/>
    </row>
    <row r="10344">
      <c r="H10344" s="16"/>
    </row>
    <row r="10345">
      <c r="H10345" s="16"/>
    </row>
    <row r="10346">
      <c r="H10346" s="16"/>
    </row>
    <row r="10347">
      <c r="H10347" s="16"/>
    </row>
    <row r="10348">
      <c r="H10348" s="16"/>
    </row>
    <row r="10349">
      <c r="H10349" s="16"/>
    </row>
    <row r="10350">
      <c r="H10350" s="16"/>
    </row>
    <row r="10351">
      <c r="H10351" s="16"/>
    </row>
    <row r="10352">
      <c r="H10352" s="16"/>
    </row>
    <row r="10353">
      <c r="H10353" s="16"/>
    </row>
    <row r="10354">
      <c r="H10354" s="16"/>
    </row>
    <row r="10355">
      <c r="H10355" s="16"/>
    </row>
    <row r="10356">
      <c r="H10356" s="16"/>
    </row>
    <row r="10357">
      <c r="H10357" s="16"/>
    </row>
    <row r="10358">
      <c r="H10358" s="16"/>
    </row>
    <row r="10359">
      <c r="H10359" s="16"/>
    </row>
    <row r="10360">
      <c r="H10360" s="16"/>
    </row>
    <row r="10361">
      <c r="H10361" s="16"/>
    </row>
    <row r="10362">
      <c r="H10362" s="16"/>
    </row>
    <row r="10363">
      <c r="H10363" s="16"/>
    </row>
    <row r="10364">
      <c r="H10364" s="16"/>
    </row>
    <row r="10365">
      <c r="H10365" s="16"/>
    </row>
    <row r="10366">
      <c r="H10366" s="16"/>
    </row>
    <row r="10367">
      <c r="H10367" s="16"/>
    </row>
    <row r="10368">
      <c r="H10368" s="16"/>
    </row>
    <row r="10369">
      <c r="H10369" s="16"/>
    </row>
    <row r="10370">
      <c r="H10370" s="16"/>
    </row>
    <row r="10371">
      <c r="H10371" s="16"/>
    </row>
    <row r="10372">
      <c r="H10372" s="16"/>
    </row>
    <row r="10373">
      <c r="H10373" s="16"/>
    </row>
    <row r="10374">
      <c r="H10374" s="16"/>
    </row>
    <row r="10375">
      <c r="H10375" s="16"/>
    </row>
    <row r="10376">
      <c r="H10376" s="16"/>
    </row>
    <row r="10377">
      <c r="H10377" s="16"/>
    </row>
    <row r="10378">
      <c r="H10378" s="16"/>
    </row>
    <row r="10379">
      <c r="H10379" s="16"/>
    </row>
    <row r="10380">
      <c r="H10380" s="16"/>
    </row>
    <row r="10381">
      <c r="H10381" s="16"/>
    </row>
    <row r="10382">
      <c r="H10382" s="16"/>
    </row>
    <row r="10383">
      <c r="H10383" s="16"/>
    </row>
    <row r="10384">
      <c r="H10384" s="16"/>
    </row>
    <row r="10385">
      <c r="H10385" s="16"/>
    </row>
    <row r="10386">
      <c r="H10386" s="16"/>
    </row>
    <row r="10387">
      <c r="H10387" s="16"/>
    </row>
    <row r="10388">
      <c r="H10388" s="16"/>
    </row>
    <row r="10389">
      <c r="H10389" s="16"/>
    </row>
    <row r="10390">
      <c r="H10390" s="16"/>
    </row>
    <row r="10391">
      <c r="H10391" s="16"/>
    </row>
    <row r="10392">
      <c r="H10392" s="16"/>
    </row>
    <row r="10393">
      <c r="H10393" s="16"/>
    </row>
    <row r="10394">
      <c r="H10394" s="16"/>
    </row>
    <row r="10395">
      <c r="H10395" s="16"/>
    </row>
    <row r="10396">
      <c r="H10396" s="16"/>
    </row>
    <row r="10397">
      <c r="H10397" s="16"/>
    </row>
    <row r="10398">
      <c r="H10398" s="16"/>
    </row>
    <row r="10399">
      <c r="H10399" s="16"/>
    </row>
    <row r="10400">
      <c r="H10400" s="16"/>
    </row>
    <row r="10401">
      <c r="H10401" s="16"/>
    </row>
    <row r="10402">
      <c r="H10402" s="16"/>
    </row>
    <row r="10403">
      <c r="H10403" s="16"/>
    </row>
    <row r="10404">
      <c r="H10404" s="16"/>
    </row>
    <row r="10405">
      <c r="H10405" s="16"/>
    </row>
    <row r="10406">
      <c r="H10406" s="16"/>
    </row>
    <row r="10407">
      <c r="H10407" s="16"/>
    </row>
    <row r="10408">
      <c r="H10408" s="16"/>
    </row>
    <row r="10409">
      <c r="H10409" s="16"/>
    </row>
    <row r="10410">
      <c r="H10410" s="16"/>
    </row>
    <row r="10411">
      <c r="H10411" s="16"/>
    </row>
    <row r="10412">
      <c r="H10412" s="16"/>
    </row>
    <row r="10413">
      <c r="H10413" s="16"/>
    </row>
    <row r="10414">
      <c r="H10414" s="16"/>
    </row>
    <row r="10415">
      <c r="H10415" s="16"/>
    </row>
    <row r="10416">
      <c r="H10416" s="16"/>
    </row>
    <row r="10417">
      <c r="H10417" s="16"/>
    </row>
    <row r="10418">
      <c r="H10418" s="16"/>
    </row>
    <row r="10419">
      <c r="H10419" s="16"/>
    </row>
    <row r="10420">
      <c r="H10420" s="16"/>
    </row>
    <row r="10421">
      <c r="H10421" s="16"/>
    </row>
    <row r="10422">
      <c r="H10422" s="16"/>
    </row>
    <row r="10423">
      <c r="H10423" s="16"/>
    </row>
    <row r="10424">
      <c r="H10424" s="16"/>
    </row>
    <row r="10425">
      <c r="H10425" s="16"/>
    </row>
    <row r="10426">
      <c r="H10426" s="16"/>
    </row>
    <row r="10427">
      <c r="H10427" s="16"/>
    </row>
    <row r="10428">
      <c r="H10428" s="16"/>
    </row>
    <row r="10429">
      <c r="H10429" s="16"/>
    </row>
    <row r="10430">
      <c r="H10430" s="16"/>
    </row>
    <row r="10431">
      <c r="H10431" s="16"/>
    </row>
    <row r="10432">
      <c r="H10432" s="16"/>
    </row>
    <row r="10433">
      <c r="H10433" s="16"/>
    </row>
    <row r="10434">
      <c r="H10434" s="16"/>
    </row>
    <row r="10435">
      <c r="H10435" s="16"/>
    </row>
    <row r="10436">
      <c r="H10436" s="16"/>
    </row>
    <row r="10437">
      <c r="H10437" s="16"/>
    </row>
    <row r="10438">
      <c r="H10438" s="16"/>
    </row>
    <row r="10439">
      <c r="H10439" s="16"/>
    </row>
    <row r="10440">
      <c r="H10440" s="16"/>
    </row>
    <row r="10441">
      <c r="H10441" s="16"/>
    </row>
    <row r="10442">
      <c r="H10442" s="16"/>
    </row>
    <row r="10443">
      <c r="H10443" s="16"/>
    </row>
    <row r="10444">
      <c r="H10444" s="16"/>
    </row>
    <row r="10445">
      <c r="H10445" s="16"/>
    </row>
    <row r="10446">
      <c r="H10446" s="16"/>
    </row>
    <row r="10447">
      <c r="H10447" s="16"/>
    </row>
    <row r="10448">
      <c r="H10448" s="16"/>
    </row>
    <row r="10449">
      <c r="H10449" s="16"/>
    </row>
    <row r="10450">
      <c r="H10450" s="16"/>
    </row>
    <row r="10451">
      <c r="H10451" s="16"/>
    </row>
    <row r="10452">
      <c r="H10452" s="16"/>
    </row>
    <row r="10453">
      <c r="H10453" s="16"/>
    </row>
    <row r="10454">
      <c r="H10454" s="16"/>
    </row>
    <row r="10455">
      <c r="H10455" s="16"/>
    </row>
    <row r="10456">
      <c r="H10456" s="16"/>
    </row>
    <row r="10457">
      <c r="H10457" s="16"/>
    </row>
    <row r="10458">
      <c r="H10458" s="16"/>
    </row>
    <row r="10459">
      <c r="H10459" s="16"/>
    </row>
    <row r="10460">
      <c r="H10460" s="16"/>
    </row>
    <row r="10461">
      <c r="H10461" s="16"/>
    </row>
    <row r="10462">
      <c r="H10462" s="16"/>
    </row>
    <row r="10463">
      <c r="H10463" s="16"/>
    </row>
    <row r="10464">
      <c r="H10464" s="16"/>
    </row>
    <row r="10465">
      <c r="H10465" s="16"/>
    </row>
    <row r="10466">
      <c r="H10466" s="16"/>
    </row>
    <row r="10467">
      <c r="H10467" s="16"/>
    </row>
    <row r="10468">
      <c r="H10468" s="16"/>
    </row>
    <row r="10469">
      <c r="H10469" s="16"/>
    </row>
    <row r="10470">
      <c r="H10470" s="16"/>
    </row>
    <row r="10471">
      <c r="H10471" s="16"/>
    </row>
    <row r="10472">
      <c r="H10472" s="16"/>
    </row>
    <row r="10473">
      <c r="H10473" s="16"/>
    </row>
    <row r="10474">
      <c r="H10474" s="16"/>
    </row>
    <row r="10475">
      <c r="H10475" s="16"/>
    </row>
    <row r="10476">
      <c r="H10476" s="16"/>
    </row>
    <row r="10477">
      <c r="H10477" s="16"/>
    </row>
    <row r="10478">
      <c r="H10478" s="16"/>
    </row>
    <row r="10479">
      <c r="H10479" s="16"/>
    </row>
    <row r="10480">
      <c r="H10480" s="16"/>
    </row>
    <row r="10481">
      <c r="H10481" s="16"/>
    </row>
    <row r="10482">
      <c r="H10482" s="16"/>
    </row>
    <row r="10483">
      <c r="H10483" s="16"/>
    </row>
    <row r="10484">
      <c r="H10484" s="16"/>
    </row>
    <row r="10485">
      <c r="H10485" s="16"/>
    </row>
    <row r="10486">
      <c r="H10486" s="16"/>
    </row>
    <row r="10487">
      <c r="H10487" s="16"/>
    </row>
    <row r="10488">
      <c r="H10488" s="16"/>
    </row>
    <row r="10489">
      <c r="H10489" s="16"/>
    </row>
    <row r="10490">
      <c r="H10490" s="16"/>
    </row>
    <row r="10491">
      <c r="H10491" s="16"/>
    </row>
    <row r="10492">
      <c r="H10492" s="16"/>
    </row>
    <row r="10493">
      <c r="H10493" s="16"/>
    </row>
    <row r="10494">
      <c r="H10494" s="16"/>
    </row>
    <row r="10495">
      <c r="H10495" s="16"/>
    </row>
    <row r="10496">
      <c r="H10496" s="16"/>
    </row>
    <row r="10497">
      <c r="H10497" s="16"/>
    </row>
    <row r="10498">
      <c r="H10498" s="16"/>
    </row>
    <row r="10499">
      <c r="H10499" s="16"/>
    </row>
    <row r="10500">
      <c r="H10500" s="16"/>
    </row>
    <row r="10501">
      <c r="H10501" s="16"/>
    </row>
    <row r="10502">
      <c r="H10502" s="16"/>
    </row>
    <row r="10503">
      <c r="H10503" s="16"/>
    </row>
    <row r="10504">
      <c r="H10504" s="16"/>
    </row>
    <row r="10505">
      <c r="H10505" s="16"/>
    </row>
    <row r="10506">
      <c r="H10506" s="16"/>
    </row>
    <row r="10507">
      <c r="H10507" s="16"/>
    </row>
    <row r="10508">
      <c r="H10508" s="16"/>
    </row>
    <row r="10509">
      <c r="H10509" s="16"/>
    </row>
    <row r="10510">
      <c r="H10510" s="16"/>
    </row>
    <row r="10511">
      <c r="H10511" s="16"/>
    </row>
    <row r="10512">
      <c r="H10512" s="16"/>
    </row>
    <row r="10513">
      <c r="H10513" s="16"/>
    </row>
    <row r="10514">
      <c r="H10514" s="16"/>
    </row>
    <row r="10515">
      <c r="H10515" s="16"/>
    </row>
    <row r="10516">
      <c r="H10516" s="16"/>
    </row>
    <row r="10517">
      <c r="H10517" s="16"/>
    </row>
    <row r="10518">
      <c r="H10518" s="16"/>
    </row>
    <row r="10519">
      <c r="H10519" s="16"/>
    </row>
    <row r="10520">
      <c r="H10520" s="16"/>
    </row>
    <row r="10521">
      <c r="H10521" s="16"/>
    </row>
    <row r="10522">
      <c r="H10522" s="16"/>
    </row>
    <row r="10523">
      <c r="H10523" s="16"/>
    </row>
    <row r="10524">
      <c r="H10524" s="16"/>
    </row>
    <row r="10525">
      <c r="H10525" s="16"/>
    </row>
    <row r="10526">
      <c r="H10526" s="16"/>
    </row>
    <row r="10527">
      <c r="H10527" s="16"/>
    </row>
    <row r="10528">
      <c r="H10528" s="16"/>
    </row>
    <row r="10529">
      <c r="H10529" s="16"/>
    </row>
    <row r="10530">
      <c r="H10530" s="16"/>
    </row>
    <row r="10531">
      <c r="H10531" s="16"/>
    </row>
    <row r="10532">
      <c r="H10532" s="16"/>
    </row>
    <row r="10533">
      <c r="H10533" s="16"/>
    </row>
    <row r="10534">
      <c r="H10534" s="16"/>
    </row>
    <row r="10535">
      <c r="H10535" s="16"/>
    </row>
    <row r="10536">
      <c r="H10536" s="16"/>
    </row>
    <row r="10537">
      <c r="H10537" s="16"/>
    </row>
    <row r="10538">
      <c r="H10538" s="16"/>
    </row>
    <row r="10539">
      <c r="H10539" s="16"/>
    </row>
    <row r="10540">
      <c r="H10540" s="16"/>
    </row>
    <row r="10541">
      <c r="H10541" s="16"/>
    </row>
    <row r="10542">
      <c r="H10542" s="16"/>
    </row>
    <row r="10543">
      <c r="H10543" s="16"/>
    </row>
    <row r="10544">
      <c r="H10544" s="16"/>
    </row>
    <row r="10545">
      <c r="H10545" s="16"/>
    </row>
    <row r="10546">
      <c r="H10546" s="16"/>
    </row>
    <row r="10547">
      <c r="H10547" s="16"/>
    </row>
    <row r="10548">
      <c r="H10548" s="16"/>
    </row>
    <row r="10549">
      <c r="H10549" s="16"/>
    </row>
    <row r="10550">
      <c r="H10550" s="16"/>
    </row>
    <row r="10551">
      <c r="H10551" s="16"/>
    </row>
    <row r="10552">
      <c r="H10552" s="16"/>
    </row>
    <row r="10553">
      <c r="H10553" s="16"/>
    </row>
    <row r="10554">
      <c r="H10554" s="16"/>
    </row>
    <row r="10555">
      <c r="H10555" s="16"/>
    </row>
    <row r="10556">
      <c r="H10556" s="16"/>
    </row>
    <row r="10557">
      <c r="H10557" s="16"/>
    </row>
    <row r="10558">
      <c r="H10558" s="16"/>
    </row>
    <row r="10559">
      <c r="H10559" s="16"/>
    </row>
    <row r="10560">
      <c r="H10560" s="16"/>
    </row>
    <row r="10561">
      <c r="H10561" s="16"/>
    </row>
    <row r="10562">
      <c r="H10562" s="16"/>
    </row>
    <row r="10563">
      <c r="H10563" s="16"/>
    </row>
    <row r="10564">
      <c r="H10564" s="16"/>
    </row>
    <row r="10565">
      <c r="H10565" s="16"/>
    </row>
    <row r="10566">
      <c r="H10566" s="16"/>
    </row>
    <row r="10567">
      <c r="H10567" s="16"/>
    </row>
    <row r="10568">
      <c r="H10568" s="16"/>
    </row>
    <row r="10569">
      <c r="H10569" s="16"/>
    </row>
    <row r="10570">
      <c r="H10570" s="16"/>
    </row>
    <row r="10571">
      <c r="H10571" s="16"/>
    </row>
    <row r="10572">
      <c r="H10572" s="16"/>
    </row>
    <row r="10573">
      <c r="H10573" s="16"/>
    </row>
    <row r="10574">
      <c r="H10574" s="16"/>
    </row>
    <row r="10575">
      <c r="H10575" s="16"/>
    </row>
    <row r="10576">
      <c r="H10576" s="16"/>
    </row>
    <row r="10577">
      <c r="H10577" s="16"/>
    </row>
    <row r="10578">
      <c r="H10578" s="16"/>
    </row>
    <row r="10579">
      <c r="H10579" s="16"/>
    </row>
    <row r="10580">
      <c r="H10580" s="16"/>
    </row>
    <row r="10581">
      <c r="H10581" s="16"/>
    </row>
    <row r="10582">
      <c r="H10582" s="16"/>
    </row>
    <row r="10583">
      <c r="H10583" s="16"/>
    </row>
    <row r="10584">
      <c r="H10584" s="16"/>
    </row>
    <row r="10585">
      <c r="H10585" s="16"/>
    </row>
    <row r="10586">
      <c r="H10586" s="16"/>
    </row>
    <row r="10587">
      <c r="H10587" s="16"/>
    </row>
    <row r="10588">
      <c r="H10588" s="16"/>
    </row>
    <row r="10589">
      <c r="H10589" s="16"/>
    </row>
    <row r="10590">
      <c r="H10590" s="16"/>
    </row>
    <row r="10591">
      <c r="H10591" s="16"/>
    </row>
    <row r="10592">
      <c r="H10592" s="16"/>
    </row>
    <row r="10593">
      <c r="H10593" s="16"/>
    </row>
    <row r="10594">
      <c r="H10594" s="16"/>
    </row>
    <row r="10595">
      <c r="H10595" s="16"/>
    </row>
    <row r="10596">
      <c r="H10596" s="16"/>
    </row>
    <row r="10597">
      <c r="H10597" s="16"/>
    </row>
    <row r="10598">
      <c r="H10598" s="16"/>
    </row>
    <row r="10599">
      <c r="H10599" s="16"/>
    </row>
    <row r="10600">
      <c r="H10600" s="16"/>
    </row>
    <row r="10601">
      <c r="H10601" s="16"/>
    </row>
    <row r="10602">
      <c r="H10602" s="16"/>
    </row>
    <row r="10603">
      <c r="H10603" s="16"/>
    </row>
    <row r="10604">
      <c r="H10604" s="16"/>
    </row>
    <row r="10605">
      <c r="H10605" s="16"/>
    </row>
    <row r="10606">
      <c r="H10606" s="16"/>
    </row>
    <row r="10607">
      <c r="H10607" s="16"/>
    </row>
    <row r="10608">
      <c r="H10608" s="16"/>
    </row>
    <row r="10609">
      <c r="H10609" s="16"/>
    </row>
    <row r="10610">
      <c r="H10610" s="16"/>
    </row>
    <row r="10611">
      <c r="H10611" s="16"/>
    </row>
    <row r="10612">
      <c r="H10612" s="16"/>
    </row>
    <row r="10613">
      <c r="H10613" s="16"/>
    </row>
    <row r="10614">
      <c r="H10614" s="16"/>
    </row>
    <row r="10615">
      <c r="H10615" s="16"/>
    </row>
    <row r="10616">
      <c r="H10616" s="16"/>
    </row>
    <row r="10617">
      <c r="H10617" s="16"/>
    </row>
    <row r="10618">
      <c r="H10618" s="16"/>
    </row>
    <row r="10619">
      <c r="H10619" s="16"/>
    </row>
    <row r="10620">
      <c r="H10620" s="16"/>
    </row>
    <row r="10621">
      <c r="H10621" s="16"/>
    </row>
    <row r="10622">
      <c r="H10622" s="16"/>
    </row>
    <row r="10623">
      <c r="H10623" s="16"/>
    </row>
    <row r="10624">
      <c r="H10624" s="16"/>
    </row>
    <row r="10625">
      <c r="H10625" s="16"/>
    </row>
    <row r="10626">
      <c r="H10626" s="16"/>
    </row>
    <row r="10627">
      <c r="H10627" s="16"/>
    </row>
    <row r="10628">
      <c r="H10628" s="16"/>
    </row>
    <row r="10629">
      <c r="H10629" s="16"/>
    </row>
    <row r="10630">
      <c r="H10630" s="16"/>
    </row>
    <row r="10631">
      <c r="H10631" s="16"/>
    </row>
    <row r="10632">
      <c r="H10632" s="16"/>
    </row>
    <row r="10633">
      <c r="H10633" s="16"/>
    </row>
    <row r="10634">
      <c r="H10634" s="16"/>
    </row>
    <row r="10635">
      <c r="H10635" s="16"/>
    </row>
    <row r="10636">
      <c r="H10636" s="16"/>
    </row>
    <row r="10637">
      <c r="H10637" s="16"/>
    </row>
    <row r="10638">
      <c r="H10638" s="16"/>
    </row>
    <row r="10639">
      <c r="H10639" s="16"/>
    </row>
    <row r="10640">
      <c r="H10640" s="16"/>
    </row>
    <row r="10641">
      <c r="H10641" s="16"/>
    </row>
    <row r="10642">
      <c r="H10642" s="16"/>
    </row>
    <row r="10643">
      <c r="H10643" s="16"/>
    </row>
    <row r="10644">
      <c r="H10644" s="16"/>
    </row>
    <row r="10645">
      <c r="H10645" s="16"/>
    </row>
    <row r="10646">
      <c r="H10646" s="16"/>
    </row>
    <row r="10647">
      <c r="H10647" s="16"/>
    </row>
    <row r="10648">
      <c r="H10648" s="16"/>
    </row>
    <row r="10649">
      <c r="H10649" s="16"/>
    </row>
    <row r="10650">
      <c r="H10650" s="16"/>
    </row>
    <row r="10651">
      <c r="H10651" s="16"/>
    </row>
    <row r="10652">
      <c r="H10652" s="16"/>
    </row>
    <row r="10653">
      <c r="H10653" s="16"/>
    </row>
    <row r="10654">
      <c r="H10654" s="16"/>
    </row>
    <row r="10655">
      <c r="H10655" s="16"/>
    </row>
    <row r="10656">
      <c r="H10656" s="16"/>
    </row>
    <row r="10657">
      <c r="H10657" s="16"/>
    </row>
    <row r="10658">
      <c r="H10658" s="16"/>
    </row>
    <row r="10659">
      <c r="H10659" s="16"/>
    </row>
    <row r="10660">
      <c r="H10660" s="16"/>
    </row>
    <row r="10661">
      <c r="H10661" s="16"/>
    </row>
    <row r="10662">
      <c r="H10662" s="16"/>
    </row>
    <row r="10663">
      <c r="H10663" s="16"/>
    </row>
    <row r="10664">
      <c r="H10664" s="16"/>
    </row>
    <row r="10665">
      <c r="H10665" s="16"/>
    </row>
    <row r="10666">
      <c r="H10666" s="16"/>
    </row>
    <row r="10667">
      <c r="H10667" s="16"/>
    </row>
    <row r="10668">
      <c r="H10668" s="16"/>
    </row>
    <row r="10669">
      <c r="H10669" s="16"/>
    </row>
    <row r="10670">
      <c r="H10670" s="16"/>
    </row>
    <row r="10671">
      <c r="H10671" s="16"/>
    </row>
    <row r="10672">
      <c r="H10672" s="16"/>
    </row>
    <row r="10673">
      <c r="H10673" s="16"/>
    </row>
    <row r="10674">
      <c r="H10674" s="16"/>
    </row>
    <row r="10675">
      <c r="H10675" s="16"/>
    </row>
    <row r="10676">
      <c r="H10676" s="16"/>
    </row>
    <row r="10677">
      <c r="H10677" s="16"/>
    </row>
    <row r="10678">
      <c r="H10678" s="16"/>
    </row>
    <row r="10679">
      <c r="H10679" s="16"/>
    </row>
    <row r="10680">
      <c r="H10680" s="16"/>
    </row>
    <row r="10681">
      <c r="H10681" s="16"/>
    </row>
    <row r="10682">
      <c r="H10682" s="16"/>
    </row>
    <row r="10683">
      <c r="H10683" s="16"/>
    </row>
    <row r="10684">
      <c r="H10684" s="16"/>
    </row>
    <row r="10685">
      <c r="H10685" s="16"/>
    </row>
    <row r="10686">
      <c r="H10686" s="16"/>
    </row>
    <row r="10687">
      <c r="H10687" s="16"/>
    </row>
    <row r="10688">
      <c r="H10688" s="16"/>
    </row>
    <row r="10689">
      <c r="H10689" s="16"/>
    </row>
    <row r="10690">
      <c r="H10690" s="16"/>
    </row>
    <row r="10691">
      <c r="H10691" s="16"/>
    </row>
    <row r="10692">
      <c r="H10692" s="16"/>
    </row>
    <row r="10693">
      <c r="H10693" s="16"/>
    </row>
    <row r="10694">
      <c r="H10694" s="16"/>
    </row>
    <row r="10695">
      <c r="H10695" s="16"/>
    </row>
    <row r="10696">
      <c r="H10696" s="16"/>
    </row>
    <row r="10697">
      <c r="H10697" s="16"/>
    </row>
    <row r="10698">
      <c r="H10698" s="16"/>
    </row>
    <row r="10699">
      <c r="H10699" s="16"/>
    </row>
    <row r="10700">
      <c r="H10700" s="16"/>
    </row>
    <row r="10701">
      <c r="H10701" s="16"/>
    </row>
    <row r="10702">
      <c r="H10702" s="16"/>
    </row>
    <row r="10703">
      <c r="H10703" s="16"/>
    </row>
    <row r="10704">
      <c r="H10704" s="16"/>
    </row>
    <row r="10705">
      <c r="H10705" s="16"/>
    </row>
    <row r="10706">
      <c r="H10706" s="16"/>
    </row>
    <row r="10707">
      <c r="H10707" s="16"/>
    </row>
    <row r="10708">
      <c r="H10708" s="16"/>
    </row>
    <row r="10709">
      <c r="H10709" s="16"/>
    </row>
    <row r="10710">
      <c r="H10710" s="16"/>
    </row>
    <row r="10711">
      <c r="H10711" s="16"/>
    </row>
    <row r="10712">
      <c r="H10712" s="16"/>
    </row>
    <row r="10713">
      <c r="H10713" s="16"/>
    </row>
    <row r="10714">
      <c r="H10714" s="16"/>
    </row>
    <row r="10715">
      <c r="H10715" s="16"/>
    </row>
    <row r="10716">
      <c r="H10716" s="16"/>
    </row>
    <row r="10717">
      <c r="H10717" s="16"/>
    </row>
    <row r="10718">
      <c r="H10718" s="16"/>
    </row>
    <row r="10719">
      <c r="H10719" s="16"/>
    </row>
    <row r="10720">
      <c r="H10720" s="16"/>
    </row>
    <row r="10721">
      <c r="H10721" s="16"/>
    </row>
    <row r="10722">
      <c r="H10722" s="16"/>
    </row>
    <row r="10723">
      <c r="H10723" s="16"/>
    </row>
    <row r="10724">
      <c r="H10724" s="16"/>
    </row>
    <row r="10725">
      <c r="H10725" s="16"/>
    </row>
    <row r="10726">
      <c r="H10726" s="16"/>
    </row>
    <row r="10727">
      <c r="H10727" s="16"/>
    </row>
    <row r="10728">
      <c r="H10728" s="16"/>
    </row>
    <row r="10729">
      <c r="H10729" s="16"/>
    </row>
    <row r="10730">
      <c r="H10730" s="16"/>
    </row>
    <row r="10731">
      <c r="H10731" s="16"/>
    </row>
    <row r="10732">
      <c r="H10732" s="16"/>
    </row>
    <row r="10733">
      <c r="H10733" s="16"/>
    </row>
    <row r="10734">
      <c r="H10734" s="16"/>
    </row>
    <row r="10735">
      <c r="H10735" s="16"/>
    </row>
    <row r="10736">
      <c r="H10736" s="16"/>
    </row>
    <row r="10737">
      <c r="H10737" s="16"/>
    </row>
    <row r="10738">
      <c r="H10738" s="16"/>
    </row>
    <row r="10739">
      <c r="H10739" s="16"/>
    </row>
    <row r="10740">
      <c r="H10740" s="16"/>
    </row>
    <row r="10741">
      <c r="H10741" s="16"/>
    </row>
    <row r="10742">
      <c r="H10742" s="16"/>
    </row>
    <row r="10743">
      <c r="H10743" s="16"/>
    </row>
    <row r="10744">
      <c r="H10744" s="16"/>
    </row>
    <row r="10745">
      <c r="H10745" s="16"/>
    </row>
    <row r="10746">
      <c r="H10746" s="16"/>
    </row>
    <row r="10747">
      <c r="H10747" s="16"/>
    </row>
    <row r="10748">
      <c r="H10748" s="16"/>
    </row>
    <row r="10749">
      <c r="H10749" s="16"/>
    </row>
    <row r="10750">
      <c r="H10750" s="16"/>
    </row>
    <row r="10751">
      <c r="H10751" s="16"/>
    </row>
    <row r="10752">
      <c r="H10752" s="16"/>
    </row>
    <row r="10753">
      <c r="H10753" s="16"/>
    </row>
    <row r="10754">
      <c r="H10754" s="16"/>
    </row>
    <row r="10755">
      <c r="H10755" s="16"/>
    </row>
    <row r="10756">
      <c r="H10756" s="16"/>
    </row>
    <row r="10757">
      <c r="H10757" s="16"/>
    </row>
    <row r="10758">
      <c r="H10758" s="16"/>
    </row>
    <row r="10759">
      <c r="H10759" s="16"/>
    </row>
    <row r="10760">
      <c r="H10760" s="16"/>
    </row>
    <row r="10761">
      <c r="H10761" s="16"/>
    </row>
    <row r="10762">
      <c r="H10762" s="16"/>
    </row>
    <row r="10763">
      <c r="H10763" s="16"/>
    </row>
    <row r="10764">
      <c r="H10764" s="16"/>
    </row>
    <row r="10765">
      <c r="H10765" s="16"/>
    </row>
    <row r="10766">
      <c r="H10766" s="16"/>
    </row>
    <row r="10767">
      <c r="H10767" s="16"/>
    </row>
    <row r="10768">
      <c r="H10768" s="16"/>
    </row>
    <row r="10769">
      <c r="H10769" s="16"/>
    </row>
    <row r="10770">
      <c r="H10770" s="16"/>
    </row>
    <row r="10771">
      <c r="H10771" s="16"/>
    </row>
    <row r="10772">
      <c r="H10772" s="16"/>
    </row>
    <row r="10773">
      <c r="H10773" s="16"/>
    </row>
    <row r="10774">
      <c r="H10774" s="16"/>
    </row>
    <row r="10775">
      <c r="H10775" s="16"/>
    </row>
    <row r="10776">
      <c r="H10776" s="16"/>
    </row>
    <row r="10777">
      <c r="H10777" s="16"/>
    </row>
    <row r="10778">
      <c r="H10778" s="16"/>
    </row>
    <row r="10779">
      <c r="H10779" s="16"/>
    </row>
    <row r="10780">
      <c r="H10780" s="16"/>
    </row>
    <row r="10781">
      <c r="H10781" s="16"/>
    </row>
    <row r="10782">
      <c r="H10782" s="16"/>
    </row>
    <row r="10783">
      <c r="H10783" s="16"/>
    </row>
    <row r="10784">
      <c r="H10784" s="16"/>
    </row>
    <row r="10785">
      <c r="H10785" s="16"/>
    </row>
    <row r="10786">
      <c r="H10786" s="16"/>
    </row>
    <row r="10787">
      <c r="H10787" s="16"/>
    </row>
    <row r="10788">
      <c r="H10788" s="16"/>
    </row>
    <row r="10789">
      <c r="H10789" s="16"/>
    </row>
    <row r="10790">
      <c r="H10790" s="16"/>
    </row>
    <row r="10791">
      <c r="H10791" s="16"/>
    </row>
    <row r="10792">
      <c r="H10792" s="16"/>
    </row>
    <row r="10793">
      <c r="H10793" s="16"/>
    </row>
    <row r="10794">
      <c r="H10794" s="16"/>
    </row>
    <row r="10795">
      <c r="H10795" s="16"/>
    </row>
    <row r="10796">
      <c r="H10796" s="16"/>
    </row>
    <row r="10797">
      <c r="H10797" s="16"/>
    </row>
    <row r="10798">
      <c r="H10798" s="16"/>
    </row>
    <row r="10799">
      <c r="H10799" s="16"/>
    </row>
    <row r="10800">
      <c r="H10800" s="16"/>
    </row>
    <row r="10801">
      <c r="H10801" s="16"/>
    </row>
    <row r="10802">
      <c r="H10802" s="16"/>
    </row>
    <row r="10803">
      <c r="H10803" s="16"/>
    </row>
    <row r="10804">
      <c r="H10804" s="16"/>
    </row>
    <row r="10805">
      <c r="H10805" s="16"/>
    </row>
    <row r="10806">
      <c r="H10806" s="16"/>
    </row>
    <row r="10807">
      <c r="H10807" s="16"/>
    </row>
    <row r="10808">
      <c r="H10808" s="16"/>
    </row>
    <row r="10809">
      <c r="H10809" s="16"/>
    </row>
    <row r="10810">
      <c r="H10810" s="16"/>
    </row>
    <row r="10811">
      <c r="H10811" s="16"/>
    </row>
    <row r="10812">
      <c r="H10812" s="16"/>
    </row>
    <row r="10813">
      <c r="H10813" s="16"/>
    </row>
    <row r="10814">
      <c r="H10814" s="16"/>
    </row>
    <row r="10815">
      <c r="H10815" s="16"/>
    </row>
    <row r="10816">
      <c r="H10816" s="16"/>
    </row>
    <row r="10817">
      <c r="H10817" s="16"/>
    </row>
    <row r="10818">
      <c r="H10818" s="16"/>
    </row>
    <row r="10819">
      <c r="H10819" s="16"/>
    </row>
    <row r="10820">
      <c r="H10820" s="16"/>
    </row>
    <row r="10821">
      <c r="H10821" s="16"/>
    </row>
    <row r="10822">
      <c r="H10822" s="16"/>
    </row>
    <row r="10823">
      <c r="H10823" s="16"/>
    </row>
    <row r="10824">
      <c r="H10824" s="16"/>
    </row>
    <row r="10825">
      <c r="H10825" s="16"/>
    </row>
    <row r="10826">
      <c r="H10826" s="16"/>
    </row>
    <row r="10827">
      <c r="H10827" s="16"/>
    </row>
    <row r="10828">
      <c r="H10828" s="16"/>
    </row>
    <row r="10829">
      <c r="H10829" s="16"/>
    </row>
    <row r="10830">
      <c r="H10830" s="16"/>
    </row>
    <row r="10831">
      <c r="H10831" s="16"/>
    </row>
    <row r="10832">
      <c r="H10832" s="16"/>
    </row>
    <row r="10833">
      <c r="H10833" s="16"/>
    </row>
    <row r="10834">
      <c r="H10834" s="16"/>
    </row>
    <row r="10835">
      <c r="H10835" s="16"/>
    </row>
    <row r="10836">
      <c r="H10836" s="16"/>
    </row>
    <row r="10837">
      <c r="H10837" s="16"/>
    </row>
    <row r="10838">
      <c r="H10838" s="16"/>
    </row>
    <row r="10839">
      <c r="H10839" s="16"/>
    </row>
    <row r="10840">
      <c r="H10840" s="16"/>
    </row>
    <row r="10841">
      <c r="H10841" s="16"/>
    </row>
    <row r="10842">
      <c r="H10842" s="16"/>
    </row>
    <row r="10843">
      <c r="H10843" s="16"/>
    </row>
    <row r="10844">
      <c r="H10844" s="16"/>
    </row>
    <row r="10845">
      <c r="H10845" s="16"/>
    </row>
    <row r="10846">
      <c r="H10846" s="16"/>
    </row>
    <row r="10847">
      <c r="H10847" s="16"/>
    </row>
    <row r="10848">
      <c r="H10848" s="16"/>
    </row>
    <row r="10849">
      <c r="H10849" s="16"/>
    </row>
    <row r="10850">
      <c r="H10850" s="16"/>
    </row>
    <row r="10851">
      <c r="H10851" s="16"/>
    </row>
    <row r="10852">
      <c r="H10852" s="16"/>
    </row>
    <row r="10853">
      <c r="H10853" s="16"/>
    </row>
    <row r="10854">
      <c r="H10854" s="16"/>
    </row>
    <row r="10855">
      <c r="H10855" s="16"/>
    </row>
    <row r="10856">
      <c r="H10856" s="16"/>
    </row>
    <row r="10857">
      <c r="H10857" s="16"/>
    </row>
    <row r="10858">
      <c r="H10858" s="16"/>
    </row>
    <row r="10859">
      <c r="H10859" s="16"/>
    </row>
    <row r="10860">
      <c r="H10860" s="16"/>
    </row>
    <row r="10861">
      <c r="H10861" s="16"/>
    </row>
    <row r="10862">
      <c r="H10862" s="16"/>
    </row>
    <row r="10863">
      <c r="H10863" s="16"/>
    </row>
    <row r="10864">
      <c r="H10864" s="16"/>
    </row>
    <row r="10865">
      <c r="H10865" s="16"/>
    </row>
    <row r="10866">
      <c r="H10866" s="16"/>
    </row>
    <row r="10867">
      <c r="H10867" s="16"/>
    </row>
    <row r="10868">
      <c r="H10868" s="16"/>
    </row>
    <row r="10869">
      <c r="H10869" s="16"/>
    </row>
    <row r="10870">
      <c r="H10870" s="16"/>
    </row>
    <row r="10871">
      <c r="H10871" s="16"/>
    </row>
    <row r="10872">
      <c r="H10872" s="16"/>
    </row>
    <row r="10873">
      <c r="H10873" s="16"/>
    </row>
    <row r="10874">
      <c r="H10874" s="16"/>
    </row>
    <row r="10875">
      <c r="H10875" s="16"/>
    </row>
    <row r="10876">
      <c r="H10876" s="16"/>
    </row>
    <row r="10877">
      <c r="H10877" s="16"/>
    </row>
    <row r="10878">
      <c r="H10878" s="16"/>
    </row>
    <row r="10879">
      <c r="H10879" s="16"/>
    </row>
    <row r="10880">
      <c r="H10880" s="16"/>
    </row>
    <row r="10881">
      <c r="H10881" s="16"/>
    </row>
    <row r="10882">
      <c r="H10882" s="16"/>
    </row>
    <row r="10883">
      <c r="H10883" s="16"/>
    </row>
    <row r="10884">
      <c r="H10884" s="16"/>
    </row>
    <row r="10885">
      <c r="H10885" s="16"/>
    </row>
    <row r="10886">
      <c r="H10886" s="16"/>
    </row>
    <row r="10887">
      <c r="H10887" s="16"/>
    </row>
    <row r="10888">
      <c r="H10888" s="16"/>
    </row>
    <row r="10889">
      <c r="H10889" s="16"/>
    </row>
    <row r="10890">
      <c r="H10890" s="16"/>
    </row>
    <row r="10891">
      <c r="H10891" s="16"/>
    </row>
    <row r="10892">
      <c r="H10892" s="16"/>
    </row>
    <row r="10893">
      <c r="H10893" s="16"/>
    </row>
    <row r="10894">
      <c r="H10894" s="16"/>
    </row>
    <row r="10895">
      <c r="H10895" s="16"/>
    </row>
    <row r="10896">
      <c r="H10896" s="16"/>
    </row>
    <row r="10897">
      <c r="H10897" s="16"/>
    </row>
    <row r="10898">
      <c r="H10898" s="16"/>
    </row>
    <row r="10899">
      <c r="H10899" s="16"/>
    </row>
    <row r="10900">
      <c r="H10900" s="16"/>
    </row>
    <row r="10901">
      <c r="H10901" s="16"/>
    </row>
    <row r="10902">
      <c r="H10902" s="16"/>
    </row>
    <row r="10903">
      <c r="H10903" s="16"/>
    </row>
    <row r="10904">
      <c r="H10904" s="16"/>
    </row>
    <row r="10905">
      <c r="H10905" s="16"/>
    </row>
    <row r="10906">
      <c r="H10906" s="16"/>
    </row>
    <row r="10907">
      <c r="H10907" s="16"/>
    </row>
    <row r="10908">
      <c r="H10908" s="16"/>
    </row>
    <row r="10909">
      <c r="H10909" s="16"/>
    </row>
    <row r="10910">
      <c r="H10910" s="16"/>
    </row>
    <row r="10911">
      <c r="H10911" s="16"/>
    </row>
    <row r="10912">
      <c r="H10912" s="16"/>
    </row>
    <row r="10913">
      <c r="H10913" s="16"/>
    </row>
    <row r="10914">
      <c r="H10914" s="16"/>
    </row>
    <row r="10915">
      <c r="H10915" s="16"/>
    </row>
    <row r="10916">
      <c r="H10916" s="16"/>
    </row>
    <row r="10917">
      <c r="H10917" s="16"/>
    </row>
    <row r="10918">
      <c r="H10918" s="16"/>
    </row>
    <row r="10919">
      <c r="H10919" s="16"/>
    </row>
    <row r="10920">
      <c r="H10920" s="16"/>
    </row>
    <row r="10921">
      <c r="H10921" s="16"/>
    </row>
    <row r="10922">
      <c r="H10922" s="16"/>
    </row>
    <row r="10923">
      <c r="H10923" s="16"/>
    </row>
    <row r="10924">
      <c r="H10924" s="16"/>
    </row>
    <row r="10925">
      <c r="H10925" s="16"/>
    </row>
    <row r="10926">
      <c r="H10926" s="16"/>
    </row>
    <row r="10927">
      <c r="H10927" s="16"/>
    </row>
    <row r="10928">
      <c r="H10928" s="16"/>
    </row>
    <row r="10929">
      <c r="H10929" s="16"/>
    </row>
    <row r="10930">
      <c r="H10930" s="16"/>
    </row>
    <row r="10931">
      <c r="H10931" s="16"/>
    </row>
    <row r="10932">
      <c r="H10932" s="16"/>
    </row>
    <row r="10933">
      <c r="H10933" s="16"/>
    </row>
    <row r="10934">
      <c r="H10934" s="16"/>
    </row>
    <row r="10935">
      <c r="H10935" s="16"/>
    </row>
    <row r="10936">
      <c r="H10936" s="16"/>
    </row>
    <row r="10937">
      <c r="H10937" s="16"/>
    </row>
    <row r="10938">
      <c r="H10938" s="16"/>
    </row>
    <row r="10939">
      <c r="H10939" s="16"/>
    </row>
    <row r="10940">
      <c r="H10940" s="16"/>
    </row>
    <row r="10941">
      <c r="H10941" s="16"/>
    </row>
    <row r="10942">
      <c r="H10942" s="16"/>
    </row>
    <row r="10943">
      <c r="H10943" s="16"/>
    </row>
    <row r="10944">
      <c r="H10944" s="16"/>
    </row>
    <row r="10945">
      <c r="H10945" s="16"/>
    </row>
    <row r="10946">
      <c r="H10946" s="16"/>
    </row>
    <row r="10947">
      <c r="H10947" s="16"/>
    </row>
    <row r="10948">
      <c r="H10948" s="16"/>
    </row>
    <row r="10949">
      <c r="H10949" s="16"/>
    </row>
    <row r="10950">
      <c r="H10950" s="16"/>
    </row>
    <row r="10951">
      <c r="H10951" s="16"/>
    </row>
    <row r="10952">
      <c r="H10952" s="16"/>
    </row>
    <row r="10953">
      <c r="H10953" s="16"/>
    </row>
    <row r="10954">
      <c r="H10954" s="16"/>
    </row>
    <row r="10955">
      <c r="H10955" s="16"/>
    </row>
    <row r="10956">
      <c r="H10956" s="16"/>
    </row>
    <row r="10957">
      <c r="H10957" s="16"/>
    </row>
    <row r="10958">
      <c r="H10958" s="16"/>
    </row>
    <row r="10959">
      <c r="H10959" s="16"/>
    </row>
    <row r="10960">
      <c r="H10960" s="16"/>
    </row>
    <row r="10961">
      <c r="H10961" s="16"/>
    </row>
    <row r="10962">
      <c r="H10962" s="16"/>
    </row>
    <row r="10963">
      <c r="H10963" s="16"/>
    </row>
    <row r="10964">
      <c r="H10964" s="16"/>
    </row>
    <row r="10965">
      <c r="H10965" s="16"/>
    </row>
    <row r="10966">
      <c r="H10966" s="16"/>
    </row>
    <row r="10967">
      <c r="H10967" s="16"/>
    </row>
    <row r="10968">
      <c r="H10968" s="16"/>
    </row>
    <row r="10969">
      <c r="H10969" s="16"/>
    </row>
    <row r="10970">
      <c r="H10970" s="16"/>
    </row>
    <row r="10971">
      <c r="H10971" s="16"/>
    </row>
    <row r="10972">
      <c r="H10972" s="16"/>
    </row>
    <row r="10973">
      <c r="H10973" s="16"/>
    </row>
    <row r="10974">
      <c r="H10974" s="16"/>
    </row>
    <row r="10975">
      <c r="H10975" s="16"/>
    </row>
    <row r="10976">
      <c r="H10976" s="16"/>
    </row>
    <row r="10977">
      <c r="H10977" s="16"/>
    </row>
    <row r="10978">
      <c r="H10978" s="16"/>
    </row>
    <row r="10979">
      <c r="H10979" s="16"/>
    </row>
    <row r="10980">
      <c r="H10980" s="16"/>
    </row>
    <row r="10981">
      <c r="H10981" s="16"/>
    </row>
    <row r="10982">
      <c r="H10982" s="16"/>
    </row>
    <row r="10983">
      <c r="H10983" s="16"/>
    </row>
    <row r="10984">
      <c r="H10984" s="16"/>
    </row>
    <row r="10985">
      <c r="H10985" s="16"/>
    </row>
    <row r="10986">
      <c r="H10986" s="16"/>
    </row>
    <row r="10987">
      <c r="H10987" s="16"/>
    </row>
    <row r="10988">
      <c r="H10988" s="16"/>
    </row>
    <row r="10989">
      <c r="H10989" s="16"/>
    </row>
    <row r="10990">
      <c r="H10990" s="16"/>
    </row>
    <row r="10991">
      <c r="H10991" s="16"/>
    </row>
    <row r="10992">
      <c r="H10992" s="16"/>
    </row>
    <row r="10993">
      <c r="H10993" s="16"/>
    </row>
    <row r="10994">
      <c r="H10994" s="16"/>
    </row>
    <row r="10995">
      <c r="H10995" s="16"/>
    </row>
    <row r="10996">
      <c r="H10996" s="16"/>
    </row>
    <row r="10997">
      <c r="H10997" s="16"/>
    </row>
    <row r="10998">
      <c r="H10998" s="16"/>
    </row>
    <row r="10999">
      <c r="H10999" s="16"/>
    </row>
    <row r="11000">
      <c r="H11000" s="16"/>
    </row>
    <row r="11001">
      <c r="H11001" s="16"/>
    </row>
    <row r="11002">
      <c r="H11002" s="16"/>
    </row>
    <row r="11003">
      <c r="H11003" s="16"/>
    </row>
    <row r="11004">
      <c r="H11004" s="16"/>
    </row>
    <row r="11005">
      <c r="H11005" s="16"/>
    </row>
    <row r="11006">
      <c r="H11006" s="16"/>
    </row>
    <row r="11007">
      <c r="H11007" s="16"/>
    </row>
    <row r="11008">
      <c r="H11008" s="16"/>
    </row>
    <row r="11009">
      <c r="H11009" s="16"/>
    </row>
    <row r="11010">
      <c r="H11010" s="16"/>
    </row>
    <row r="11011">
      <c r="H11011" s="16"/>
    </row>
    <row r="11012">
      <c r="H11012" s="16"/>
    </row>
    <row r="11013">
      <c r="H11013" s="16"/>
    </row>
    <row r="11014">
      <c r="H11014" s="16"/>
    </row>
    <row r="11015">
      <c r="H11015" s="16"/>
    </row>
    <row r="11016">
      <c r="H11016" s="16"/>
    </row>
    <row r="11017">
      <c r="H11017" s="16"/>
    </row>
    <row r="11018">
      <c r="H11018" s="16"/>
    </row>
    <row r="11019">
      <c r="H11019" s="16"/>
    </row>
    <row r="11020">
      <c r="H11020" s="16"/>
    </row>
    <row r="11021">
      <c r="H11021" s="16"/>
    </row>
    <row r="11022">
      <c r="H11022" s="16"/>
    </row>
    <row r="11023">
      <c r="H11023" s="16"/>
    </row>
    <row r="11024">
      <c r="H11024" s="16"/>
    </row>
    <row r="11025">
      <c r="H11025" s="16"/>
    </row>
    <row r="11026">
      <c r="H11026" s="16"/>
    </row>
    <row r="11027">
      <c r="H11027" s="16"/>
    </row>
    <row r="11028">
      <c r="H11028" s="16"/>
    </row>
    <row r="11029">
      <c r="H11029" s="16"/>
    </row>
    <row r="11030">
      <c r="H11030" s="16"/>
    </row>
    <row r="11031">
      <c r="H11031" s="16"/>
    </row>
    <row r="11032">
      <c r="H11032" s="16"/>
    </row>
    <row r="11033">
      <c r="H11033" s="16"/>
    </row>
    <row r="11034">
      <c r="H11034" s="16"/>
    </row>
    <row r="11035">
      <c r="H11035" s="16"/>
    </row>
    <row r="11036">
      <c r="H11036" s="16"/>
    </row>
    <row r="11037">
      <c r="H11037" s="16"/>
    </row>
    <row r="11038">
      <c r="H11038" s="16"/>
    </row>
    <row r="11039">
      <c r="H11039" s="16"/>
    </row>
    <row r="11040">
      <c r="H11040" s="16"/>
    </row>
    <row r="11041">
      <c r="H11041" s="16"/>
    </row>
    <row r="11042">
      <c r="H11042" s="16"/>
    </row>
    <row r="11043">
      <c r="H11043" s="16"/>
    </row>
    <row r="11044">
      <c r="H11044" s="16"/>
    </row>
    <row r="11045">
      <c r="H11045" s="16"/>
    </row>
    <row r="11046">
      <c r="H11046" s="16"/>
    </row>
    <row r="11047">
      <c r="H11047" s="16"/>
    </row>
    <row r="11048">
      <c r="H11048" s="16"/>
    </row>
    <row r="11049">
      <c r="H11049" s="16"/>
    </row>
    <row r="11050">
      <c r="H11050" s="16"/>
    </row>
    <row r="11051">
      <c r="H11051" s="16"/>
    </row>
    <row r="11052">
      <c r="H11052" s="16"/>
    </row>
    <row r="11053">
      <c r="H11053" s="16"/>
    </row>
    <row r="11054">
      <c r="H11054" s="16"/>
    </row>
    <row r="11055">
      <c r="H11055" s="16"/>
    </row>
    <row r="11056">
      <c r="H11056" s="16"/>
    </row>
    <row r="11057">
      <c r="H11057" s="16"/>
    </row>
    <row r="11058">
      <c r="H11058" s="16"/>
    </row>
    <row r="11059">
      <c r="H11059" s="16"/>
    </row>
    <row r="11060">
      <c r="H11060" s="16"/>
    </row>
    <row r="11061">
      <c r="H11061" s="16"/>
    </row>
    <row r="11062">
      <c r="H11062" s="16"/>
    </row>
    <row r="11063">
      <c r="H11063" s="16"/>
    </row>
    <row r="11064">
      <c r="H11064" s="16"/>
    </row>
    <row r="11065">
      <c r="H11065" s="16"/>
    </row>
    <row r="11066">
      <c r="H11066" s="16"/>
    </row>
    <row r="11067">
      <c r="H11067" s="16"/>
    </row>
    <row r="11068">
      <c r="H11068" s="16"/>
    </row>
    <row r="11069">
      <c r="H11069" s="16"/>
    </row>
    <row r="11070">
      <c r="H11070" s="16"/>
    </row>
    <row r="11071">
      <c r="H11071" s="16"/>
    </row>
    <row r="11072">
      <c r="H11072" s="16"/>
    </row>
    <row r="11073">
      <c r="H11073" s="16"/>
    </row>
    <row r="11074">
      <c r="H11074" s="16"/>
    </row>
    <row r="11075">
      <c r="H11075" s="16"/>
    </row>
    <row r="11076">
      <c r="H11076" s="16"/>
    </row>
    <row r="11077">
      <c r="H11077" s="16"/>
    </row>
    <row r="11078">
      <c r="H11078" s="16"/>
    </row>
    <row r="11079">
      <c r="H11079" s="16"/>
    </row>
    <row r="11080">
      <c r="H11080" s="16"/>
    </row>
    <row r="11081">
      <c r="H11081" s="16"/>
    </row>
    <row r="11082">
      <c r="H11082" s="16"/>
    </row>
    <row r="11083">
      <c r="H11083" s="16"/>
    </row>
    <row r="11084">
      <c r="H11084" s="16"/>
    </row>
    <row r="11085">
      <c r="H11085" s="16"/>
    </row>
    <row r="11086">
      <c r="H11086" s="16"/>
    </row>
    <row r="11087">
      <c r="H11087" s="16"/>
    </row>
    <row r="11088">
      <c r="H11088" s="16"/>
    </row>
    <row r="11089">
      <c r="H11089" s="16"/>
    </row>
    <row r="11090">
      <c r="H11090" s="16"/>
    </row>
    <row r="11091">
      <c r="H11091" s="16"/>
    </row>
    <row r="11092">
      <c r="H11092" s="16"/>
    </row>
    <row r="11093">
      <c r="H11093" s="16"/>
    </row>
    <row r="11094">
      <c r="H11094" s="16"/>
    </row>
    <row r="11095">
      <c r="H11095" s="16"/>
    </row>
    <row r="11096">
      <c r="H11096" s="16"/>
    </row>
    <row r="11097">
      <c r="H11097" s="16"/>
    </row>
    <row r="11098">
      <c r="H11098" s="16"/>
    </row>
    <row r="11099">
      <c r="H11099" s="16"/>
    </row>
    <row r="11100">
      <c r="H11100" s="16"/>
    </row>
    <row r="11101">
      <c r="H11101" s="16"/>
    </row>
    <row r="11102">
      <c r="H11102" s="16"/>
    </row>
    <row r="11103">
      <c r="H11103" s="16"/>
    </row>
    <row r="11104">
      <c r="H11104" s="16"/>
    </row>
    <row r="11105">
      <c r="H11105" s="16"/>
    </row>
    <row r="11106">
      <c r="H11106" s="16"/>
    </row>
    <row r="11107">
      <c r="H11107" s="16"/>
    </row>
    <row r="11108">
      <c r="H11108" s="16"/>
    </row>
    <row r="11109">
      <c r="H11109" s="16"/>
    </row>
    <row r="11110">
      <c r="H11110" s="16"/>
    </row>
    <row r="11111">
      <c r="H11111" s="16"/>
    </row>
    <row r="11112">
      <c r="H11112" s="16"/>
    </row>
    <row r="11113">
      <c r="H11113" s="16"/>
    </row>
    <row r="11114">
      <c r="H11114" s="16"/>
    </row>
    <row r="11115">
      <c r="H11115" s="16"/>
    </row>
    <row r="11116">
      <c r="H11116" s="16"/>
    </row>
    <row r="11117">
      <c r="H11117" s="16"/>
    </row>
    <row r="11118">
      <c r="H11118" s="16"/>
    </row>
    <row r="11119">
      <c r="H11119" s="16"/>
    </row>
    <row r="11120">
      <c r="H11120" s="16"/>
    </row>
    <row r="11121">
      <c r="H11121" s="16"/>
    </row>
    <row r="11122">
      <c r="H11122" s="16"/>
    </row>
    <row r="11123">
      <c r="H11123" s="16"/>
    </row>
    <row r="11124">
      <c r="H11124" s="16"/>
    </row>
    <row r="11125">
      <c r="H11125" s="16"/>
    </row>
    <row r="11126">
      <c r="H11126" s="16"/>
    </row>
    <row r="11127">
      <c r="H11127" s="16"/>
    </row>
    <row r="11128">
      <c r="H11128" s="16"/>
    </row>
    <row r="11129">
      <c r="H11129" s="16"/>
    </row>
    <row r="11130">
      <c r="H11130" s="16"/>
    </row>
    <row r="11131">
      <c r="H11131" s="16"/>
    </row>
    <row r="11132">
      <c r="H11132" s="16"/>
    </row>
    <row r="11133">
      <c r="H11133" s="16"/>
    </row>
    <row r="11134">
      <c r="H11134" s="16"/>
    </row>
    <row r="11135">
      <c r="H11135" s="16"/>
    </row>
    <row r="11136">
      <c r="H11136" s="16"/>
    </row>
    <row r="11137">
      <c r="H11137" s="16"/>
    </row>
    <row r="11138">
      <c r="H11138" s="16"/>
    </row>
    <row r="11139">
      <c r="H11139" s="16"/>
    </row>
    <row r="11140">
      <c r="H11140" s="16"/>
    </row>
    <row r="11141">
      <c r="H11141" s="16"/>
    </row>
    <row r="11142">
      <c r="H11142" s="16"/>
    </row>
    <row r="11143">
      <c r="H11143" s="16"/>
    </row>
    <row r="11144">
      <c r="H11144" s="16"/>
    </row>
    <row r="11145">
      <c r="H11145" s="16"/>
    </row>
    <row r="11146">
      <c r="H11146" s="16"/>
    </row>
    <row r="11147">
      <c r="H11147" s="16"/>
    </row>
    <row r="11148">
      <c r="H11148" s="16"/>
    </row>
    <row r="11149">
      <c r="H11149" s="16"/>
    </row>
    <row r="11150">
      <c r="H11150" s="16"/>
    </row>
    <row r="11151">
      <c r="H11151" s="16"/>
    </row>
    <row r="11152">
      <c r="H11152" s="16"/>
    </row>
    <row r="11153">
      <c r="H11153" s="16"/>
    </row>
    <row r="11154">
      <c r="H11154" s="16"/>
    </row>
    <row r="11155">
      <c r="H11155" s="16"/>
    </row>
    <row r="11156">
      <c r="H11156" s="16"/>
    </row>
    <row r="11157">
      <c r="H11157" s="16"/>
    </row>
    <row r="11158">
      <c r="H11158" s="16"/>
    </row>
    <row r="11159">
      <c r="H11159" s="16"/>
    </row>
    <row r="11160">
      <c r="H11160" s="16"/>
    </row>
    <row r="11161">
      <c r="H11161" s="16"/>
    </row>
    <row r="11162">
      <c r="H11162" s="16"/>
    </row>
    <row r="11163">
      <c r="H11163" s="16"/>
    </row>
    <row r="11164">
      <c r="H11164" s="16"/>
    </row>
    <row r="11165">
      <c r="H11165" s="16"/>
    </row>
    <row r="11166">
      <c r="H11166" s="16"/>
    </row>
    <row r="11167">
      <c r="H11167" s="16"/>
    </row>
    <row r="11168">
      <c r="H11168" s="16"/>
    </row>
    <row r="11169">
      <c r="H11169" s="16"/>
    </row>
    <row r="11170">
      <c r="H11170" s="16"/>
    </row>
    <row r="11171">
      <c r="H11171" s="16"/>
    </row>
    <row r="11172">
      <c r="H11172" s="16"/>
    </row>
    <row r="11173">
      <c r="H11173" s="16"/>
    </row>
    <row r="11174">
      <c r="H11174" s="16"/>
    </row>
    <row r="11175">
      <c r="H11175" s="16"/>
    </row>
    <row r="11176">
      <c r="H11176" s="16"/>
    </row>
    <row r="11177">
      <c r="H11177" s="16"/>
    </row>
    <row r="11178">
      <c r="H11178" s="16"/>
    </row>
    <row r="11179">
      <c r="H11179" s="16"/>
    </row>
    <row r="11180">
      <c r="H11180" s="16"/>
    </row>
    <row r="11181">
      <c r="H11181" s="16"/>
    </row>
    <row r="11182">
      <c r="H11182" s="16"/>
    </row>
    <row r="11183">
      <c r="H11183" s="16"/>
    </row>
    <row r="11184">
      <c r="H11184" s="16"/>
    </row>
    <row r="11185">
      <c r="H11185" s="16"/>
    </row>
    <row r="11186">
      <c r="H11186" s="16"/>
    </row>
    <row r="11187">
      <c r="H11187" s="16"/>
    </row>
    <row r="11188">
      <c r="H11188" s="16"/>
    </row>
    <row r="11189">
      <c r="H11189" s="16"/>
    </row>
    <row r="11190">
      <c r="H11190" s="16"/>
    </row>
    <row r="11191">
      <c r="H11191" s="16"/>
    </row>
    <row r="11192">
      <c r="H11192" s="16"/>
    </row>
    <row r="11193">
      <c r="H11193" s="16"/>
    </row>
    <row r="11194">
      <c r="H11194" s="16"/>
    </row>
    <row r="11195">
      <c r="H11195" s="16"/>
    </row>
    <row r="11196">
      <c r="H11196" s="16"/>
    </row>
    <row r="11197">
      <c r="H11197" s="16"/>
    </row>
    <row r="11198">
      <c r="H11198" s="16"/>
    </row>
    <row r="11199">
      <c r="H11199" s="16"/>
    </row>
    <row r="11200">
      <c r="H11200" s="16"/>
    </row>
    <row r="11201">
      <c r="H11201" s="16"/>
    </row>
    <row r="11202">
      <c r="H11202" s="16"/>
    </row>
    <row r="11203">
      <c r="H11203" s="16"/>
    </row>
    <row r="11204">
      <c r="H11204" s="16"/>
    </row>
    <row r="11205">
      <c r="H11205" s="16"/>
    </row>
    <row r="11206">
      <c r="H11206" s="16"/>
    </row>
    <row r="11207">
      <c r="H11207" s="16"/>
    </row>
    <row r="11208">
      <c r="H11208" s="16"/>
    </row>
    <row r="11209">
      <c r="H11209" s="16"/>
    </row>
    <row r="11210">
      <c r="H11210" s="16"/>
    </row>
    <row r="11211">
      <c r="H11211" s="16"/>
    </row>
    <row r="11212">
      <c r="H11212" s="16"/>
    </row>
    <row r="11213">
      <c r="H11213" s="16"/>
    </row>
    <row r="11214">
      <c r="H11214" s="16"/>
    </row>
    <row r="11215">
      <c r="H11215" s="16"/>
    </row>
    <row r="11216">
      <c r="H11216" s="16"/>
    </row>
    <row r="11217">
      <c r="H11217" s="16"/>
    </row>
    <row r="11218">
      <c r="H11218" s="16"/>
    </row>
    <row r="11219">
      <c r="H11219" s="16"/>
    </row>
    <row r="11220">
      <c r="H11220" s="16"/>
    </row>
    <row r="11221">
      <c r="H11221" s="16"/>
    </row>
    <row r="11222">
      <c r="H11222" s="16"/>
    </row>
    <row r="11223">
      <c r="H11223" s="16"/>
    </row>
    <row r="11224">
      <c r="H11224" s="16"/>
    </row>
    <row r="11225">
      <c r="H11225" s="16"/>
    </row>
    <row r="11226">
      <c r="H11226" s="16"/>
    </row>
    <row r="11227">
      <c r="H11227" s="16"/>
    </row>
    <row r="11228">
      <c r="H11228" s="16"/>
    </row>
    <row r="11229">
      <c r="H11229" s="16"/>
    </row>
    <row r="11230">
      <c r="H11230" s="16"/>
    </row>
    <row r="11231">
      <c r="H11231" s="16"/>
    </row>
    <row r="11232">
      <c r="H11232" s="16"/>
    </row>
    <row r="11233">
      <c r="H11233" s="16"/>
    </row>
    <row r="11234">
      <c r="H11234" s="16"/>
    </row>
    <row r="11235">
      <c r="H11235" s="16"/>
    </row>
    <row r="11236">
      <c r="H11236" s="16"/>
    </row>
    <row r="11237">
      <c r="H11237" s="16"/>
    </row>
    <row r="11238">
      <c r="H11238" s="16"/>
    </row>
    <row r="11239">
      <c r="H11239" s="16"/>
    </row>
    <row r="11240">
      <c r="H11240" s="16"/>
    </row>
    <row r="11241">
      <c r="H11241" s="16"/>
    </row>
    <row r="11242">
      <c r="H11242" s="16"/>
    </row>
    <row r="11243">
      <c r="H11243" s="16"/>
    </row>
    <row r="11244">
      <c r="H11244" s="16"/>
    </row>
    <row r="11245">
      <c r="H11245" s="16"/>
    </row>
    <row r="11246">
      <c r="H11246" s="16"/>
    </row>
    <row r="11247">
      <c r="H11247" s="16"/>
    </row>
    <row r="11248">
      <c r="H11248" s="16"/>
    </row>
    <row r="11249">
      <c r="H11249" s="16"/>
    </row>
    <row r="11250">
      <c r="H11250" s="16"/>
    </row>
    <row r="11251">
      <c r="H11251" s="16"/>
    </row>
    <row r="11252">
      <c r="H11252" s="16"/>
    </row>
    <row r="11253">
      <c r="H11253" s="16"/>
    </row>
    <row r="11254">
      <c r="H11254" s="16"/>
    </row>
    <row r="11255">
      <c r="H11255" s="16"/>
    </row>
    <row r="11256">
      <c r="H11256" s="16"/>
    </row>
    <row r="11257">
      <c r="H11257" s="16"/>
    </row>
    <row r="11258">
      <c r="H11258" s="16"/>
    </row>
    <row r="11259">
      <c r="H11259" s="16"/>
    </row>
    <row r="11260">
      <c r="H11260" s="16"/>
    </row>
    <row r="11261">
      <c r="H11261" s="16"/>
    </row>
    <row r="11262">
      <c r="H11262" s="16"/>
    </row>
    <row r="11263">
      <c r="H11263" s="16"/>
    </row>
    <row r="11264">
      <c r="H11264" s="16"/>
    </row>
    <row r="11265">
      <c r="H11265" s="16"/>
    </row>
    <row r="11266">
      <c r="H11266" s="16"/>
    </row>
    <row r="11267">
      <c r="H11267" s="16"/>
    </row>
    <row r="11268">
      <c r="H11268" s="16"/>
    </row>
    <row r="11269">
      <c r="H11269" s="16"/>
    </row>
    <row r="11270">
      <c r="H11270" s="16"/>
    </row>
    <row r="11271">
      <c r="H11271" s="16"/>
    </row>
    <row r="11272">
      <c r="H11272" s="16"/>
    </row>
    <row r="11273">
      <c r="H11273" s="16"/>
    </row>
    <row r="11274">
      <c r="H11274" s="16"/>
    </row>
    <row r="11275">
      <c r="H11275" s="16"/>
    </row>
    <row r="11276">
      <c r="H11276" s="16"/>
    </row>
    <row r="11277">
      <c r="H11277" s="16"/>
    </row>
    <row r="11278">
      <c r="H11278" s="16"/>
    </row>
    <row r="11279">
      <c r="H11279" s="16"/>
    </row>
    <row r="11280">
      <c r="H11280" s="16"/>
    </row>
    <row r="11281">
      <c r="H11281" s="16"/>
    </row>
    <row r="11282">
      <c r="H11282" s="16"/>
    </row>
    <row r="11283">
      <c r="H11283" s="16"/>
    </row>
    <row r="11284">
      <c r="H11284" s="16"/>
    </row>
    <row r="11285">
      <c r="H11285" s="16"/>
    </row>
    <row r="11286">
      <c r="H11286" s="16"/>
    </row>
    <row r="11287">
      <c r="H11287" s="16"/>
    </row>
    <row r="11288">
      <c r="H11288" s="16"/>
    </row>
    <row r="11289">
      <c r="H11289" s="16"/>
    </row>
    <row r="11290">
      <c r="H11290" s="16"/>
    </row>
    <row r="11291">
      <c r="H11291" s="16"/>
    </row>
    <row r="11292">
      <c r="H11292" s="16"/>
    </row>
    <row r="11293">
      <c r="H11293" s="16"/>
    </row>
    <row r="11294">
      <c r="H11294" s="16"/>
    </row>
    <row r="11295">
      <c r="H11295" s="16"/>
    </row>
    <row r="11296">
      <c r="H11296" s="16"/>
    </row>
    <row r="11297">
      <c r="H11297" s="16"/>
    </row>
    <row r="11298">
      <c r="H11298" s="16"/>
    </row>
    <row r="11299">
      <c r="H11299" s="16"/>
    </row>
    <row r="11300">
      <c r="H11300" s="16"/>
    </row>
    <row r="11301">
      <c r="H11301" s="16"/>
    </row>
    <row r="11302">
      <c r="H11302" s="16"/>
    </row>
    <row r="11303">
      <c r="H11303" s="16"/>
    </row>
    <row r="11304">
      <c r="H11304" s="16"/>
    </row>
    <row r="11305">
      <c r="H11305" s="16"/>
    </row>
    <row r="11306">
      <c r="H11306" s="16"/>
    </row>
    <row r="11307">
      <c r="H11307" s="16"/>
    </row>
    <row r="11308">
      <c r="H11308" s="16"/>
    </row>
    <row r="11309">
      <c r="H11309" s="16"/>
    </row>
    <row r="11310">
      <c r="H11310" s="16"/>
    </row>
    <row r="11311">
      <c r="H11311" s="16"/>
    </row>
    <row r="11312">
      <c r="H11312" s="16"/>
    </row>
    <row r="11313">
      <c r="H11313" s="16"/>
    </row>
    <row r="11314">
      <c r="H11314" s="16"/>
    </row>
    <row r="11315">
      <c r="H11315" s="16"/>
    </row>
    <row r="11316">
      <c r="H11316" s="16"/>
    </row>
    <row r="11317">
      <c r="H11317" s="16"/>
    </row>
    <row r="11318">
      <c r="H11318" s="16"/>
    </row>
    <row r="11319">
      <c r="H11319" s="16"/>
    </row>
    <row r="11320">
      <c r="H11320" s="16"/>
    </row>
    <row r="11321">
      <c r="H11321" s="16"/>
    </row>
    <row r="11322">
      <c r="H11322" s="16"/>
    </row>
    <row r="11323">
      <c r="H11323" s="16"/>
    </row>
    <row r="11324">
      <c r="H11324" s="16"/>
    </row>
    <row r="11325">
      <c r="H11325" s="16"/>
    </row>
    <row r="11326">
      <c r="H11326" s="16"/>
    </row>
    <row r="11327">
      <c r="H11327" s="16"/>
    </row>
    <row r="11328">
      <c r="H11328" s="16"/>
    </row>
    <row r="11329">
      <c r="H11329" s="16"/>
    </row>
    <row r="11330">
      <c r="H11330" s="16"/>
    </row>
    <row r="11331">
      <c r="H11331" s="16"/>
    </row>
    <row r="11332">
      <c r="H11332" s="16"/>
    </row>
    <row r="11333">
      <c r="H11333" s="16"/>
    </row>
    <row r="11334">
      <c r="H11334" s="16"/>
    </row>
    <row r="11335">
      <c r="H11335" s="16"/>
    </row>
    <row r="11336">
      <c r="H11336" s="16"/>
    </row>
    <row r="11337">
      <c r="H11337" s="16"/>
    </row>
    <row r="11338">
      <c r="H11338" s="16"/>
    </row>
    <row r="11339">
      <c r="H11339" s="16"/>
    </row>
    <row r="11340">
      <c r="H11340" s="16"/>
    </row>
    <row r="11341">
      <c r="H11341" s="16"/>
    </row>
    <row r="11342">
      <c r="H11342" s="16"/>
    </row>
    <row r="11343">
      <c r="H11343" s="16"/>
    </row>
    <row r="11344">
      <c r="H11344" s="16"/>
    </row>
    <row r="11345">
      <c r="H11345" s="16"/>
    </row>
    <row r="11346">
      <c r="H11346" s="16"/>
    </row>
    <row r="11347">
      <c r="H11347" s="16"/>
    </row>
    <row r="11348">
      <c r="H11348" s="16"/>
    </row>
    <row r="11349">
      <c r="H11349" s="16"/>
    </row>
    <row r="11350">
      <c r="H11350" s="16"/>
    </row>
    <row r="11351">
      <c r="H11351" s="16"/>
    </row>
    <row r="11352">
      <c r="H11352" s="16"/>
    </row>
    <row r="11353">
      <c r="H11353" s="16"/>
    </row>
    <row r="11354">
      <c r="H11354" s="16"/>
    </row>
    <row r="11355">
      <c r="H11355" s="16"/>
    </row>
    <row r="11356">
      <c r="H11356" s="16"/>
    </row>
    <row r="11357">
      <c r="H11357" s="16"/>
    </row>
    <row r="11358">
      <c r="H11358" s="16"/>
    </row>
    <row r="11359">
      <c r="H11359" s="16"/>
    </row>
    <row r="11360">
      <c r="H11360" s="16"/>
    </row>
    <row r="11361">
      <c r="H11361" s="16"/>
    </row>
    <row r="11362">
      <c r="H11362" s="16"/>
    </row>
    <row r="11363">
      <c r="H11363" s="16"/>
    </row>
    <row r="11364">
      <c r="H11364" s="16"/>
    </row>
    <row r="11365">
      <c r="H11365" s="16"/>
    </row>
    <row r="11366">
      <c r="H11366" s="16"/>
    </row>
    <row r="11367">
      <c r="H11367" s="16"/>
    </row>
    <row r="11368">
      <c r="H11368" s="16"/>
    </row>
    <row r="11369">
      <c r="H11369" s="16"/>
    </row>
    <row r="11370">
      <c r="H11370" s="16"/>
    </row>
    <row r="11371">
      <c r="H11371" s="16"/>
    </row>
    <row r="11372">
      <c r="H11372" s="16"/>
    </row>
    <row r="11373">
      <c r="H11373" s="16"/>
    </row>
    <row r="11374">
      <c r="H11374" s="16"/>
    </row>
    <row r="11375">
      <c r="H11375" s="16"/>
    </row>
    <row r="11376">
      <c r="H11376" s="16"/>
    </row>
    <row r="11377">
      <c r="H11377" s="16"/>
    </row>
    <row r="11378">
      <c r="H11378" s="16"/>
    </row>
    <row r="11379">
      <c r="H11379" s="16"/>
    </row>
    <row r="11380">
      <c r="H11380" s="16"/>
    </row>
    <row r="11381">
      <c r="H11381" s="16"/>
    </row>
    <row r="11382">
      <c r="H11382" s="16"/>
    </row>
    <row r="11383">
      <c r="H11383" s="16"/>
    </row>
    <row r="11384">
      <c r="H11384" s="16"/>
    </row>
    <row r="11385">
      <c r="H11385" s="16"/>
    </row>
    <row r="11386">
      <c r="H11386" s="16"/>
    </row>
    <row r="11387">
      <c r="H11387" s="16"/>
    </row>
    <row r="11388">
      <c r="H11388" s="16"/>
    </row>
    <row r="11389">
      <c r="H11389" s="16"/>
    </row>
    <row r="11390">
      <c r="H11390" s="16"/>
    </row>
    <row r="11391">
      <c r="H11391" s="16"/>
    </row>
    <row r="11392">
      <c r="H11392" s="16"/>
    </row>
    <row r="11393">
      <c r="H11393" s="16"/>
    </row>
    <row r="11394">
      <c r="H11394" s="16"/>
    </row>
    <row r="11395">
      <c r="H11395" s="16"/>
    </row>
    <row r="11396">
      <c r="H11396" s="16"/>
    </row>
    <row r="11397">
      <c r="H11397" s="16"/>
    </row>
    <row r="11398">
      <c r="H11398" s="16"/>
    </row>
    <row r="11399">
      <c r="H11399" s="16"/>
    </row>
    <row r="11400">
      <c r="H11400" s="16"/>
    </row>
    <row r="11401">
      <c r="H11401" s="16"/>
    </row>
    <row r="11402">
      <c r="H11402" s="16"/>
    </row>
    <row r="11403">
      <c r="H11403" s="16"/>
    </row>
    <row r="11404">
      <c r="H11404" s="16"/>
    </row>
    <row r="11405">
      <c r="H11405" s="16"/>
    </row>
    <row r="11406">
      <c r="H11406" s="16"/>
    </row>
    <row r="11407">
      <c r="H11407" s="16"/>
    </row>
    <row r="11408">
      <c r="H11408" s="16"/>
    </row>
    <row r="11409">
      <c r="H11409" s="16"/>
    </row>
    <row r="11410">
      <c r="H11410" s="16"/>
    </row>
    <row r="11411">
      <c r="H11411" s="16"/>
    </row>
    <row r="11412">
      <c r="H11412" s="16"/>
    </row>
    <row r="11413">
      <c r="H11413" s="16"/>
    </row>
    <row r="11414">
      <c r="H11414" s="16"/>
    </row>
    <row r="11415">
      <c r="H11415" s="16"/>
    </row>
    <row r="11416">
      <c r="H11416" s="16"/>
    </row>
    <row r="11417">
      <c r="H11417" s="16"/>
    </row>
    <row r="11418">
      <c r="H11418" s="16"/>
    </row>
    <row r="11419">
      <c r="H11419" s="16"/>
    </row>
    <row r="11420">
      <c r="H11420" s="16"/>
    </row>
    <row r="11421">
      <c r="H11421" s="16"/>
    </row>
    <row r="11422">
      <c r="H11422" s="16"/>
    </row>
    <row r="11423">
      <c r="H11423" s="16"/>
    </row>
    <row r="11424">
      <c r="H11424" s="16"/>
    </row>
    <row r="11425">
      <c r="H11425" s="16"/>
    </row>
    <row r="11426">
      <c r="H11426" s="16"/>
    </row>
    <row r="11427">
      <c r="H11427" s="16"/>
    </row>
    <row r="11428">
      <c r="H11428" s="16"/>
    </row>
    <row r="11429">
      <c r="H11429" s="16"/>
    </row>
    <row r="11430">
      <c r="H11430" s="16"/>
    </row>
    <row r="11431">
      <c r="H11431" s="16"/>
    </row>
    <row r="11432">
      <c r="H11432" s="16"/>
    </row>
    <row r="11433">
      <c r="H11433" s="16"/>
    </row>
    <row r="11434">
      <c r="H11434" s="16"/>
    </row>
    <row r="11435">
      <c r="H11435" s="16"/>
    </row>
    <row r="11436">
      <c r="H11436" s="16"/>
    </row>
    <row r="11437">
      <c r="H11437" s="16"/>
    </row>
    <row r="11438">
      <c r="H11438" s="16"/>
    </row>
    <row r="11439">
      <c r="H11439" s="16"/>
    </row>
    <row r="11440">
      <c r="H11440" s="16"/>
    </row>
    <row r="11441">
      <c r="H11441" s="16"/>
    </row>
    <row r="11442">
      <c r="H11442" s="16"/>
    </row>
    <row r="11443">
      <c r="H11443" s="16"/>
    </row>
    <row r="11444">
      <c r="H11444" s="16"/>
    </row>
    <row r="11445">
      <c r="H11445" s="16"/>
    </row>
    <row r="11446">
      <c r="H11446" s="16"/>
    </row>
    <row r="11447">
      <c r="H11447" s="16"/>
    </row>
    <row r="11448">
      <c r="H11448" s="16"/>
    </row>
    <row r="11449">
      <c r="H11449" s="16"/>
    </row>
    <row r="11450">
      <c r="H11450" s="16"/>
    </row>
    <row r="11451">
      <c r="H11451" s="16"/>
    </row>
    <row r="11452">
      <c r="H11452" s="16"/>
    </row>
    <row r="11453">
      <c r="H11453" s="16"/>
    </row>
    <row r="11454">
      <c r="H11454" s="16"/>
    </row>
    <row r="11455">
      <c r="H11455" s="16"/>
    </row>
    <row r="11456">
      <c r="H11456" s="16"/>
    </row>
    <row r="11457">
      <c r="H11457" s="16"/>
    </row>
    <row r="11458">
      <c r="H11458" s="16"/>
    </row>
    <row r="11459">
      <c r="H11459" s="16"/>
    </row>
    <row r="11460">
      <c r="H11460" s="16"/>
    </row>
    <row r="11461">
      <c r="H11461" s="16"/>
    </row>
    <row r="11462">
      <c r="H11462" s="16"/>
    </row>
    <row r="11463">
      <c r="H11463" s="16"/>
    </row>
    <row r="11464">
      <c r="H11464" s="16"/>
    </row>
    <row r="11465">
      <c r="H11465" s="16"/>
    </row>
    <row r="11466">
      <c r="H11466" s="16"/>
    </row>
    <row r="11467">
      <c r="H11467" s="16"/>
    </row>
    <row r="11468">
      <c r="H11468" s="16"/>
    </row>
    <row r="11469">
      <c r="H11469" s="16"/>
    </row>
    <row r="11470">
      <c r="H11470" s="16"/>
    </row>
    <row r="11471">
      <c r="H11471" s="16"/>
    </row>
    <row r="11472">
      <c r="H11472" s="16"/>
    </row>
    <row r="11473">
      <c r="H11473" s="16"/>
    </row>
    <row r="11474">
      <c r="H11474" s="16"/>
    </row>
    <row r="11475">
      <c r="H11475" s="16"/>
    </row>
    <row r="11476">
      <c r="H11476" s="16"/>
    </row>
    <row r="11477">
      <c r="H11477" s="16"/>
    </row>
    <row r="11478">
      <c r="H11478" s="16"/>
    </row>
    <row r="11479">
      <c r="H11479" s="16"/>
    </row>
    <row r="11480">
      <c r="H11480" s="16"/>
    </row>
    <row r="11481">
      <c r="H11481" s="16"/>
    </row>
    <row r="11482">
      <c r="H11482" s="16"/>
    </row>
    <row r="11483">
      <c r="H11483" s="16"/>
    </row>
    <row r="11484">
      <c r="H11484" s="16"/>
    </row>
    <row r="11485">
      <c r="H11485" s="16"/>
    </row>
    <row r="11486">
      <c r="H11486" s="16"/>
    </row>
    <row r="11487">
      <c r="H11487" s="16"/>
    </row>
    <row r="11488">
      <c r="H11488" s="16"/>
    </row>
    <row r="11489">
      <c r="H11489" s="16"/>
    </row>
    <row r="11490">
      <c r="H11490" s="16"/>
    </row>
    <row r="11491">
      <c r="H11491" s="16"/>
    </row>
    <row r="11492">
      <c r="H11492" s="16"/>
    </row>
    <row r="11493">
      <c r="H11493" s="16"/>
    </row>
    <row r="11494">
      <c r="H11494" s="16"/>
    </row>
    <row r="11495">
      <c r="H11495" s="16"/>
    </row>
    <row r="11496">
      <c r="H11496" s="16"/>
    </row>
    <row r="11497">
      <c r="H11497" s="16"/>
    </row>
    <row r="11498">
      <c r="H11498" s="16"/>
    </row>
    <row r="11499">
      <c r="H11499" s="16"/>
    </row>
    <row r="11500">
      <c r="H11500" s="16"/>
    </row>
    <row r="11501">
      <c r="H11501" s="16"/>
    </row>
    <row r="11502">
      <c r="H11502" s="16"/>
    </row>
    <row r="11503">
      <c r="H11503" s="16"/>
    </row>
    <row r="11504">
      <c r="H11504" s="16"/>
    </row>
    <row r="11505">
      <c r="H11505" s="16"/>
    </row>
    <row r="11506">
      <c r="H11506" s="16"/>
    </row>
    <row r="11507">
      <c r="H11507" s="16"/>
    </row>
    <row r="11508">
      <c r="H11508" s="16"/>
    </row>
    <row r="11509">
      <c r="H11509" s="16"/>
    </row>
    <row r="11510">
      <c r="H11510" s="16"/>
    </row>
    <row r="11511">
      <c r="H11511" s="16"/>
    </row>
    <row r="11512">
      <c r="H11512" s="16"/>
    </row>
    <row r="11513">
      <c r="H11513" s="16"/>
    </row>
    <row r="11514">
      <c r="H11514" s="16"/>
    </row>
    <row r="11515">
      <c r="H11515" s="16"/>
    </row>
    <row r="11516">
      <c r="H11516" s="16"/>
    </row>
    <row r="11517">
      <c r="H11517" s="16"/>
    </row>
    <row r="11518">
      <c r="H11518" s="16"/>
    </row>
    <row r="11519">
      <c r="H11519" s="16"/>
    </row>
    <row r="11520">
      <c r="H11520" s="16"/>
    </row>
    <row r="11521">
      <c r="H11521" s="16"/>
    </row>
    <row r="11522">
      <c r="H11522" s="16"/>
    </row>
    <row r="11523">
      <c r="H11523" s="16"/>
    </row>
    <row r="11524">
      <c r="H11524" s="16"/>
    </row>
    <row r="11525">
      <c r="H11525" s="16"/>
    </row>
    <row r="11526">
      <c r="H11526" s="16"/>
    </row>
    <row r="11527">
      <c r="H11527" s="16"/>
    </row>
    <row r="11528">
      <c r="H11528" s="16"/>
    </row>
    <row r="11529">
      <c r="H11529" s="16"/>
    </row>
    <row r="11530">
      <c r="H11530" s="16"/>
    </row>
    <row r="11531">
      <c r="H11531" s="16"/>
    </row>
    <row r="11532">
      <c r="H11532" s="16"/>
    </row>
    <row r="11533">
      <c r="H11533" s="16"/>
    </row>
    <row r="11534">
      <c r="H11534" s="16"/>
    </row>
    <row r="11535">
      <c r="H11535" s="16"/>
    </row>
    <row r="11536">
      <c r="H11536" s="16"/>
    </row>
    <row r="11537">
      <c r="H11537" s="16"/>
    </row>
    <row r="11538">
      <c r="H11538" s="16"/>
    </row>
    <row r="11539">
      <c r="H11539" s="16"/>
    </row>
    <row r="11540">
      <c r="H11540" s="16"/>
    </row>
    <row r="11541">
      <c r="H11541" s="16"/>
    </row>
    <row r="11542">
      <c r="H11542" s="16"/>
    </row>
    <row r="11543">
      <c r="H11543" s="16"/>
    </row>
    <row r="11544">
      <c r="H11544" s="16"/>
    </row>
    <row r="11545">
      <c r="H11545" s="16"/>
    </row>
    <row r="11546">
      <c r="H11546" s="16"/>
    </row>
    <row r="11547">
      <c r="H11547" s="16"/>
    </row>
    <row r="11548">
      <c r="H11548" s="16"/>
    </row>
    <row r="11549">
      <c r="H11549" s="16"/>
    </row>
    <row r="11550">
      <c r="H11550" s="16"/>
    </row>
    <row r="11551">
      <c r="H11551" s="16"/>
    </row>
    <row r="11552">
      <c r="H11552" s="16"/>
    </row>
    <row r="11553">
      <c r="H11553" s="16"/>
    </row>
    <row r="11554">
      <c r="H11554" s="16"/>
    </row>
    <row r="11555">
      <c r="H11555" s="16"/>
    </row>
    <row r="11556">
      <c r="H11556" s="16"/>
    </row>
    <row r="11557">
      <c r="H11557" s="16"/>
    </row>
    <row r="11558">
      <c r="H11558" s="16"/>
    </row>
    <row r="11559">
      <c r="H11559" s="16"/>
    </row>
    <row r="11560">
      <c r="H11560" s="16"/>
    </row>
    <row r="11561">
      <c r="H11561" s="16"/>
    </row>
    <row r="11562">
      <c r="H11562" s="16"/>
    </row>
    <row r="11563">
      <c r="H11563" s="16"/>
    </row>
    <row r="11564">
      <c r="H11564" s="16"/>
    </row>
    <row r="11565">
      <c r="H11565" s="16"/>
    </row>
    <row r="11566">
      <c r="H11566" s="16"/>
    </row>
    <row r="11567">
      <c r="H11567" s="16"/>
    </row>
    <row r="11568">
      <c r="H11568" s="16"/>
    </row>
    <row r="11569">
      <c r="H11569" s="16"/>
    </row>
    <row r="11570">
      <c r="H11570" s="16"/>
    </row>
    <row r="11571">
      <c r="H11571" s="16"/>
    </row>
    <row r="11572">
      <c r="H11572" s="16"/>
    </row>
    <row r="11573">
      <c r="H11573" s="16"/>
    </row>
    <row r="11574">
      <c r="H11574" s="16"/>
    </row>
    <row r="11575">
      <c r="H11575" s="16"/>
    </row>
    <row r="11576">
      <c r="H11576" s="16"/>
    </row>
    <row r="11577">
      <c r="H11577" s="16"/>
    </row>
    <row r="11578">
      <c r="H11578" s="16"/>
    </row>
    <row r="11579">
      <c r="H11579" s="16"/>
    </row>
    <row r="11580">
      <c r="H11580" s="16"/>
    </row>
    <row r="11581">
      <c r="H11581" s="16"/>
    </row>
    <row r="11582">
      <c r="H11582" s="16"/>
    </row>
    <row r="11583">
      <c r="H11583" s="16"/>
    </row>
    <row r="11584">
      <c r="H11584" s="16"/>
    </row>
    <row r="11585">
      <c r="H11585" s="16"/>
    </row>
    <row r="11586">
      <c r="H11586" s="16"/>
    </row>
    <row r="11587">
      <c r="H11587" s="16"/>
    </row>
    <row r="11588">
      <c r="H11588" s="16"/>
    </row>
    <row r="11589">
      <c r="H11589" s="16"/>
    </row>
    <row r="11590">
      <c r="H11590" s="16"/>
    </row>
    <row r="11591">
      <c r="H11591" s="16"/>
    </row>
    <row r="11592">
      <c r="H11592" s="16"/>
    </row>
    <row r="11593">
      <c r="H11593" s="16"/>
    </row>
    <row r="11594">
      <c r="H11594" s="16"/>
    </row>
    <row r="11595">
      <c r="H11595" s="16"/>
    </row>
    <row r="11596">
      <c r="H11596" s="16"/>
    </row>
    <row r="11597">
      <c r="H11597" s="16"/>
    </row>
    <row r="11598">
      <c r="H11598" s="16"/>
    </row>
    <row r="11599">
      <c r="H11599" s="16"/>
    </row>
    <row r="11600">
      <c r="H11600" s="16"/>
    </row>
    <row r="11601">
      <c r="H11601" s="16"/>
    </row>
    <row r="11602">
      <c r="H11602" s="16"/>
    </row>
    <row r="11603">
      <c r="H11603" s="16"/>
    </row>
    <row r="11604">
      <c r="H11604" s="16"/>
    </row>
    <row r="11605">
      <c r="H11605" s="16"/>
    </row>
    <row r="11606">
      <c r="H11606" s="16"/>
    </row>
    <row r="11607">
      <c r="H11607" s="16"/>
    </row>
    <row r="11608">
      <c r="H11608" s="16"/>
    </row>
    <row r="11609">
      <c r="H11609" s="16"/>
    </row>
    <row r="11610">
      <c r="H11610" s="16"/>
    </row>
    <row r="11611">
      <c r="H11611" s="16"/>
    </row>
    <row r="11612">
      <c r="H11612" s="16"/>
    </row>
    <row r="11613">
      <c r="H11613" s="16"/>
    </row>
    <row r="11614">
      <c r="H11614" s="16"/>
    </row>
    <row r="11615">
      <c r="H11615" s="16"/>
    </row>
    <row r="11616">
      <c r="H11616" s="16"/>
    </row>
    <row r="11617">
      <c r="H11617" s="16"/>
    </row>
    <row r="11618">
      <c r="H11618" s="16"/>
    </row>
    <row r="11619">
      <c r="H11619" s="16"/>
    </row>
    <row r="11620">
      <c r="H11620" s="16"/>
    </row>
    <row r="11621">
      <c r="H11621" s="16"/>
    </row>
    <row r="11622">
      <c r="H11622" s="16"/>
    </row>
    <row r="11623">
      <c r="H11623" s="16"/>
    </row>
    <row r="11624">
      <c r="H11624" s="16"/>
    </row>
    <row r="11625">
      <c r="H11625" s="16"/>
    </row>
    <row r="11626">
      <c r="H11626" s="16"/>
    </row>
    <row r="11627">
      <c r="H11627" s="16"/>
    </row>
    <row r="11628">
      <c r="H11628" s="16"/>
    </row>
    <row r="11629">
      <c r="H11629" s="16"/>
    </row>
    <row r="11630">
      <c r="H11630" s="16"/>
    </row>
    <row r="11631">
      <c r="H11631" s="16"/>
    </row>
    <row r="11632">
      <c r="H11632" s="16"/>
    </row>
    <row r="11633">
      <c r="H11633" s="16"/>
    </row>
    <row r="11634">
      <c r="H11634" s="16"/>
    </row>
    <row r="11635">
      <c r="H11635" s="16"/>
    </row>
    <row r="11636">
      <c r="H11636" s="16"/>
    </row>
    <row r="11637">
      <c r="H11637" s="16"/>
    </row>
    <row r="11638">
      <c r="H11638" s="16"/>
    </row>
    <row r="11639">
      <c r="H11639" s="16"/>
    </row>
    <row r="11640">
      <c r="H11640" s="16"/>
    </row>
    <row r="11641">
      <c r="H11641" s="16"/>
    </row>
    <row r="11642">
      <c r="H11642" s="16"/>
    </row>
    <row r="11643">
      <c r="H11643" s="16"/>
    </row>
    <row r="11644">
      <c r="H11644" s="16"/>
    </row>
    <row r="11645">
      <c r="H11645" s="16"/>
    </row>
    <row r="11646">
      <c r="H11646" s="16"/>
    </row>
    <row r="11647">
      <c r="H11647" s="16"/>
    </row>
    <row r="11648">
      <c r="H11648" s="16"/>
    </row>
    <row r="11649">
      <c r="H11649" s="16"/>
    </row>
    <row r="11650">
      <c r="H11650" s="16"/>
    </row>
    <row r="11651">
      <c r="H11651" s="16"/>
    </row>
    <row r="11652">
      <c r="H11652" s="16"/>
    </row>
    <row r="11653">
      <c r="H11653" s="16"/>
    </row>
    <row r="11654">
      <c r="H11654" s="16"/>
    </row>
    <row r="11655">
      <c r="H11655" s="16"/>
    </row>
    <row r="11656">
      <c r="H11656" s="16"/>
    </row>
    <row r="11657">
      <c r="H11657" s="16"/>
    </row>
    <row r="11658">
      <c r="H11658" s="16"/>
    </row>
    <row r="11659">
      <c r="H11659" s="16"/>
    </row>
    <row r="11660">
      <c r="H11660" s="16"/>
    </row>
    <row r="11661">
      <c r="H11661" s="16"/>
    </row>
    <row r="11662">
      <c r="H11662" s="16"/>
    </row>
    <row r="11663">
      <c r="H11663" s="16"/>
    </row>
    <row r="11664">
      <c r="H11664" s="16"/>
    </row>
    <row r="11665">
      <c r="H11665" s="16"/>
    </row>
    <row r="11666">
      <c r="H11666" s="16"/>
    </row>
    <row r="11667">
      <c r="H11667" s="16"/>
    </row>
    <row r="11668">
      <c r="H11668" s="16"/>
    </row>
    <row r="11669">
      <c r="H11669" s="16"/>
    </row>
    <row r="11670">
      <c r="H11670" s="16"/>
    </row>
    <row r="11671">
      <c r="H11671" s="16"/>
    </row>
    <row r="11672">
      <c r="H11672" s="16"/>
    </row>
    <row r="11673">
      <c r="H11673" s="16"/>
    </row>
    <row r="11674">
      <c r="H11674" s="16"/>
    </row>
    <row r="11675">
      <c r="H11675" s="16"/>
    </row>
    <row r="11676">
      <c r="H11676" s="16"/>
    </row>
    <row r="11677">
      <c r="H11677" s="16"/>
    </row>
    <row r="11678">
      <c r="H11678" s="16"/>
    </row>
    <row r="11679">
      <c r="H11679" s="16"/>
    </row>
    <row r="11680">
      <c r="H11680" s="16"/>
    </row>
    <row r="11681">
      <c r="H11681" s="16"/>
    </row>
    <row r="11682">
      <c r="H11682" s="16"/>
    </row>
    <row r="11683">
      <c r="H11683" s="16"/>
    </row>
    <row r="11684">
      <c r="H11684" s="16"/>
    </row>
    <row r="11685">
      <c r="H11685" s="16"/>
    </row>
    <row r="11686">
      <c r="H11686" s="16"/>
    </row>
    <row r="11687">
      <c r="H11687" s="16"/>
    </row>
    <row r="11688">
      <c r="H11688" s="16"/>
    </row>
    <row r="11689">
      <c r="H11689" s="16"/>
    </row>
    <row r="11690">
      <c r="H11690" s="16"/>
    </row>
    <row r="11691">
      <c r="H11691" s="16"/>
    </row>
    <row r="11692">
      <c r="H11692" s="16"/>
    </row>
    <row r="11693">
      <c r="H11693" s="16"/>
    </row>
    <row r="11694">
      <c r="H11694" s="16"/>
    </row>
    <row r="11695">
      <c r="H11695" s="16"/>
    </row>
    <row r="11696">
      <c r="H11696" s="16"/>
    </row>
    <row r="11697">
      <c r="H11697" s="16"/>
    </row>
    <row r="11698">
      <c r="H11698" s="16"/>
    </row>
    <row r="11699">
      <c r="H11699" s="16"/>
    </row>
    <row r="11700">
      <c r="H11700" s="16"/>
    </row>
    <row r="11701">
      <c r="H11701" s="16"/>
    </row>
    <row r="11702">
      <c r="H11702" s="16"/>
    </row>
    <row r="11703">
      <c r="H11703" s="16"/>
    </row>
    <row r="11704">
      <c r="H11704" s="16"/>
    </row>
    <row r="11705">
      <c r="H11705" s="16"/>
    </row>
    <row r="11706">
      <c r="H11706" s="16"/>
    </row>
    <row r="11707">
      <c r="H11707" s="16"/>
    </row>
    <row r="11708">
      <c r="H11708" s="16"/>
    </row>
    <row r="11709">
      <c r="H11709" s="16"/>
    </row>
    <row r="11710">
      <c r="H11710" s="16"/>
    </row>
    <row r="11711">
      <c r="H11711" s="16"/>
    </row>
    <row r="11712">
      <c r="H11712" s="16"/>
    </row>
    <row r="11713">
      <c r="H11713" s="16"/>
    </row>
    <row r="11714">
      <c r="H11714" s="16"/>
    </row>
    <row r="11715">
      <c r="H11715" s="16"/>
    </row>
    <row r="11716">
      <c r="H11716" s="16"/>
    </row>
    <row r="11717">
      <c r="H11717" s="16"/>
    </row>
    <row r="11718">
      <c r="H11718" s="16"/>
    </row>
    <row r="11719">
      <c r="H11719" s="16"/>
    </row>
    <row r="11720">
      <c r="H11720" s="16"/>
    </row>
    <row r="11721">
      <c r="H11721" s="16"/>
    </row>
    <row r="11722">
      <c r="H11722" s="16"/>
    </row>
    <row r="11723">
      <c r="H11723" s="16"/>
    </row>
    <row r="11724">
      <c r="H11724" s="16"/>
    </row>
    <row r="11725">
      <c r="H11725" s="16"/>
    </row>
    <row r="11726">
      <c r="H11726" s="16"/>
    </row>
    <row r="11727">
      <c r="H11727" s="16"/>
    </row>
    <row r="11728">
      <c r="H11728" s="16"/>
    </row>
    <row r="11729">
      <c r="H11729" s="16"/>
    </row>
    <row r="11730">
      <c r="H11730" s="16"/>
    </row>
    <row r="11731">
      <c r="H11731" s="16"/>
    </row>
    <row r="11732">
      <c r="H11732" s="16"/>
    </row>
    <row r="11733">
      <c r="H11733" s="16"/>
    </row>
    <row r="11734">
      <c r="H11734" s="16"/>
    </row>
    <row r="11735">
      <c r="H11735" s="16"/>
    </row>
    <row r="11736">
      <c r="H11736" s="16"/>
    </row>
    <row r="11737">
      <c r="H11737" s="16"/>
    </row>
    <row r="11738">
      <c r="H11738" s="16"/>
    </row>
    <row r="11739">
      <c r="H11739" s="16"/>
    </row>
    <row r="11740">
      <c r="H11740" s="16"/>
    </row>
    <row r="11741">
      <c r="H11741" s="16"/>
    </row>
    <row r="11742">
      <c r="H11742" s="16"/>
    </row>
    <row r="11743">
      <c r="H11743" s="16"/>
    </row>
    <row r="11744">
      <c r="H11744" s="16"/>
    </row>
    <row r="11745">
      <c r="H11745" s="16"/>
    </row>
    <row r="11746">
      <c r="H11746" s="16"/>
    </row>
    <row r="11747">
      <c r="H11747" s="16"/>
    </row>
    <row r="11748">
      <c r="H11748" s="16"/>
    </row>
    <row r="11749">
      <c r="H11749" s="16"/>
    </row>
    <row r="11750">
      <c r="H11750" s="16"/>
    </row>
    <row r="11751">
      <c r="H11751" s="16"/>
    </row>
    <row r="11752">
      <c r="H11752" s="16"/>
    </row>
    <row r="11753">
      <c r="H11753" s="16"/>
    </row>
    <row r="11754">
      <c r="H11754" s="16"/>
    </row>
    <row r="11755">
      <c r="H11755" s="16"/>
    </row>
    <row r="11756">
      <c r="H11756" s="16"/>
    </row>
    <row r="11757">
      <c r="H11757" s="16"/>
    </row>
    <row r="11758">
      <c r="H11758" s="16"/>
    </row>
    <row r="11759">
      <c r="H11759" s="16"/>
    </row>
    <row r="11760">
      <c r="H11760" s="16"/>
    </row>
    <row r="11761">
      <c r="H11761" s="16"/>
    </row>
    <row r="11762">
      <c r="H11762" s="16"/>
    </row>
    <row r="11763">
      <c r="H11763" s="16"/>
    </row>
    <row r="11764">
      <c r="H11764" s="16"/>
    </row>
    <row r="11765">
      <c r="H11765" s="16"/>
    </row>
    <row r="11766">
      <c r="H11766" s="16"/>
    </row>
    <row r="11767">
      <c r="H11767" s="16"/>
    </row>
    <row r="11768">
      <c r="H11768" s="16"/>
    </row>
    <row r="11769">
      <c r="H11769" s="16"/>
    </row>
    <row r="11770">
      <c r="H11770" s="16"/>
    </row>
    <row r="11771">
      <c r="H11771" s="16"/>
    </row>
    <row r="11772">
      <c r="H11772" s="16"/>
    </row>
    <row r="11773">
      <c r="H11773" s="16"/>
    </row>
    <row r="11774">
      <c r="H11774" s="16"/>
    </row>
    <row r="11775">
      <c r="H11775" s="16"/>
    </row>
    <row r="11776">
      <c r="H11776" s="16"/>
    </row>
    <row r="11777">
      <c r="H11777" s="16"/>
    </row>
    <row r="11778">
      <c r="H11778" s="16"/>
    </row>
    <row r="11779">
      <c r="H11779" s="16"/>
    </row>
    <row r="11780">
      <c r="H11780" s="16"/>
    </row>
    <row r="11781">
      <c r="H11781" s="16"/>
    </row>
    <row r="11782">
      <c r="H11782" s="16"/>
    </row>
    <row r="11783">
      <c r="H11783" s="16"/>
    </row>
    <row r="11784">
      <c r="H11784" s="16"/>
    </row>
    <row r="11785">
      <c r="H11785" s="16"/>
    </row>
    <row r="11786">
      <c r="H11786" s="16"/>
    </row>
    <row r="11787">
      <c r="H11787" s="16"/>
    </row>
    <row r="11788">
      <c r="H11788" s="16"/>
    </row>
    <row r="11789">
      <c r="H11789" s="16"/>
    </row>
    <row r="11790">
      <c r="H11790" s="16"/>
    </row>
    <row r="11791">
      <c r="H11791" s="16"/>
    </row>
    <row r="11792">
      <c r="H11792" s="16"/>
    </row>
    <row r="11793">
      <c r="H11793" s="16"/>
    </row>
    <row r="11794">
      <c r="H11794" s="16"/>
    </row>
    <row r="11795">
      <c r="H11795" s="16"/>
    </row>
    <row r="11796">
      <c r="H11796" s="16"/>
    </row>
    <row r="11797">
      <c r="H11797" s="16"/>
    </row>
    <row r="11798">
      <c r="H11798" s="16"/>
    </row>
    <row r="11799">
      <c r="H11799" s="16"/>
    </row>
    <row r="11800">
      <c r="H11800" s="16"/>
    </row>
    <row r="11801">
      <c r="H11801" s="16"/>
    </row>
    <row r="11802">
      <c r="H11802" s="16"/>
    </row>
    <row r="11803">
      <c r="H11803" s="16"/>
    </row>
    <row r="11804">
      <c r="H11804" s="16"/>
    </row>
    <row r="11805">
      <c r="H11805" s="16"/>
    </row>
    <row r="11806">
      <c r="H11806" s="16"/>
    </row>
    <row r="11807">
      <c r="H11807" s="16"/>
    </row>
    <row r="11808">
      <c r="H11808" s="16"/>
    </row>
    <row r="11809">
      <c r="H11809" s="16"/>
    </row>
    <row r="11810">
      <c r="H11810" s="16"/>
    </row>
    <row r="11811">
      <c r="H11811" s="16"/>
    </row>
    <row r="11812">
      <c r="H11812" s="16"/>
    </row>
    <row r="11813">
      <c r="H11813" s="16"/>
    </row>
    <row r="11814">
      <c r="H11814" s="16"/>
    </row>
    <row r="11815">
      <c r="H11815" s="16"/>
    </row>
    <row r="11816">
      <c r="H11816" s="16"/>
    </row>
    <row r="11817">
      <c r="H11817" s="16"/>
    </row>
    <row r="11818">
      <c r="H11818" s="16"/>
    </row>
    <row r="11819">
      <c r="H11819" s="16"/>
    </row>
    <row r="11820">
      <c r="H11820" s="16"/>
    </row>
    <row r="11821">
      <c r="H11821" s="16"/>
    </row>
    <row r="11822">
      <c r="H11822" s="16"/>
    </row>
    <row r="11823">
      <c r="H11823" s="16"/>
    </row>
    <row r="11824">
      <c r="H11824" s="16"/>
    </row>
    <row r="11825">
      <c r="H11825" s="16"/>
    </row>
    <row r="11826">
      <c r="H11826" s="16"/>
    </row>
    <row r="11827">
      <c r="H11827" s="16"/>
    </row>
    <row r="11828">
      <c r="H11828" s="16"/>
    </row>
    <row r="11829">
      <c r="H11829" s="16"/>
    </row>
    <row r="11830">
      <c r="H11830" s="16"/>
    </row>
    <row r="11831">
      <c r="H11831" s="16"/>
    </row>
    <row r="11832">
      <c r="H11832" s="16"/>
    </row>
    <row r="11833">
      <c r="H11833" s="16"/>
    </row>
    <row r="11834">
      <c r="H11834" s="16"/>
    </row>
    <row r="11835">
      <c r="H11835" s="16"/>
    </row>
    <row r="11836">
      <c r="H11836" s="16"/>
    </row>
    <row r="11837">
      <c r="H11837" s="16"/>
    </row>
    <row r="11838">
      <c r="H11838" s="16"/>
    </row>
    <row r="11839">
      <c r="H11839" s="16"/>
    </row>
    <row r="11840">
      <c r="H11840" s="16"/>
    </row>
    <row r="11841">
      <c r="H11841" s="16"/>
    </row>
    <row r="11842">
      <c r="H11842" s="16"/>
    </row>
    <row r="11843">
      <c r="H11843" s="16"/>
    </row>
    <row r="11844">
      <c r="H11844" s="16"/>
    </row>
    <row r="11845">
      <c r="H11845" s="16"/>
    </row>
    <row r="11846">
      <c r="H11846" s="16"/>
    </row>
    <row r="11847">
      <c r="H11847" s="16"/>
    </row>
    <row r="11848">
      <c r="H11848" s="16"/>
    </row>
    <row r="11849">
      <c r="H11849" s="16"/>
    </row>
    <row r="11850">
      <c r="H11850" s="16"/>
    </row>
    <row r="11851">
      <c r="H11851" s="16"/>
    </row>
    <row r="11852">
      <c r="H11852" s="16"/>
    </row>
    <row r="11853">
      <c r="H11853" s="16"/>
    </row>
    <row r="11854">
      <c r="H11854" s="16"/>
    </row>
    <row r="11855">
      <c r="H11855" s="16"/>
    </row>
    <row r="11856">
      <c r="H11856" s="16"/>
    </row>
    <row r="11857">
      <c r="H11857" s="16"/>
    </row>
    <row r="11858">
      <c r="H11858" s="16"/>
    </row>
    <row r="11859">
      <c r="H11859" s="16"/>
    </row>
    <row r="11860">
      <c r="H11860" s="16"/>
    </row>
    <row r="11861">
      <c r="H11861" s="16"/>
    </row>
    <row r="11862">
      <c r="H11862" s="16"/>
    </row>
    <row r="11863">
      <c r="H11863" s="16"/>
    </row>
    <row r="11864">
      <c r="H11864" s="16"/>
    </row>
    <row r="11865">
      <c r="H11865" s="16"/>
    </row>
    <row r="11866">
      <c r="H11866" s="16"/>
    </row>
    <row r="11867">
      <c r="H11867" s="16"/>
    </row>
    <row r="11868">
      <c r="H11868" s="16"/>
    </row>
    <row r="11869">
      <c r="H11869" s="16"/>
    </row>
    <row r="11870">
      <c r="H11870" s="16"/>
    </row>
    <row r="11871">
      <c r="H11871" s="16"/>
    </row>
    <row r="11872">
      <c r="H11872" s="16"/>
    </row>
    <row r="11873">
      <c r="H11873" s="16"/>
    </row>
    <row r="11874">
      <c r="H11874" s="16"/>
    </row>
    <row r="11875">
      <c r="H11875" s="16"/>
    </row>
    <row r="11876">
      <c r="H11876" s="16"/>
    </row>
    <row r="11877">
      <c r="H11877" s="16"/>
    </row>
    <row r="11878">
      <c r="H11878" s="16"/>
    </row>
    <row r="11879">
      <c r="H11879" s="16"/>
    </row>
    <row r="11880">
      <c r="H11880" s="16"/>
    </row>
    <row r="11881">
      <c r="H11881" s="16"/>
    </row>
    <row r="11882">
      <c r="H11882" s="16"/>
    </row>
    <row r="11883">
      <c r="H11883" s="16"/>
    </row>
    <row r="11884">
      <c r="H11884" s="16"/>
    </row>
    <row r="11885">
      <c r="H11885" s="16"/>
    </row>
    <row r="11886">
      <c r="H11886" s="16"/>
    </row>
    <row r="11887">
      <c r="H11887" s="16"/>
    </row>
    <row r="11888">
      <c r="H11888" s="16"/>
    </row>
    <row r="11889">
      <c r="H11889" s="16"/>
    </row>
    <row r="11890">
      <c r="H11890" s="16"/>
    </row>
    <row r="11891">
      <c r="H11891" s="16"/>
    </row>
    <row r="11892">
      <c r="H11892" s="16"/>
    </row>
    <row r="11893">
      <c r="H11893" s="16"/>
    </row>
    <row r="11894">
      <c r="H11894" s="16"/>
    </row>
    <row r="11895">
      <c r="H11895" s="16"/>
    </row>
    <row r="11896">
      <c r="H11896" s="16"/>
    </row>
    <row r="11897">
      <c r="H11897" s="16"/>
    </row>
    <row r="11898">
      <c r="H11898" s="16"/>
    </row>
    <row r="11899">
      <c r="H11899" s="16"/>
    </row>
    <row r="11900">
      <c r="H11900" s="16"/>
    </row>
    <row r="11901">
      <c r="H11901" s="16"/>
    </row>
    <row r="11902">
      <c r="H11902" s="16"/>
    </row>
    <row r="11903">
      <c r="H11903" s="16"/>
    </row>
    <row r="11904">
      <c r="H11904" s="16"/>
    </row>
    <row r="11905">
      <c r="H11905" s="16"/>
    </row>
    <row r="11906">
      <c r="H11906" s="16"/>
    </row>
    <row r="11907">
      <c r="H11907" s="16"/>
    </row>
    <row r="11908">
      <c r="H11908" s="16"/>
    </row>
    <row r="11909">
      <c r="H11909" s="16"/>
    </row>
    <row r="11910">
      <c r="H11910" s="16"/>
    </row>
    <row r="11911">
      <c r="H11911" s="16"/>
    </row>
    <row r="11912">
      <c r="H11912" s="16"/>
    </row>
    <row r="11913">
      <c r="H11913" s="16"/>
    </row>
    <row r="11914">
      <c r="H11914" s="16"/>
    </row>
    <row r="11915">
      <c r="H11915" s="16"/>
    </row>
    <row r="11916">
      <c r="H11916" s="16"/>
    </row>
    <row r="11917">
      <c r="H11917" s="16"/>
    </row>
    <row r="11918">
      <c r="H11918" s="16"/>
    </row>
    <row r="11919">
      <c r="H11919" s="16"/>
    </row>
    <row r="11920">
      <c r="H11920" s="16"/>
    </row>
    <row r="11921">
      <c r="H11921" s="16"/>
    </row>
    <row r="11922">
      <c r="H11922" s="16"/>
    </row>
    <row r="11923">
      <c r="H11923" s="16"/>
    </row>
    <row r="11924">
      <c r="H11924" s="16"/>
    </row>
    <row r="11925">
      <c r="H11925" s="16"/>
    </row>
    <row r="11926">
      <c r="H11926" s="16"/>
    </row>
    <row r="11927">
      <c r="H11927" s="16"/>
    </row>
    <row r="11928">
      <c r="H11928" s="16"/>
    </row>
    <row r="11929">
      <c r="H11929" s="16"/>
    </row>
    <row r="11930">
      <c r="H11930" s="16"/>
    </row>
    <row r="11931">
      <c r="H11931" s="16"/>
    </row>
    <row r="11932">
      <c r="H11932" s="16"/>
    </row>
    <row r="11933">
      <c r="H11933" s="16"/>
    </row>
    <row r="11934">
      <c r="H11934" s="16"/>
    </row>
    <row r="11935">
      <c r="H11935" s="16"/>
    </row>
    <row r="11936">
      <c r="H11936" s="16"/>
    </row>
    <row r="11937">
      <c r="H11937" s="16"/>
    </row>
    <row r="11938">
      <c r="H11938" s="16"/>
    </row>
    <row r="11939">
      <c r="H11939" s="16"/>
    </row>
    <row r="11940">
      <c r="H11940" s="16"/>
    </row>
    <row r="11941">
      <c r="H11941" s="16"/>
    </row>
    <row r="11942">
      <c r="H11942" s="16"/>
    </row>
    <row r="11943">
      <c r="H11943" s="16"/>
    </row>
    <row r="11944">
      <c r="H11944" s="16"/>
    </row>
    <row r="11945">
      <c r="H11945" s="16"/>
    </row>
    <row r="11946">
      <c r="H11946" s="16"/>
    </row>
    <row r="11947">
      <c r="H11947" s="16"/>
    </row>
    <row r="11948">
      <c r="H11948" s="16"/>
    </row>
    <row r="11949">
      <c r="H11949" s="16"/>
    </row>
    <row r="11950">
      <c r="H11950" s="16"/>
    </row>
    <row r="11951">
      <c r="H11951" s="16"/>
    </row>
    <row r="11952">
      <c r="H11952" s="16"/>
    </row>
    <row r="11953">
      <c r="H11953" s="16"/>
    </row>
    <row r="11954">
      <c r="H11954" s="16"/>
    </row>
    <row r="11955">
      <c r="H11955" s="16"/>
    </row>
    <row r="11956">
      <c r="H11956" s="16"/>
    </row>
    <row r="11957">
      <c r="H11957" s="16"/>
    </row>
    <row r="11958">
      <c r="H11958" s="16"/>
    </row>
    <row r="11959">
      <c r="H11959" s="16"/>
    </row>
    <row r="11960">
      <c r="H11960" s="16"/>
    </row>
    <row r="11961">
      <c r="H11961" s="16"/>
    </row>
    <row r="11962">
      <c r="H11962" s="16"/>
    </row>
    <row r="11963">
      <c r="H11963" s="16"/>
    </row>
    <row r="11964">
      <c r="H11964" s="16"/>
    </row>
    <row r="11965">
      <c r="H11965" s="16"/>
    </row>
    <row r="11966">
      <c r="H11966" s="16"/>
    </row>
    <row r="11967">
      <c r="H11967" s="16"/>
    </row>
    <row r="11968">
      <c r="H11968" s="16"/>
    </row>
    <row r="11969">
      <c r="H11969" s="16"/>
    </row>
    <row r="11970">
      <c r="H11970" s="16"/>
    </row>
    <row r="11971">
      <c r="H11971" s="16"/>
    </row>
    <row r="11972">
      <c r="H11972" s="16"/>
    </row>
    <row r="11973">
      <c r="H11973" s="16"/>
    </row>
    <row r="11974">
      <c r="H11974" s="16"/>
    </row>
    <row r="11975">
      <c r="H11975" s="16"/>
    </row>
    <row r="11976">
      <c r="H11976" s="16"/>
    </row>
    <row r="11977">
      <c r="H11977" s="16"/>
    </row>
    <row r="11978">
      <c r="H11978" s="16"/>
    </row>
    <row r="11979">
      <c r="H11979" s="16"/>
    </row>
    <row r="11980">
      <c r="H11980" s="16"/>
    </row>
    <row r="11981">
      <c r="H11981" s="16"/>
    </row>
    <row r="11982">
      <c r="H11982" s="16"/>
    </row>
    <row r="11983">
      <c r="H11983" s="16"/>
    </row>
    <row r="11984">
      <c r="H11984" s="16"/>
    </row>
    <row r="11985">
      <c r="H11985" s="16"/>
    </row>
    <row r="11986">
      <c r="H11986" s="16"/>
    </row>
    <row r="11987">
      <c r="H11987" s="16"/>
    </row>
    <row r="11988">
      <c r="H11988" s="16"/>
    </row>
    <row r="11989">
      <c r="H11989" s="16"/>
    </row>
    <row r="11990">
      <c r="H11990" s="16"/>
    </row>
    <row r="11991">
      <c r="H11991" s="16"/>
    </row>
    <row r="11992">
      <c r="H11992" s="16"/>
    </row>
    <row r="11993">
      <c r="H11993" s="16"/>
    </row>
    <row r="11994">
      <c r="H11994" s="16"/>
    </row>
    <row r="11995">
      <c r="H11995" s="16"/>
    </row>
    <row r="11996">
      <c r="H11996" s="16"/>
    </row>
    <row r="11997">
      <c r="H11997" s="16"/>
    </row>
    <row r="11998">
      <c r="H11998" s="16"/>
    </row>
    <row r="11999">
      <c r="H11999" s="16"/>
    </row>
    <row r="12000">
      <c r="H12000" s="16"/>
    </row>
    <row r="12001">
      <c r="H12001" s="16"/>
    </row>
    <row r="12002">
      <c r="H12002" s="16"/>
    </row>
    <row r="12003">
      <c r="H12003" s="16"/>
    </row>
    <row r="12004">
      <c r="H12004" s="16"/>
    </row>
    <row r="12005">
      <c r="H12005" s="16"/>
    </row>
    <row r="12006">
      <c r="H12006" s="16"/>
    </row>
    <row r="12007">
      <c r="H12007" s="16"/>
    </row>
    <row r="12008">
      <c r="H12008" s="16"/>
    </row>
    <row r="12009">
      <c r="H12009" s="16"/>
    </row>
    <row r="12010">
      <c r="H12010" s="16"/>
    </row>
    <row r="12011">
      <c r="H12011" s="16"/>
    </row>
    <row r="12012">
      <c r="H12012" s="16"/>
    </row>
    <row r="12013">
      <c r="H12013" s="16"/>
    </row>
    <row r="12014">
      <c r="H12014" s="16"/>
    </row>
    <row r="12015">
      <c r="H12015" s="16"/>
    </row>
    <row r="12016">
      <c r="H12016" s="16"/>
    </row>
    <row r="12017">
      <c r="H12017" s="16"/>
    </row>
    <row r="12018">
      <c r="H12018" s="16"/>
    </row>
    <row r="12019">
      <c r="H12019" s="16"/>
    </row>
    <row r="12020">
      <c r="H12020" s="16"/>
    </row>
    <row r="12021">
      <c r="H12021" s="16"/>
    </row>
    <row r="12022">
      <c r="H12022" s="16"/>
    </row>
    <row r="12023">
      <c r="H12023" s="16"/>
    </row>
    <row r="12024">
      <c r="H12024" s="16"/>
    </row>
    <row r="12025">
      <c r="H12025" s="16"/>
    </row>
    <row r="12026">
      <c r="H12026" s="16"/>
    </row>
    <row r="12027">
      <c r="H12027" s="16"/>
    </row>
    <row r="12028">
      <c r="H12028" s="16"/>
    </row>
    <row r="12029">
      <c r="H12029" s="16"/>
    </row>
    <row r="12030">
      <c r="H12030" s="16"/>
    </row>
    <row r="12031">
      <c r="H12031" s="16"/>
    </row>
    <row r="12032">
      <c r="H12032" s="16"/>
    </row>
    <row r="12033">
      <c r="H12033" s="16"/>
    </row>
    <row r="12034">
      <c r="H12034" s="16"/>
    </row>
    <row r="12035">
      <c r="H12035" s="16"/>
    </row>
    <row r="12036">
      <c r="H12036" s="16"/>
    </row>
    <row r="12037">
      <c r="H12037" s="16"/>
    </row>
    <row r="12038">
      <c r="H12038" s="16"/>
    </row>
    <row r="12039">
      <c r="H12039" s="16"/>
    </row>
    <row r="12040">
      <c r="H12040" s="16"/>
    </row>
    <row r="12041">
      <c r="H12041" s="16"/>
    </row>
    <row r="12042">
      <c r="H12042" s="16"/>
    </row>
    <row r="12043">
      <c r="H12043" s="16"/>
    </row>
    <row r="12044">
      <c r="H12044" s="16"/>
    </row>
    <row r="12045">
      <c r="H12045" s="16"/>
    </row>
    <row r="12046">
      <c r="H12046" s="16"/>
    </row>
    <row r="12047">
      <c r="H12047" s="16"/>
    </row>
    <row r="12048">
      <c r="H12048" s="16"/>
    </row>
    <row r="12049">
      <c r="H12049" s="16"/>
    </row>
    <row r="12050">
      <c r="H12050" s="16"/>
    </row>
    <row r="12051">
      <c r="H12051" s="16"/>
    </row>
    <row r="12052">
      <c r="H12052" s="16"/>
    </row>
    <row r="12053">
      <c r="H12053" s="16"/>
    </row>
    <row r="12054">
      <c r="H12054" s="16"/>
    </row>
    <row r="12055">
      <c r="H12055" s="16"/>
    </row>
    <row r="12056">
      <c r="H12056" s="16"/>
    </row>
    <row r="12057">
      <c r="H12057" s="16"/>
    </row>
    <row r="12058">
      <c r="H12058" s="16"/>
    </row>
    <row r="12059">
      <c r="H12059" s="16"/>
    </row>
    <row r="12060">
      <c r="H12060" s="16"/>
    </row>
    <row r="12061">
      <c r="H12061" s="16"/>
    </row>
    <row r="12062">
      <c r="H12062" s="16"/>
    </row>
    <row r="12063">
      <c r="H12063" s="16"/>
    </row>
    <row r="12064">
      <c r="H12064" s="16"/>
    </row>
    <row r="12065">
      <c r="H12065" s="16"/>
    </row>
    <row r="12066">
      <c r="H12066" s="16"/>
    </row>
    <row r="12067">
      <c r="H12067" s="16"/>
    </row>
    <row r="12068">
      <c r="H12068" s="16"/>
    </row>
    <row r="12069">
      <c r="H12069" s="16"/>
    </row>
    <row r="12070">
      <c r="H12070" s="16"/>
    </row>
    <row r="12071">
      <c r="H12071" s="16"/>
    </row>
    <row r="12072">
      <c r="H12072" s="16"/>
    </row>
    <row r="12073">
      <c r="H12073" s="16"/>
    </row>
    <row r="12074">
      <c r="H12074" s="16"/>
    </row>
    <row r="12075">
      <c r="H12075" s="16"/>
    </row>
    <row r="12076">
      <c r="H12076" s="16"/>
    </row>
    <row r="12077">
      <c r="H12077" s="16"/>
    </row>
    <row r="12078">
      <c r="H12078" s="16"/>
    </row>
    <row r="12079">
      <c r="H12079" s="16"/>
    </row>
    <row r="12080">
      <c r="H12080" s="16"/>
    </row>
    <row r="12081">
      <c r="H12081" s="16"/>
    </row>
    <row r="12082">
      <c r="H12082" s="16"/>
    </row>
    <row r="12083">
      <c r="H12083" s="16"/>
    </row>
    <row r="12084">
      <c r="H12084" s="16"/>
    </row>
    <row r="12085">
      <c r="H12085" s="16"/>
    </row>
    <row r="12086">
      <c r="H12086" s="16"/>
    </row>
    <row r="12087">
      <c r="H12087" s="16"/>
    </row>
    <row r="12088">
      <c r="H12088" s="16"/>
    </row>
    <row r="12089">
      <c r="H12089" s="16"/>
    </row>
    <row r="12090">
      <c r="H12090" s="16"/>
    </row>
    <row r="12091">
      <c r="H12091" s="16"/>
    </row>
    <row r="12092">
      <c r="H12092" s="16"/>
    </row>
    <row r="12093">
      <c r="H12093" s="16"/>
    </row>
    <row r="12094">
      <c r="H12094" s="16"/>
    </row>
    <row r="12095">
      <c r="H12095" s="16"/>
    </row>
    <row r="12096">
      <c r="H12096" s="16"/>
    </row>
    <row r="12097">
      <c r="H12097" s="16"/>
    </row>
    <row r="12098">
      <c r="H12098" s="16"/>
    </row>
    <row r="12099">
      <c r="H12099" s="16"/>
    </row>
    <row r="12100">
      <c r="H12100" s="16"/>
    </row>
    <row r="12101">
      <c r="H12101" s="16"/>
    </row>
    <row r="12102">
      <c r="H12102" s="16"/>
    </row>
    <row r="12103">
      <c r="H12103" s="16"/>
    </row>
    <row r="12104">
      <c r="H12104" s="16"/>
    </row>
    <row r="12105">
      <c r="H12105" s="16"/>
    </row>
    <row r="12106">
      <c r="H12106" s="16"/>
    </row>
    <row r="12107">
      <c r="H12107" s="16"/>
    </row>
    <row r="12108">
      <c r="H12108" s="16"/>
    </row>
    <row r="12109">
      <c r="H12109" s="16"/>
    </row>
    <row r="12110">
      <c r="H12110" s="16"/>
    </row>
    <row r="12111">
      <c r="H12111" s="16"/>
    </row>
    <row r="12112">
      <c r="H12112" s="16"/>
    </row>
    <row r="12113">
      <c r="H12113" s="16"/>
    </row>
    <row r="12114">
      <c r="H12114" s="16"/>
    </row>
    <row r="12115">
      <c r="H12115" s="16"/>
    </row>
    <row r="12116">
      <c r="H12116" s="16"/>
    </row>
    <row r="12117">
      <c r="H12117" s="16"/>
    </row>
    <row r="12118">
      <c r="H12118" s="16"/>
    </row>
    <row r="12119">
      <c r="H12119" s="16"/>
    </row>
    <row r="12120">
      <c r="H12120" s="16"/>
    </row>
    <row r="12121">
      <c r="H12121" s="16"/>
    </row>
    <row r="12122">
      <c r="H12122" s="16"/>
    </row>
    <row r="12123">
      <c r="H12123" s="16"/>
    </row>
    <row r="12124">
      <c r="H12124" s="16"/>
    </row>
    <row r="12125">
      <c r="H12125" s="16"/>
    </row>
    <row r="12126">
      <c r="H12126" s="16"/>
    </row>
    <row r="12127">
      <c r="H12127" s="16"/>
    </row>
    <row r="12128">
      <c r="H12128" s="16"/>
    </row>
    <row r="12129">
      <c r="H12129" s="16"/>
    </row>
    <row r="12130">
      <c r="H12130" s="16"/>
    </row>
    <row r="12131">
      <c r="H12131" s="16"/>
    </row>
    <row r="12132">
      <c r="H12132" s="16"/>
    </row>
    <row r="12133">
      <c r="H12133" s="16"/>
    </row>
    <row r="12134">
      <c r="H12134" s="16"/>
    </row>
    <row r="12135">
      <c r="H12135" s="16"/>
    </row>
    <row r="12136">
      <c r="H12136" s="16"/>
    </row>
    <row r="12137">
      <c r="H12137" s="16"/>
    </row>
    <row r="12138">
      <c r="H12138" s="16"/>
    </row>
    <row r="12139">
      <c r="H12139" s="16"/>
    </row>
    <row r="12140">
      <c r="H12140" s="16"/>
    </row>
    <row r="12141">
      <c r="H12141" s="16"/>
    </row>
    <row r="12142">
      <c r="H12142" s="16"/>
    </row>
    <row r="12143">
      <c r="H12143" s="16"/>
    </row>
    <row r="12144">
      <c r="H12144" s="16"/>
    </row>
    <row r="12145">
      <c r="H12145" s="16"/>
    </row>
    <row r="12146">
      <c r="H12146" s="16"/>
    </row>
    <row r="12147">
      <c r="H12147" s="16"/>
    </row>
    <row r="12148">
      <c r="H12148" s="16"/>
    </row>
    <row r="12149">
      <c r="H12149" s="16"/>
    </row>
    <row r="12150">
      <c r="H12150" s="16"/>
    </row>
    <row r="12151">
      <c r="H12151" s="16"/>
    </row>
    <row r="12152">
      <c r="H12152" s="16"/>
    </row>
    <row r="12153">
      <c r="H12153" s="16"/>
    </row>
    <row r="12154">
      <c r="H12154" s="16"/>
    </row>
    <row r="12155">
      <c r="H12155" s="16"/>
    </row>
    <row r="12156">
      <c r="H12156" s="16"/>
    </row>
    <row r="12157">
      <c r="H12157" s="16"/>
    </row>
    <row r="12158">
      <c r="H12158" s="16"/>
    </row>
    <row r="12159">
      <c r="H12159" s="16"/>
    </row>
    <row r="12160">
      <c r="H12160" s="16"/>
    </row>
    <row r="12161">
      <c r="H12161" s="16"/>
    </row>
    <row r="12162">
      <c r="H12162" s="16"/>
    </row>
    <row r="12163">
      <c r="H12163" s="16"/>
    </row>
    <row r="12164">
      <c r="H12164" s="16"/>
    </row>
    <row r="12165">
      <c r="H12165" s="16"/>
    </row>
    <row r="12166">
      <c r="H12166" s="16"/>
    </row>
    <row r="12167">
      <c r="H12167" s="16"/>
    </row>
    <row r="12168">
      <c r="H12168" s="16"/>
    </row>
    <row r="12169">
      <c r="H12169" s="16"/>
    </row>
    <row r="12170">
      <c r="H12170" s="16"/>
    </row>
    <row r="12171">
      <c r="H12171" s="16"/>
    </row>
    <row r="12172">
      <c r="H12172" s="16"/>
    </row>
    <row r="12173">
      <c r="H12173" s="16"/>
    </row>
    <row r="12174">
      <c r="H12174" s="16"/>
    </row>
    <row r="12175">
      <c r="H12175" s="16"/>
    </row>
    <row r="12176">
      <c r="H12176" s="16"/>
    </row>
    <row r="12177">
      <c r="H12177" s="16"/>
    </row>
    <row r="12178">
      <c r="H12178" s="16"/>
    </row>
    <row r="12179">
      <c r="H12179" s="16"/>
    </row>
    <row r="12180">
      <c r="H12180" s="16"/>
    </row>
    <row r="12181">
      <c r="H12181" s="16"/>
    </row>
    <row r="12182">
      <c r="H12182" s="16"/>
    </row>
    <row r="12183">
      <c r="H12183" s="16"/>
    </row>
    <row r="12184">
      <c r="H12184" s="16"/>
    </row>
    <row r="12185">
      <c r="H12185" s="16"/>
    </row>
    <row r="12186">
      <c r="H12186" s="16"/>
    </row>
    <row r="12187">
      <c r="H12187" s="16"/>
    </row>
    <row r="12188">
      <c r="H12188" s="16"/>
    </row>
    <row r="12189">
      <c r="H12189" s="16"/>
    </row>
    <row r="12190">
      <c r="H12190" s="16"/>
    </row>
    <row r="12191">
      <c r="H12191" s="16"/>
    </row>
    <row r="12192">
      <c r="H12192" s="16"/>
    </row>
    <row r="12193">
      <c r="H12193" s="16"/>
    </row>
    <row r="12194">
      <c r="H12194" s="16"/>
    </row>
    <row r="12195">
      <c r="H12195" s="16"/>
    </row>
    <row r="12196">
      <c r="H12196" s="16"/>
    </row>
    <row r="12197">
      <c r="H12197" s="16"/>
    </row>
    <row r="12198">
      <c r="H12198" s="16"/>
    </row>
    <row r="12199">
      <c r="H12199" s="16"/>
    </row>
    <row r="12200">
      <c r="H12200" s="16"/>
    </row>
    <row r="12201">
      <c r="H12201" s="16"/>
    </row>
    <row r="12202">
      <c r="H12202" s="16"/>
    </row>
    <row r="12203">
      <c r="H12203" s="16"/>
    </row>
    <row r="12204">
      <c r="H12204" s="16"/>
    </row>
    <row r="12205">
      <c r="H12205" s="16"/>
    </row>
    <row r="12206">
      <c r="H12206" s="16"/>
    </row>
    <row r="12207">
      <c r="H12207" s="16"/>
    </row>
    <row r="12208">
      <c r="H12208" s="16"/>
    </row>
    <row r="12209">
      <c r="H12209" s="16"/>
    </row>
    <row r="12210">
      <c r="H12210" s="16"/>
    </row>
    <row r="12211">
      <c r="H12211" s="16"/>
    </row>
    <row r="12212">
      <c r="H12212" s="16"/>
    </row>
    <row r="12213">
      <c r="H12213" s="16"/>
    </row>
    <row r="12214">
      <c r="H12214" s="16"/>
    </row>
    <row r="12215">
      <c r="H12215" s="16"/>
    </row>
    <row r="12216">
      <c r="H12216" s="16"/>
    </row>
    <row r="12217">
      <c r="H12217" s="16"/>
    </row>
    <row r="12218">
      <c r="H12218" s="16"/>
    </row>
    <row r="12219">
      <c r="H12219" s="16"/>
    </row>
    <row r="12220">
      <c r="H12220" s="16"/>
    </row>
    <row r="12221">
      <c r="H12221" s="16"/>
    </row>
    <row r="12222">
      <c r="H12222" s="16"/>
    </row>
    <row r="12223">
      <c r="H12223" s="16"/>
    </row>
    <row r="12224">
      <c r="H12224" s="16"/>
    </row>
    <row r="12225">
      <c r="H12225" s="16"/>
    </row>
    <row r="12226">
      <c r="H12226" s="16"/>
    </row>
    <row r="12227">
      <c r="H12227" s="16"/>
    </row>
    <row r="12228">
      <c r="H12228" s="16"/>
    </row>
    <row r="12229">
      <c r="H12229" s="16"/>
    </row>
    <row r="12230">
      <c r="H12230" s="16"/>
    </row>
    <row r="12231">
      <c r="H12231" s="16"/>
    </row>
    <row r="12232">
      <c r="H12232" s="16"/>
    </row>
    <row r="12233">
      <c r="H12233" s="16"/>
    </row>
    <row r="12234">
      <c r="H12234" s="16"/>
    </row>
    <row r="12235">
      <c r="H12235" s="16"/>
    </row>
    <row r="12236">
      <c r="H12236" s="16"/>
    </row>
    <row r="12237">
      <c r="H12237" s="16"/>
    </row>
    <row r="12238">
      <c r="H12238" s="16"/>
    </row>
    <row r="12239">
      <c r="H12239" s="16"/>
    </row>
    <row r="12240">
      <c r="H12240" s="16"/>
    </row>
    <row r="12241">
      <c r="H12241" s="16"/>
    </row>
    <row r="12242">
      <c r="H12242" s="16"/>
    </row>
    <row r="12243">
      <c r="H12243" s="16"/>
    </row>
    <row r="12244">
      <c r="H12244" s="16"/>
    </row>
    <row r="12245">
      <c r="H12245" s="16"/>
    </row>
    <row r="12246">
      <c r="H12246" s="16"/>
    </row>
    <row r="12247">
      <c r="H12247" s="16"/>
    </row>
    <row r="12248">
      <c r="H12248" s="16"/>
    </row>
    <row r="12249">
      <c r="H12249" s="16"/>
    </row>
    <row r="12250">
      <c r="H12250" s="16"/>
    </row>
    <row r="12251">
      <c r="H12251" s="16"/>
    </row>
    <row r="12252">
      <c r="H12252" s="16"/>
    </row>
    <row r="12253">
      <c r="H12253" s="16"/>
    </row>
    <row r="12254">
      <c r="H12254" s="16"/>
    </row>
    <row r="12255">
      <c r="H12255" s="16"/>
    </row>
    <row r="12256">
      <c r="H12256" s="16"/>
    </row>
    <row r="12257">
      <c r="H12257" s="16"/>
    </row>
    <row r="12258">
      <c r="H12258" s="16"/>
    </row>
    <row r="12259">
      <c r="H12259" s="16"/>
    </row>
    <row r="12260">
      <c r="H12260" s="16"/>
    </row>
    <row r="12261">
      <c r="H12261" s="16"/>
    </row>
    <row r="12262">
      <c r="H12262" s="16"/>
    </row>
    <row r="12263">
      <c r="H12263" s="16"/>
    </row>
    <row r="12264">
      <c r="H12264" s="16"/>
    </row>
    <row r="12265">
      <c r="H12265" s="16"/>
    </row>
    <row r="12266">
      <c r="H12266" s="16"/>
    </row>
    <row r="12267">
      <c r="H12267" s="16"/>
    </row>
    <row r="12268">
      <c r="H12268" s="16"/>
    </row>
    <row r="12269">
      <c r="H12269" s="16"/>
    </row>
    <row r="12270">
      <c r="H12270" s="16"/>
    </row>
    <row r="12271">
      <c r="H12271" s="16"/>
    </row>
    <row r="12272">
      <c r="H12272" s="16"/>
    </row>
    <row r="12273">
      <c r="H12273" s="16"/>
    </row>
    <row r="12274">
      <c r="H12274" s="16"/>
    </row>
    <row r="12275">
      <c r="H12275" s="16"/>
    </row>
    <row r="12276">
      <c r="H12276" s="16"/>
    </row>
    <row r="12277">
      <c r="H12277" s="16"/>
    </row>
    <row r="12278">
      <c r="H12278" s="16"/>
    </row>
    <row r="12279">
      <c r="H12279" s="16"/>
    </row>
    <row r="12280">
      <c r="H12280" s="16"/>
    </row>
    <row r="12281">
      <c r="H12281" s="16"/>
    </row>
    <row r="12282">
      <c r="H12282" s="16"/>
    </row>
    <row r="12283">
      <c r="H12283" s="16"/>
    </row>
    <row r="12284">
      <c r="H12284" s="16"/>
    </row>
    <row r="12285">
      <c r="H12285" s="16"/>
    </row>
    <row r="12286">
      <c r="H12286" s="16"/>
    </row>
    <row r="12287">
      <c r="H12287" s="16"/>
    </row>
    <row r="12288">
      <c r="H12288" s="16"/>
    </row>
    <row r="12289">
      <c r="H12289" s="16"/>
    </row>
    <row r="12290">
      <c r="H12290" s="16"/>
    </row>
    <row r="12291">
      <c r="H12291" s="16"/>
    </row>
    <row r="12292">
      <c r="H12292" s="16"/>
    </row>
    <row r="12293">
      <c r="H12293" s="16"/>
    </row>
    <row r="12294">
      <c r="H12294" s="16"/>
    </row>
    <row r="12295">
      <c r="H12295" s="16"/>
    </row>
    <row r="12296">
      <c r="H12296" s="16"/>
    </row>
    <row r="12297">
      <c r="H12297" s="16"/>
    </row>
    <row r="12298">
      <c r="H12298" s="16"/>
    </row>
    <row r="12299">
      <c r="H12299" s="16"/>
    </row>
    <row r="12300">
      <c r="H12300" s="16"/>
    </row>
    <row r="12301">
      <c r="H12301" s="16"/>
    </row>
    <row r="12302">
      <c r="H12302" s="16"/>
    </row>
    <row r="12303">
      <c r="H12303" s="16"/>
    </row>
    <row r="12304">
      <c r="H12304" s="16"/>
    </row>
    <row r="12305">
      <c r="H12305" s="16"/>
    </row>
    <row r="12306">
      <c r="H12306" s="16"/>
    </row>
    <row r="12307">
      <c r="H12307" s="16"/>
    </row>
    <row r="12308">
      <c r="H12308" s="16"/>
    </row>
    <row r="12309">
      <c r="H12309" s="16"/>
    </row>
    <row r="12310">
      <c r="H12310" s="16"/>
    </row>
    <row r="12311">
      <c r="H12311" s="16"/>
    </row>
    <row r="12312">
      <c r="H12312" s="16"/>
    </row>
    <row r="12313">
      <c r="H12313" s="16"/>
    </row>
    <row r="12314">
      <c r="H12314" s="16"/>
    </row>
    <row r="12315">
      <c r="H12315" s="16"/>
    </row>
    <row r="12316">
      <c r="H12316" s="16"/>
    </row>
    <row r="12317">
      <c r="H12317" s="16"/>
    </row>
    <row r="12318">
      <c r="H12318" s="16"/>
    </row>
    <row r="12319">
      <c r="H12319" s="16"/>
    </row>
    <row r="12320">
      <c r="H12320" s="16"/>
    </row>
    <row r="12321">
      <c r="H12321" s="16"/>
    </row>
    <row r="12322">
      <c r="H12322" s="16"/>
    </row>
    <row r="12323">
      <c r="H12323" s="16"/>
    </row>
    <row r="12324">
      <c r="H12324" s="16"/>
    </row>
    <row r="12325">
      <c r="H12325" s="16"/>
    </row>
    <row r="12326">
      <c r="H12326" s="16"/>
    </row>
    <row r="12327">
      <c r="H12327" s="16"/>
    </row>
    <row r="12328">
      <c r="H12328" s="16"/>
    </row>
    <row r="12329">
      <c r="H12329" s="16"/>
    </row>
    <row r="12330">
      <c r="H12330" s="16"/>
    </row>
    <row r="12331">
      <c r="H12331" s="16"/>
    </row>
    <row r="12332">
      <c r="H12332" s="16"/>
    </row>
    <row r="12333">
      <c r="H12333" s="16"/>
    </row>
    <row r="12334">
      <c r="H12334" s="16"/>
    </row>
    <row r="12335">
      <c r="H12335" s="16"/>
    </row>
    <row r="12336">
      <c r="H12336" s="16"/>
    </row>
    <row r="12337">
      <c r="H12337" s="16"/>
    </row>
    <row r="12338">
      <c r="H12338" s="16"/>
    </row>
    <row r="12339">
      <c r="H12339" s="16"/>
    </row>
    <row r="12340">
      <c r="H12340" s="16"/>
    </row>
    <row r="12341">
      <c r="H12341" s="16"/>
    </row>
    <row r="12342">
      <c r="H12342" s="16"/>
    </row>
    <row r="12343">
      <c r="H12343" s="16"/>
    </row>
    <row r="12344">
      <c r="H12344" s="16"/>
    </row>
    <row r="12345">
      <c r="H12345" s="16"/>
    </row>
    <row r="12346">
      <c r="H12346" s="16"/>
    </row>
    <row r="12347">
      <c r="H12347" s="16"/>
    </row>
    <row r="12348">
      <c r="H12348" s="16"/>
    </row>
    <row r="12349">
      <c r="H12349" s="16"/>
    </row>
    <row r="12350">
      <c r="H12350" s="16"/>
    </row>
    <row r="12351">
      <c r="H12351" s="16"/>
    </row>
    <row r="12352">
      <c r="H12352" s="16"/>
    </row>
    <row r="12353">
      <c r="H12353" s="16"/>
    </row>
    <row r="12354">
      <c r="H12354" s="16"/>
    </row>
    <row r="12355">
      <c r="H12355" s="16"/>
    </row>
    <row r="12356">
      <c r="H12356" s="16"/>
    </row>
    <row r="12357">
      <c r="H12357" s="16"/>
    </row>
    <row r="12358">
      <c r="H12358" s="16"/>
    </row>
    <row r="12359">
      <c r="H12359" s="16"/>
    </row>
    <row r="12360">
      <c r="H12360" s="16"/>
    </row>
    <row r="12361">
      <c r="H12361" s="16"/>
    </row>
    <row r="12362">
      <c r="H12362" s="16"/>
    </row>
    <row r="12363">
      <c r="H12363" s="16"/>
    </row>
    <row r="12364">
      <c r="H12364" s="16"/>
    </row>
    <row r="12365">
      <c r="H12365" s="16"/>
    </row>
    <row r="12366">
      <c r="H12366" s="16"/>
    </row>
    <row r="12367">
      <c r="H12367" s="16"/>
    </row>
    <row r="12368">
      <c r="H12368" s="16"/>
    </row>
    <row r="12369">
      <c r="H12369" s="16"/>
    </row>
    <row r="12370">
      <c r="H12370" s="16"/>
    </row>
    <row r="12371">
      <c r="H12371" s="16"/>
    </row>
    <row r="12372">
      <c r="H12372" s="16"/>
    </row>
    <row r="12373">
      <c r="H12373" s="16"/>
    </row>
    <row r="12374">
      <c r="H12374" s="16"/>
    </row>
    <row r="12375">
      <c r="H12375" s="16"/>
    </row>
    <row r="12376">
      <c r="H12376" s="16"/>
    </row>
    <row r="12377">
      <c r="H12377" s="16"/>
    </row>
    <row r="12378">
      <c r="H12378" s="16"/>
    </row>
    <row r="12379">
      <c r="H12379" s="16"/>
    </row>
    <row r="12380">
      <c r="H12380" s="16"/>
    </row>
    <row r="12381">
      <c r="H12381" s="16"/>
    </row>
    <row r="12382">
      <c r="H12382" s="16"/>
    </row>
    <row r="12383">
      <c r="H12383" s="16"/>
    </row>
    <row r="12384">
      <c r="H12384" s="16"/>
    </row>
    <row r="12385">
      <c r="H12385" s="16"/>
    </row>
    <row r="12386">
      <c r="H12386" s="16"/>
    </row>
    <row r="12387">
      <c r="H12387" s="16"/>
    </row>
    <row r="12388">
      <c r="H12388" s="16"/>
    </row>
    <row r="12389">
      <c r="H12389" s="16"/>
    </row>
    <row r="12390">
      <c r="H12390" s="16"/>
    </row>
    <row r="12391">
      <c r="H12391" s="16"/>
    </row>
    <row r="12392">
      <c r="H12392" s="16"/>
    </row>
    <row r="12393">
      <c r="H12393" s="16"/>
    </row>
    <row r="12394">
      <c r="H12394" s="16"/>
    </row>
    <row r="12395">
      <c r="H12395" s="16"/>
    </row>
    <row r="12396">
      <c r="H12396" s="16"/>
    </row>
    <row r="12397">
      <c r="H12397" s="16"/>
    </row>
    <row r="12398">
      <c r="H12398" s="16"/>
    </row>
    <row r="12399">
      <c r="H12399" s="16"/>
    </row>
    <row r="12400">
      <c r="H12400" s="16"/>
    </row>
    <row r="12401">
      <c r="H12401" s="16"/>
    </row>
    <row r="12402">
      <c r="H12402" s="16"/>
    </row>
    <row r="12403">
      <c r="H12403" s="16"/>
    </row>
    <row r="12404">
      <c r="H12404" s="16"/>
    </row>
    <row r="12405">
      <c r="H12405" s="16"/>
    </row>
    <row r="12406">
      <c r="H12406" s="16"/>
    </row>
    <row r="12407">
      <c r="H12407" s="16"/>
    </row>
    <row r="12408">
      <c r="H12408" s="16"/>
    </row>
    <row r="12409">
      <c r="H12409" s="16"/>
    </row>
    <row r="12410">
      <c r="H12410" s="16"/>
    </row>
    <row r="12411">
      <c r="H12411" s="16"/>
    </row>
    <row r="12412">
      <c r="H12412" s="16"/>
    </row>
    <row r="12413">
      <c r="H12413" s="16"/>
    </row>
    <row r="12414">
      <c r="H12414" s="16"/>
    </row>
    <row r="12415">
      <c r="H12415" s="16"/>
    </row>
    <row r="12416">
      <c r="H12416" s="16"/>
    </row>
    <row r="12417">
      <c r="H12417" s="16"/>
    </row>
    <row r="12418">
      <c r="H12418" s="16"/>
    </row>
    <row r="12419">
      <c r="H12419" s="16"/>
    </row>
    <row r="12420">
      <c r="H12420" s="16"/>
    </row>
    <row r="12421">
      <c r="H12421" s="16"/>
    </row>
    <row r="12422">
      <c r="H12422" s="16"/>
    </row>
    <row r="12423">
      <c r="H12423" s="16"/>
    </row>
    <row r="12424">
      <c r="H12424" s="16"/>
    </row>
    <row r="12425">
      <c r="H12425" s="16"/>
    </row>
    <row r="12426">
      <c r="H12426" s="16"/>
    </row>
    <row r="12427">
      <c r="H12427" s="16"/>
    </row>
    <row r="12428">
      <c r="H12428" s="16"/>
    </row>
    <row r="12429">
      <c r="H12429" s="16"/>
    </row>
    <row r="12430">
      <c r="H12430" s="16"/>
    </row>
    <row r="12431">
      <c r="H12431" s="16"/>
    </row>
    <row r="12432">
      <c r="H12432" s="16"/>
    </row>
    <row r="12433">
      <c r="H12433" s="16"/>
    </row>
    <row r="12434">
      <c r="H12434" s="16"/>
    </row>
    <row r="12435">
      <c r="H12435" s="16"/>
    </row>
    <row r="12436">
      <c r="H12436" s="16"/>
    </row>
    <row r="12437">
      <c r="H12437" s="16"/>
    </row>
    <row r="12438">
      <c r="H12438" s="16"/>
    </row>
    <row r="12439">
      <c r="H12439" s="16"/>
    </row>
    <row r="12440">
      <c r="H12440" s="16"/>
    </row>
    <row r="12441">
      <c r="H12441" s="16"/>
    </row>
    <row r="12442">
      <c r="H12442" s="16"/>
    </row>
    <row r="12443">
      <c r="H12443" s="16"/>
    </row>
    <row r="12444">
      <c r="H12444" s="16"/>
    </row>
    <row r="12445">
      <c r="H12445" s="16"/>
    </row>
    <row r="12446">
      <c r="H12446" s="16"/>
    </row>
    <row r="12447">
      <c r="H12447" s="16"/>
    </row>
    <row r="12448">
      <c r="H12448" s="16"/>
    </row>
    <row r="12449">
      <c r="H12449" s="16"/>
    </row>
    <row r="12450">
      <c r="H12450" s="16"/>
    </row>
    <row r="12451">
      <c r="H12451" s="16"/>
    </row>
    <row r="12452">
      <c r="H12452" s="16"/>
    </row>
    <row r="12453">
      <c r="H12453" s="16"/>
    </row>
    <row r="12454">
      <c r="H12454" s="16"/>
    </row>
    <row r="12455">
      <c r="H12455" s="16"/>
    </row>
    <row r="12456">
      <c r="H12456" s="16"/>
    </row>
    <row r="12457">
      <c r="H12457" s="16"/>
    </row>
    <row r="12458">
      <c r="H12458" s="16"/>
    </row>
    <row r="12459">
      <c r="H12459" s="16"/>
    </row>
    <row r="12460">
      <c r="H12460" s="16"/>
    </row>
    <row r="12461">
      <c r="H12461" s="16"/>
    </row>
    <row r="12462">
      <c r="H12462" s="16"/>
    </row>
    <row r="12463">
      <c r="H12463" s="16"/>
    </row>
    <row r="12464">
      <c r="H12464" s="16"/>
    </row>
    <row r="12465">
      <c r="H12465" s="16"/>
    </row>
    <row r="12466">
      <c r="H12466" s="16"/>
    </row>
    <row r="12467">
      <c r="H12467" s="16"/>
    </row>
    <row r="12468">
      <c r="H12468" s="16"/>
    </row>
    <row r="12469">
      <c r="H12469" s="16"/>
    </row>
    <row r="12470">
      <c r="H12470" s="16"/>
    </row>
    <row r="12471">
      <c r="H12471" s="16"/>
    </row>
    <row r="12472">
      <c r="H12472" s="16"/>
    </row>
    <row r="12473">
      <c r="H12473" s="16"/>
    </row>
    <row r="12474">
      <c r="H12474" s="16"/>
    </row>
    <row r="12475">
      <c r="H12475" s="16"/>
    </row>
    <row r="12476">
      <c r="H12476" s="16"/>
    </row>
    <row r="12477">
      <c r="H12477" s="16"/>
    </row>
    <row r="12478">
      <c r="H12478" s="16"/>
    </row>
    <row r="12479">
      <c r="H12479" s="16"/>
    </row>
    <row r="12480">
      <c r="H12480" s="16"/>
    </row>
    <row r="12481">
      <c r="H12481" s="16"/>
    </row>
    <row r="12482">
      <c r="H12482" s="16"/>
    </row>
    <row r="12483">
      <c r="H12483" s="16"/>
    </row>
    <row r="12484">
      <c r="H12484" s="16"/>
    </row>
    <row r="12485">
      <c r="H12485" s="16"/>
    </row>
    <row r="12486">
      <c r="H12486" s="16"/>
    </row>
    <row r="12487">
      <c r="H12487" s="16"/>
    </row>
    <row r="12488">
      <c r="H12488" s="16"/>
    </row>
    <row r="12489">
      <c r="H12489" s="16"/>
    </row>
    <row r="12490">
      <c r="H12490" s="16"/>
    </row>
    <row r="12491">
      <c r="H12491" s="16"/>
    </row>
    <row r="12492">
      <c r="H12492" s="16"/>
    </row>
    <row r="12493">
      <c r="H12493" s="16"/>
    </row>
    <row r="12494">
      <c r="H12494" s="16"/>
    </row>
    <row r="12495">
      <c r="H12495" s="16"/>
    </row>
    <row r="12496">
      <c r="H12496" s="16"/>
    </row>
    <row r="12497">
      <c r="H12497" s="16"/>
    </row>
    <row r="12498">
      <c r="H12498" s="16"/>
    </row>
    <row r="12499">
      <c r="H12499" s="16"/>
    </row>
    <row r="12500">
      <c r="H12500" s="16"/>
    </row>
    <row r="12501">
      <c r="H12501" s="16"/>
    </row>
    <row r="12502">
      <c r="H12502" s="16"/>
    </row>
    <row r="12503">
      <c r="H12503" s="16"/>
    </row>
    <row r="12504">
      <c r="H12504" s="16"/>
    </row>
    <row r="12505">
      <c r="H12505" s="16"/>
    </row>
    <row r="12506">
      <c r="H12506" s="16"/>
    </row>
    <row r="12507">
      <c r="H12507" s="16"/>
    </row>
    <row r="12508">
      <c r="H12508" s="16"/>
    </row>
    <row r="12509">
      <c r="H12509" s="16"/>
    </row>
    <row r="12510">
      <c r="H12510" s="16"/>
    </row>
    <row r="12511">
      <c r="H12511" s="16"/>
    </row>
    <row r="12512">
      <c r="H12512" s="16"/>
    </row>
    <row r="12513">
      <c r="H12513" s="16"/>
    </row>
    <row r="12514">
      <c r="H12514" s="16"/>
    </row>
    <row r="12515">
      <c r="H12515" s="16"/>
    </row>
    <row r="12516">
      <c r="H12516" s="16"/>
    </row>
    <row r="12517">
      <c r="H12517" s="16"/>
    </row>
    <row r="12518">
      <c r="H12518" s="16"/>
    </row>
    <row r="12519">
      <c r="H12519" s="16"/>
    </row>
    <row r="12520">
      <c r="H12520" s="16"/>
    </row>
    <row r="12521">
      <c r="H12521" s="16"/>
    </row>
    <row r="12522">
      <c r="H12522" s="16"/>
    </row>
    <row r="12523">
      <c r="H12523" s="16"/>
    </row>
    <row r="12524">
      <c r="H12524" s="16"/>
    </row>
    <row r="12525">
      <c r="H12525" s="16"/>
    </row>
    <row r="12526">
      <c r="H12526" s="16"/>
    </row>
    <row r="12527">
      <c r="H12527" s="16"/>
    </row>
    <row r="12528">
      <c r="H12528" s="16"/>
    </row>
    <row r="12529">
      <c r="H12529" s="16"/>
    </row>
    <row r="12530">
      <c r="H12530" s="16"/>
    </row>
    <row r="12531">
      <c r="H12531" s="16"/>
    </row>
    <row r="12532">
      <c r="H12532" s="16"/>
    </row>
    <row r="12533">
      <c r="H12533" s="16"/>
    </row>
    <row r="12534">
      <c r="H12534" s="16"/>
    </row>
    <row r="12535">
      <c r="H12535" s="16"/>
    </row>
    <row r="12536">
      <c r="H12536" s="16"/>
    </row>
    <row r="12537">
      <c r="H12537" s="16"/>
    </row>
    <row r="12538">
      <c r="H12538" s="16"/>
    </row>
    <row r="12539">
      <c r="H12539" s="16"/>
    </row>
    <row r="12540">
      <c r="H12540" s="16"/>
    </row>
    <row r="12541">
      <c r="H12541" s="16"/>
    </row>
    <row r="12542">
      <c r="H12542" s="16"/>
    </row>
    <row r="12543">
      <c r="H12543" s="16"/>
    </row>
    <row r="12544">
      <c r="H12544" s="16"/>
    </row>
    <row r="12545">
      <c r="H12545" s="16"/>
    </row>
    <row r="12546">
      <c r="H12546" s="16"/>
    </row>
    <row r="12547">
      <c r="H12547" s="16"/>
    </row>
    <row r="12548">
      <c r="H12548" s="16"/>
    </row>
    <row r="12549">
      <c r="H12549" s="16"/>
    </row>
    <row r="12550">
      <c r="H12550" s="16"/>
    </row>
    <row r="12551">
      <c r="H12551" s="16"/>
    </row>
    <row r="12552">
      <c r="H12552" s="16"/>
    </row>
    <row r="12553">
      <c r="H12553" s="16"/>
    </row>
    <row r="12554">
      <c r="H12554" s="16"/>
    </row>
    <row r="12555">
      <c r="H12555" s="16"/>
    </row>
    <row r="12556">
      <c r="H12556" s="16"/>
    </row>
    <row r="12557">
      <c r="H12557" s="16"/>
    </row>
    <row r="12558">
      <c r="H12558" s="16"/>
    </row>
    <row r="12559">
      <c r="H12559" s="16"/>
    </row>
    <row r="12560">
      <c r="H12560" s="16"/>
    </row>
    <row r="12561">
      <c r="H12561" s="16"/>
    </row>
    <row r="12562">
      <c r="H12562" s="16"/>
    </row>
    <row r="12563">
      <c r="H12563" s="16"/>
    </row>
    <row r="12564">
      <c r="H12564" s="16"/>
    </row>
    <row r="12565">
      <c r="H12565" s="16"/>
    </row>
    <row r="12566">
      <c r="H12566" s="16"/>
    </row>
    <row r="12567">
      <c r="H12567" s="16"/>
    </row>
    <row r="12568">
      <c r="H12568" s="16"/>
    </row>
    <row r="12569">
      <c r="H12569" s="16"/>
    </row>
    <row r="12570">
      <c r="H12570" s="16"/>
    </row>
    <row r="12571">
      <c r="H12571" s="16"/>
    </row>
    <row r="12572">
      <c r="H12572" s="16"/>
    </row>
    <row r="12573">
      <c r="H12573" s="16"/>
    </row>
    <row r="12574">
      <c r="H12574" s="16"/>
    </row>
    <row r="12575">
      <c r="H12575" s="16"/>
    </row>
    <row r="12576">
      <c r="H12576" s="16"/>
    </row>
    <row r="12577">
      <c r="H12577" s="16"/>
    </row>
    <row r="12578">
      <c r="H12578" s="16"/>
    </row>
    <row r="12579">
      <c r="H12579" s="16"/>
    </row>
    <row r="12580">
      <c r="H12580" s="16"/>
    </row>
    <row r="12581">
      <c r="H12581" s="16"/>
    </row>
    <row r="12582">
      <c r="H12582" s="16"/>
    </row>
    <row r="12583">
      <c r="H12583" s="16"/>
    </row>
    <row r="12584">
      <c r="H12584" s="16"/>
    </row>
    <row r="12585">
      <c r="H12585" s="16"/>
    </row>
    <row r="12586">
      <c r="H12586" s="16"/>
    </row>
    <row r="12587">
      <c r="H12587" s="16"/>
    </row>
    <row r="12588">
      <c r="H12588" s="16"/>
    </row>
    <row r="12589">
      <c r="H12589" s="16"/>
    </row>
    <row r="12590">
      <c r="H12590" s="16"/>
    </row>
    <row r="12591">
      <c r="H12591" s="16"/>
    </row>
    <row r="12592">
      <c r="H12592" s="16"/>
    </row>
    <row r="12593">
      <c r="H12593" s="16"/>
    </row>
    <row r="12594">
      <c r="H12594" s="16"/>
    </row>
    <row r="12595">
      <c r="H12595" s="16"/>
    </row>
    <row r="12596">
      <c r="H12596" s="16"/>
    </row>
    <row r="12597">
      <c r="H12597" s="16"/>
    </row>
    <row r="12598">
      <c r="H12598" s="16"/>
    </row>
    <row r="12599">
      <c r="H12599" s="16"/>
    </row>
    <row r="12600">
      <c r="H12600" s="16"/>
    </row>
    <row r="12601">
      <c r="H12601" s="16"/>
    </row>
    <row r="12602">
      <c r="H12602" s="16"/>
    </row>
    <row r="12603">
      <c r="H12603" s="16"/>
    </row>
    <row r="12604">
      <c r="H12604" s="16"/>
    </row>
    <row r="12605">
      <c r="H12605" s="16"/>
    </row>
    <row r="12606">
      <c r="H12606" s="16"/>
    </row>
    <row r="12607">
      <c r="H12607" s="16"/>
    </row>
    <row r="12608">
      <c r="H12608" s="16"/>
    </row>
    <row r="12609">
      <c r="H12609" s="16"/>
    </row>
    <row r="12610">
      <c r="H12610" s="16"/>
    </row>
    <row r="12611">
      <c r="H12611" s="16"/>
    </row>
    <row r="12612">
      <c r="H12612" s="16"/>
    </row>
    <row r="12613">
      <c r="H12613" s="16"/>
    </row>
    <row r="12614">
      <c r="H12614" s="16"/>
    </row>
    <row r="12615">
      <c r="H12615" s="16"/>
    </row>
    <row r="12616">
      <c r="H12616" s="16"/>
    </row>
    <row r="12617">
      <c r="H12617" s="16"/>
    </row>
    <row r="12618">
      <c r="H12618" s="16"/>
    </row>
    <row r="12619">
      <c r="H12619" s="16"/>
    </row>
    <row r="12620">
      <c r="H12620" s="16"/>
    </row>
    <row r="12621">
      <c r="H12621" s="16"/>
    </row>
    <row r="12622">
      <c r="H12622" s="16"/>
    </row>
    <row r="12623">
      <c r="H12623" s="16"/>
    </row>
    <row r="12624">
      <c r="H12624" s="16"/>
    </row>
    <row r="12625">
      <c r="H12625" s="16"/>
    </row>
    <row r="12626">
      <c r="H12626" s="16"/>
    </row>
    <row r="12627">
      <c r="H12627" s="16"/>
    </row>
    <row r="12628">
      <c r="H12628" s="16"/>
    </row>
    <row r="12629">
      <c r="H12629" s="16"/>
    </row>
    <row r="12630">
      <c r="H12630" s="16"/>
    </row>
    <row r="12631">
      <c r="H12631" s="16"/>
    </row>
    <row r="12632">
      <c r="H12632" s="16"/>
    </row>
    <row r="12633">
      <c r="H12633" s="16"/>
    </row>
    <row r="12634">
      <c r="H12634" s="16"/>
    </row>
    <row r="12635">
      <c r="H12635" s="16"/>
    </row>
    <row r="12636">
      <c r="H12636" s="16"/>
    </row>
    <row r="12637">
      <c r="H12637" s="16"/>
    </row>
    <row r="12638">
      <c r="H12638" s="16"/>
    </row>
    <row r="12639">
      <c r="H12639" s="16"/>
    </row>
    <row r="12640">
      <c r="H12640" s="16"/>
    </row>
    <row r="12641">
      <c r="H12641" s="16"/>
    </row>
    <row r="12642">
      <c r="H12642" s="16"/>
    </row>
    <row r="12643">
      <c r="H12643" s="16"/>
    </row>
    <row r="12644">
      <c r="H12644" s="16"/>
    </row>
    <row r="12645">
      <c r="H12645" s="16"/>
    </row>
    <row r="12646">
      <c r="H12646" s="16"/>
    </row>
    <row r="12647">
      <c r="H12647" s="16"/>
    </row>
    <row r="12648">
      <c r="H12648" s="16"/>
    </row>
    <row r="12649">
      <c r="H12649" s="16"/>
    </row>
    <row r="12650">
      <c r="H12650" s="16"/>
    </row>
    <row r="12651">
      <c r="H12651" s="16"/>
    </row>
    <row r="12652">
      <c r="H12652" s="16"/>
    </row>
    <row r="12653">
      <c r="H12653" s="16"/>
    </row>
    <row r="12654">
      <c r="H12654" s="16"/>
    </row>
    <row r="12655">
      <c r="H12655" s="16"/>
    </row>
    <row r="12656">
      <c r="H12656" s="16"/>
    </row>
    <row r="12657">
      <c r="H12657" s="16"/>
    </row>
    <row r="12658">
      <c r="H12658" s="16"/>
    </row>
    <row r="12659">
      <c r="H12659" s="16"/>
    </row>
    <row r="12660">
      <c r="H12660" s="16"/>
    </row>
    <row r="12661">
      <c r="H12661" s="16"/>
    </row>
    <row r="12662">
      <c r="H12662" s="16"/>
    </row>
    <row r="12663">
      <c r="H12663" s="16"/>
    </row>
    <row r="12664">
      <c r="H12664" s="16"/>
    </row>
    <row r="12665">
      <c r="H12665" s="16"/>
    </row>
    <row r="12666">
      <c r="H12666" s="16"/>
    </row>
    <row r="12667">
      <c r="H12667" s="16"/>
    </row>
    <row r="12668">
      <c r="H12668" s="16"/>
    </row>
    <row r="12669">
      <c r="H12669" s="16"/>
    </row>
    <row r="12670">
      <c r="H12670" s="16"/>
    </row>
    <row r="12671">
      <c r="H12671" s="16"/>
    </row>
    <row r="12672">
      <c r="H12672" s="16"/>
    </row>
    <row r="12673">
      <c r="H12673" s="16"/>
    </row>
    <row r="12674">
      <c r="H12674" s="16"/>
    </row>
    <row r="12675">
      <c r="H12675" s="16"/>
    </row>
    <row r="12676">
      <c r="H12676" s="16"/>
    </row>
    <row r="12677">
      <c r="H12677" s="16"/>
    </row>
    <row r="12678">
      <c r="H12678" s="16"/>
    </row>
    <row r="12679">
      <c r="H12679" s="16"/>
    </row>
    <row r="12680">
      <c r="H12680" s="16"/>
    </row>
    <row r="12681">
      <c r="H12681" s="16"/>
    </row>
    <row r="12682">
      <c r="H12682" s="16"/>
    </row>
    <row r="12683">
      <c r="H12683" s="16"/>
    </row>
    <row r="12684">
      <c r="H12684" s="16"/>
    </row>
    <row r="12685">
      <c r="H12685" s="16"/>
    </row>
    <row r="12686">
      <c r="H12686" s="16"/>
    </row>
    <row r="12687">
      <c r="H12687" s="16"/>
    </row>
    <row r="12688">
      <c r="H12688" s="16"/>
    </row>
    <row r="12689">
      <c r="H12689" s="16"/>
    </row>
    <row r="12690">
      <c r="H12690" s="16"/>
    </row>
    <row r="12691">
      <c r="H12691" s="16"/>
    </row>
    <row r="12692">
      <c r="H12692" s="16"/>
    </row>
    <row r="12693">
      <c r="H12693" s="16"/>
    </row>
    <row r="12694">
      <c r="H12694" s="16"/>
    </row>
    <row r="12695">
      <c r="H12695" s="16"/>
    </row>
    <row r="12696">
      <c r="H12696" s="16"/>
    </row>
    <row r="12697">
      <c r="H12697" s="16"/>
    </row>
    <row r="12698">
      <c r="H12698" s="16"/>
    </row>
    <row r="12699">
      <c r="H12699" s="16"/>
    </row>
    <row r="12700">
      <c r="H12700" s="16"/>
    </row>
    <row r="12701">
      <c r="H12701" s="16"/>
    </row>
    <row r="12702">
      <c r="H12702" s="16"/>
    </row>
    <row r="12703">
      <c r="H12703" s="16"/>
    </row>
    <row r="12704">
      <c r="H12704" s="16"/>
    </row>
    <row r="12705">
      <c r="H12705" s="16"/>
    </row>
    <row r="12706">
      <c r="H12706" s="16"/>
    </row>
    <row r="12707">
      <c r="H12707" s="16"/>
    </row>
    <row r="12708">
      <c r="H12708" s="16"/>
    </row>
    <row r="12709">
      <c r="H12709" s="16"/>
    </row>
    <row r="12710">
      <c r="H12710" s="16"/>
    </row>
    <row r="12711">
      <c r="H12711" s="16"/>
    </row>
    <row r="12712">
      <c r="H12712" s="16"/>
    </row>
    <row r="12713">
      <c r="H12713" s="16"/>
    </row>
    <row r="12714">
      <c r="H12714" s="16"/>
    </row>
    <row r="12715">
      <c r="H12715" s="16"/>
    </row>
    <row r="12716">
      <c r="H12716" s="16"/>
    </row>
    <row r="12717">
      <c r="H12717" s="16"/>
    </row>
    <row r="12718">
      <c r="H12718" s="16"/>
    </row>
    <row r="12719">
      <c r="H12719" s="16"/>
    </row>
    <row r="12720">
      <c r="H12720" s="16"/>
    </row>
    <row r="12721">
      <c r="H12721" s="16"/>
    </row>
    <row r="12722">
      <c r="H12722" s="16"/>
    </row>
    <row r="12723">
      <c r="H12723" s="16"/>
    </row>
    <row r="12724">
      <c r="H12724" s="16"/>
    </row>
    <row r="12725">
      <c r="H12725" s="16"/>
    </row>
    <row r="12726">
      <c r="H12726" s="16"/>
    </row>
    <row r="12727">
      <c r="H12727" s="16"/>
    </row>
    <row r="12728">
      <c r="H12728" s="16"/>
    </row>
    <row r="12729">
      <c r="H12729" s="16"/>
    </row>
    <row r="12730">
      <c r="H12730" s="16"/>
    </row>
    <row r="12731">
      <c r="H12731" s="16"/>
    </row>
    <row r="12732">
      <c r="H12732" s="16"/>
    </row>
    <row r="12733">
      <c r="H12733" s="16"/>
    </row>
    <row r="12734">
      <c r="H12734" s="16"/>
    </row>
    <row r="12735">
      <c r="H12735" s="16"/>
    </row>
    <row r="12736">
      <c r="H12736" s="16"/>
    </row>
    <row r="12737">
      <c r="H12737" s="16"/>
    </row>
    <row r="12738">
      <c r="H12738" s="16"/>
    </row>
    <row r="12739">
      <c r="H12739" s="16"/>
    </row>
    <row r="12740">
      <c r="H12740" s="16"/>
    </row>
    <row r="12741">
      <c r="H12741" s="16"/>
    </row>
    <row r="12742">
      <c r="H12742" s="16"/>
    </row>
    <row r="12743">
      <c r="H12743" s="16"/>
    </row>
    <row r="12744">
      <c r="H12744" s="16"/>
    </row>
    <row r="12745">
      <c r="H12745" s="16"/>
    </row>
    <row r="12746">
      <c r="H12746" s="16"/>
    </row>
    <row r="12747">
      <c r="H12747" s="16"/>
    </row>
    <row r="12748">
      <c r="H12748" s="16"/>
    </row>
    <row r="12749">
      <c r="H12749" s="16"/>
    </row>
    <row r="12750">
      <c r="H12750" s="16"/>
    </row>
    <row r="12751">
      <c r="H12751" s="16"/>
    </row>
    <row r="12752">
      <c r="H12752" s="16"/>
    </row>
    <row r="12753">
      <c r="H12753" s="16"/>
    </row>
    <row r="12754">
      <c r="H12754" s="16"/>
    </row>
    <row r="12755">
      <c r="H12755" s="16"/>
    </row>
    <row r="12756">
      <c r="H12756" s="16"/>
    </row>
    <row r="12757">
      <c r="H12757" s="16"/>
    </row>
    <row r="12758">
      <c r="H12758" s="16"/>
    </row>
    <row r="12759">
      <c r="H12759" s="16"/>
    </row>
    <row r="12760">
      <c r="H12760" s="16"/>
    </row>
    <row r="12761">
      <c r="H12761" s="16"/>
    </row>
    <row r="12762">
      <c r="H12762" s="16"/>
    </row>
    <row r="12763">
      <c r="H12763" s="16"/>
    </row>
    <row r="12764">
      <c r="H12764" s="16"/>
    </row>
    <row r="12765">
      <c r="H12765" s="16"/>
    </row>
    <row r="12766">
      <c r="H12766" s="16"/>
    </row>
    <row r="12767">
      <c r="H12767" s="16"/>
    </row>
    <row r="12768">
      <c r="H12768" s="16"/>
    </row>
    <row r="12769">
      <c r="H12769" s="16"/>
    </row>
    <row r="12770">
      <c r="H12770" s="16"/>
    </row>
    <row r="12771">
      <c r="H12771" s="16"/>
    </row>
    <row r="12772">
      <c r="H12772" s="16"/>
    </row>
    <row r="12773">
      <c r="H12773" s="16"/>
    </row>
    <row r="12774">
      <c r="H12774" s="16"/>
    </row>
    <row r="12775">
      <c r="H12775" s="16"/>
    </row>
    <row r="12776">
      <c r="H12776" s="16"/>
    </row>
    <row r="12777">
      <c r="H12777" s="16"/>
    </row>
    <row r="12778">
      <c r="H12778" s="16"/>
    </row>
    <row r="12779">
      <c r="H12779" s="16"/>
    </row>
    <row r="12780">
      <c r="H12780" s="16"/>
    </row>
    <row r="12781">
      <c r="H12781" s="16"/>
    </row>
    <row r="12782">
      <c r="H12782" s="16"/>
    </row>
    <row r="12783">
      <c r="H12783" s="16"/>
    </row>
    <row r="12784">
      <c r="H12784" s="16"/>
    </row>
    <row r="12785">
      <c r="H12785" s="16"/>
    </row>
    <row r="12786">
      <c r="H12786" s="16"/>
    </row>
    <row r="12787">
      <c r="H12787" s="16"/>
    </row>
    <row r="12788">
      <c r="H12788" s="16"/>
    </row>
    <row r="12789">
      <c r="H12789" s="16"/>
    </row>
    <row r="12790">
      <c r="H12790" s="16"/>
    </row>
    <row r="12791">
      <c r="H12791" s="16"/>
    </row>
    <row r="12792">
      <c r="H12792" s="16"/>
    </row>
    <row r="12793">
      <c r="H12793" s="16"/>
    </row>
    <row r="12794">
      <c r="H12794" s="16"/>
    </row>
    <row r="12795">
      <c r="H12795" s="16"/>
    </row>
    <row r="12796">
      <c r="H12796" s="16"/>
    </row>
    <row r="12797">
      <c r="H12797" s="16"/>
    </row>
    <row r="12798">
      <c r="H12798" s="16"/>
    </row>
    <row r="12799">
      <c r="H12799" s="16"/>
    </row>
    <row r="12800">
      <c r="H12800" s="16"/>
    </row>
    <row r="12801">
      <c r="H12801" s="16"/>
    </row>
    <row r="12802">
      <c r="H12802" s="16"/>
    </row>
    <row r="12803">
      <c r="H12803" s="16"/>
    </row>
    <row r="12804">
      <c r="H12804" s="16"/>
    </row>
    <row r="12805">
      <c r="H12805" s="16"/>
    </row>
    <row r="12806">
      <c r="H12806" s="16"/>
    </row>
    <row r="12807">
      <c r="H12807" s="16"/>
    </row>
    <row r="12808">
      <c r="H12808" s="16"/>
    </row>
    <row r="12809">
      <c r="H12809" s="16"/>
    </row>
    <row r="12810">
      <c r="H12810" s="16"/>
    </row>
    <row r="12811">
      <c r="H12811" s="16"/>
    </row>
    <row r="12812">
      <c r="H12812" s="16"/>
    </row>
    <row r="12813">
      <c r="H12813" s="16"/>
    </row>
    <row r="12814">
      <c r="H12814" s="16"/>
    </row>
    <row r="12815">
      <c r="H12815" s="16"/>
    </row>
    <row r="12816">
      <c r="H12816" s="16"/>
    </row>
    <row r="12817">
      <c r="H12817" s="16"/>
    </row>
    <row r="12818">
      <c r="H12818" s="16"/>
    </row>
    <row r="12819">
      <c r="H12819" s="16"/>
    </row>
    <row r="12820">
      <c r="H12820" s="16"/>
    </row>
    <row r="12821">
      <c r="H12821" s="16"/>
    </row>
    <row r="12822">
      <c r="H12822" s="16"/>
    </row>
    <row r="12823">
      <c r="H12823" s="16"/>
    </row>
    <row r="12824">
      <c r="H12824" s="16"/>
    </row>
    <row r="12825">
      <c r="H12825" s="16"/>
    </row>
    <row r="12826">
      <c r="H12826" s="16"/>
    </row>
    <row r="12827">
      <c r="H12827" s="16"/>
    </row>
    <row r="12828">
      <c r="H12828" s="16"/>
    </row>
    <row r="12829">
      <c r="H12829" s="16"/>
    </row>
    <row r="12830">
      <c r="H12830" s="16"/>
    </row>
    <row r="12831">
      <c r="H12831" s="16"/>
    </row>
    <row r="12832">
      <c r="H12832" s="16"/>
    </row>
    <row r="12833">
      <c r="H12833" s="16"/>
    </row>
    <row r="12834">
      <c r="H12834" s="16"/>
    </row>
    <row r="12835">
      <c r="H12835" s="16"/>
    </row>
    <row r="12836">
      <c r="H12836" s="16"/>
    </row>
    <row r="12837">
      <c r="H12837" s="16"/>
    </row>
    <row r="12838">
      <c r="H12838" s="16"/>
    </row>
    <row r="12839">
      <c r="H12839" s="16"/>
    </row>
    <row r="12840">
      <c r="H12840" s="16"/>
    </row>
    <row r="12841">
      <c r="H12841" s="16"/>
    </row>
    <row r="12842">
      <c r="H12842" s="16"/>
    </row>
    <row r="12843">
      <c r="H12843" s="16"/>
    </row>
    <row r="12844">
      <c r="H12844" s="16"/>
    </row>
    <row r="12845">
      <c r="H12845" s="16"/>
    </row>
    <row r="12846">
      <c r="H12846" s="16"/>
    </row>
    <row r="12847">
      <c r="H12847" s="16"/>
    </row>
    <row r="12848">
      <c r="H12848" s="16"/>
    </row>
    <row r="12849">
      <c r="H12849" s="16"/>
    </row>
    <row r="12850">
      <c r="H12850" s="16"/>
    </row>
    <row r="12851">
      <c r="H12851" s="16"/>
    </row>
    <row r="12852">
      <c r="H12852" s="16"/>
    </row>
    <row r="12853">
      <c r="H12853" s="16"/>
    </row>
    <row r="12854">
      <c r="H12854" s="16"/>
    </row>
    <row r="12855">
      <c r="H12855" s="16"/>
    </row>
    <row r="12856">
      <c r="H12856" s="16"/>
    </row>
    <row r="12857">
      <c r="H12857" s="16"/>
    </row>
    <row r="12858">
      <c r="H12858" s="16"/>
    </row>
    <row r="12859">
      <c r="H12859" s="16"/>
    </row>
    <row r="12860">
      <c r="H12860" s="16"/>
    </row>
    <row r="12861">
      <c r="H12861" s="16"/>
    </row>
    <row r="12862">
      <c r="H12862" s="16"/>
    </row>
    <row r="12863">
      <c r="H12863" s="16"/>
    </row>
    <row r="12864">
      <c r="H12864" s="16"/>
    </row>
    <row r="12865">
      <c r="H12865" s="16"/>
    </row>
    <row r="12866">
      <c r="H12866" s="16"/>
    </row>
    <row r="12867">
      <c r="H12867" s="16"/>
    </row>
    <row r="12868">
      <c r="H12868" s="16"/>
    </row>
    <row r="12869">
      <c r="H12869" s="16"/>
    </row>
    <row r="12870">
      <c r="H12870" s="16"/>
    </row>
    <row r="12871">
      <c r="H12871" s="16"/>
    </row>
    <row r="12872">
      <c r="H12872" s="16"/>
    </row>
    <row r="12873">
      <c r="H12873" s="16"/>
    </row>
    <row r="12874">
      <c r="H12874" s="16"/>
    </row>
    <row r="12875">
      <c r="H12875" s="16"/>
    </row>
    <row r="12876">
      <c r="H12876" s="16"/>
    </row>
    <row r="12877">
      <c r="H12877" s="16"/>
    </row>
    <row r="12878">
      <c r="H12878" s="16"/>
    </row>
    <row r="12879">
      <c r="H12879" s="16"/>
    </row>
    <row r="12880">
      <c r="H12880" s="16"/>
    </row>
    <row r="12881">
      <c r="H12881" s="16"/>
    </row>
    <row r="12882">
      <c r="H12882" s="16"/>
    </row>
    <row r="12883">
      <c r="H12883" s="16"/>
    </row>
    <row r="12884">
      <c r="H12884" s="16"/>
    </row>
    <row r="12885">
      <c r="H12885" s="16"/>
    </row>
    <row r="12886">
      <c r="H12886" s="16"/>
    </row>
    <row r="12887">
      <c r="H12887" s="16"/>
    </row>
    <row r="12888">
      <c r="H12888" s="16"/>
    </row>
    <row r="12889">
      <c r="H12889" s="16"/>
    </row>
    <row r="12890">
      <c r="H12890" s="16"/>
    </row>
    <row r="12891">
      <c r="H12891" s="16"/>
    </row>
    <row r="12892">
      <c r="H12892" s="16"/>
    </row>
    <row r="12893">
      <c r="H12893" s="16"/>
    </row>
    <row r="12894">
      <c r="H12894" s="16"/>
    </row>
    <row r="12895">
      <c r="H12895" s="16"/>
    </row>
    <row r="12896">
      <c r="H12896" s="16"/>
    </row>
    <row r="12897">
      <c r="H12897" s="16"/>
    </row>
    <row r="12898">
      <c r="H12898" s="16"/>
    </row>
    <row r="12899">
      <c r="H12899" s="16"/>
    </row>
    <row r="12900">
      <c r="H12900" s="16"/>
    </row>
    <row r="12901">
      <c r="H12901" s="16"/>
    </row>
    <row r="12902">
      <c r="H12902" s="16"/>
    </row>
    <row r="12903">
      <c r="H12903" s="16"/>
    </row>
    <row r="12904">
      <c r="H12904" s="16"/>
    </row>
    <row r="12905">
      <c r="H12905" s="16"/>
    </row>
    <row r="12906">
      <c r="H12906" s="16"/>
    </row>
    <row r="12907">
      <c r="H12907" s="16"/>
    </row>
    <row r="12908">
      <c r="H12908" s="16"/>
    </row>
    <row r="12909">
      <c r="H12909" s="16"/>
    </row>
    <row r="12910">
      <c r="H12910" s="16"/>
    </row>
    <row r="12911">
      <c r="H12911" s="16"/>
    </row>
    <row r="12912">
      <c r="H12912" s="16"/>
    </row>
    <row r="12913">
      <c r="H12913" s="16"/>
    </row>
    <row r="12914">
      <c r="H12914" s="16"/>
    </row>
    <row r="12915">
      <c r="H12915" s="16"/>
    </row>
    <row r="12916">
      <c r="H12916" s="16"/>
    </row>
    <row r="12917">
      <c r="H12917" s="16"/>
    </row>
    <row r="12918">
      <c r="H12918" s="16"/>
    </row>
    <row r="12919">
      <c r="H12919" s="16"/>
    </row>
    <row r="12920">
      <c r="H12920" s="16"/>
    </row>
    <row r="12921">
      <c r="H12921" s="16"/>
    </row>
    <row r="12922">
      <c r="H12922" s="16"/>
    </row>
    <row r="12923">
      <c r="H12923" s="16"/>
    </row>
    <row r="12924">
      <c r="H12924" s="16"/>
    </row>
    <row r="12925">
      <c r="H12925" s="16"/>
    </row>
    <row r="12926">
      <c r="H12926" s="16"/>
    </row>
    <row r="12927">
      <c r="H12927" s="16"/>
    </row>
    <row r="12928">
      <c r="H12928" s="16"/>
    </row>
    <row r="12929">
      <c r="H12929" s="16"/>
    </row>
    <row r="12930">
      <c r="H12930" s="16"/>
    </row>
    <row r="12931">
      <c r="H12931" s="16"/>
    </row>
    <row r="12932">
      <c r="H12932" s="16"/>
    </row>
    <row r="12933">
      <c r="H12933" s="16"/>
    </row>
    <row r="12934">
      <c r="H12934" s="16"/>
    </row>
    <row r="12935">
      <c r="H12935" s="16"/>
    </row>
    <row r="12936">
      <c r="H12936" s="16"/>
    </row>
    <row r="12937">
      <c r="H12937" s="16"/>
    </row>
    <row r="12938">
      <c r="H12938" s="16"/>
    </row>
    <row r="12939">
      <c r="H12939" s="16"/>
    </row>
    <row r="12940">
      <c r="H12940" s="16"/>
    </row>
    <row r="12941">
      <c r="H12941" s="16"/>
    </row>
    <row r="12942">
      <c r="H12942" s="16"/>
    </row>
    <row r="12943">
      <c r="H12943" s="16"/>
    </row>
    <row r="12944">
      <c r="H12944" s="16"/>
    </row>
    <row r="12945">
      <c r="H12945" s="16"/>
    </row>
    <row r="12946">
      <c r="H12946" s="16"/>
    </row>
    <row r="12947">
      <c r="H12947" s="16"/>
    </row>
    <row r="12948">
      <c r="H12948" s="16"/>
    </row>
    <row r="12949">
      <c r="H12949" s="16"/>
    </row>
    <row r="12950">
      <c r="H12950" s="16"/>
    </row>
    <row r="12951">
      <c r="H12951" s="16"/>
    </row>
    <row r="12952">
      <c r="H12952" s="16"/>
    </row>
    <row r="12953">
      <c r="H12953" s="16"/>
    </row>
    <row r="12954">
      <c r="H12954" s="16"/>
    </row>
    <row r="12955">
      <c r="H12955" s="16"/>
    </row>
    <row r="12956">
      <c r="H12956" s="16"/>
    </row>
    <row r="12957">
      <c r="H12957" s="16"/>
    </row>
    <row r="12958">
      <c r="H12958" s="16"/>
    </row>
    <row r="12959">
      <c r="H12959" s="16"/>
    </row>
    <row r="12960">
      <c r="H12960" s="16"/>
    </row>
    <row r="12961">
      <c r="H12961" s="16"/>
    </row>
    <row r="12962">
      <c r="H12962" s="16"/>
    </row>
    <row r="12963">
      <c r="H12963" s="16"/>
    </row>
    <row r="12964">
      <c r="H12964" s="16"/>
    </row>
    <row r="12965">
      <c r="H12965" s="16"/>
    </row>
    <row r="12966">
      <c r="H12966" s="16"/>
    </row>
    <row r="12967">
      <c r="H12967" s="16"/>
    </row>
    <row r="12968">
      <c r="H12968" s="16"/>
    </row>
    <row r="12969">
      <c r="H12969" s="16"/>
    </row>
    <row r="12970">
      <c r="H12970" s="16"/>
    </row>
    <row r="12971">
      <c r="H12971" s="16"/>
    </row>
    <row r="12972">
      <c r="H12972" s="16"/>
    </row>
    <row r="12973">
      <c r="H12973" s="16"/>
    </row>
    <row r="12974">
      <c r="H12974" s="16"/>
    </row>
    <row r="12975">
      <c r="H12975" s="16"/>
    </row>
    <row r="12976">
      <c r="H12976" s="16"/>
    </row>
    <row r="12977">
      <c r="H12977" s="16"/>
    </row>
    <row r="12978">
      <c r="H12978" s="16"/>
    </row>
    <row r="12979">
      <c r="H12979" s="16"/>
    </row>
    <row r="12980">
      <c r="H12980" s="16"/>
    </row>
    <row r="12981">
      <c r="H12981" s="16"/>
    </row>
    <row r="12982">
      <c r="H12982" s="16"/>
    </row>
    <row r="12983">
      <c r="H12983" s="16"/>
    </row>
    <row r="12984">
      <c r="H12984" s="16"/>
    </row>
    <row r="12985">
      <c r="H12985" s="16"/>
    </row>
    <row r="12986">
      <c r="H12986" s="16"/>
    </row>
    <row r="12987">
      <c r="H12987" s="16"/>
    </row>
    <row r="12988">
      <c r="H12988" s="16"/>
    </row>
    <row r="12989">
      <c r="H12989" s="16"/>
    </row>
    <row r="12990">
      <c r="H12990" s="16"/>
    </row>
    <row r="12991">
      <c r="H12991" s="16"/>
    </row>
    <row r="12992">
      <c r="H12992" s="16"/>
    </row>
    <row r="12993">
      <c r="H12993" s="16"/>
    </row>
    <row r="12994">
      <c r="H12994" s="16"/>
    </row>
    <row r="12995">
      <c r="H12995" s="16"/>
    </row>
    <row r="12996">
      <c r="H12996" s="16"/>
    </row>
    <row r="12997">
      <c r="H12997" s="16"/>
    </row>
    <row r="12998">
      <c r="H12998" s="16"/>
    </row>
    <row r="12999">
      <c r="H12999" s="16"/>
    </row>
    <row r="13000">
      <c r="H13000" s="16"/>
    </row>
    <row r="13001">
      <c r="H13001" s="16"/>
    </row>
    <row r="13002">
      <c r="H13002" s="16"/>
    </row>
    <row r="13003">
      <c r="H13003" s="16"/>
    </row>
    <row r="13004">
      <c r="H13004" s="16"/>
    </row>
    <row r="13005">
      <c r="H13005" s="16"/>
    </row>
    <row r="13006">
      <c r="H13006" s="16"/>
    </row>
    <row r="13007">
      <c r="H13007" s="16"/>
    </row>
    <row r="13008">
      <c r="H13008" s="16"/>
    </row>
    <row r="13009">
      <c r="H13009" s="16"/>
    </row>
    <row r="13010">
      <c r="H13010" s="16"/>
    </row>
    <row r="13011">
      <c r="H13011" s="16"/>
    </row>
    <row r="13012">
      <c r="H13012" s="16"/>
    </row>
    <row r="13013">
      <c r="H13013" s="16"/>
    </row>
    <row r="13014">
      <c r="H13014" s="16"/>
    </row>
    <row r="13015">
      <c r="H13015" s="16"/>
    </row>
    <row r="13016">
      <c r="H13016" s="16"/>
    </row>
    <row r="13017">
      <c r="H13017" s="16"/>
    </row>
    <row r="13018">
      <c r="H13018" s="16"/>
    </row>
    <row r="13019">
      <c r="H13019" s="16"/>
    </row>
    <row r="13020">
      <c r="H13020" s="16"/>
    </row>
    <row r="13021">
      <c r="H13021" s="16"/>
    </row>
    <row r="13022">
      <c r="H13022" s="16"/>
    </row>
    <row r="13023">
      <c r="H13023" s="16"/>
    </row>
    <row r="13024">
      <c r="H13024" s="16"/>
    </row>
    <row r="13025">
      <c r="H13025" s="16"/>
    </row>
    <row r="13026">
      <c r="H13026" s="16"/>
    </row>
    <row r="13027">
      <c r="H13027" s="16"/>
    </row>
    <row r="13028">
      <c r="H13028" s="16"/>
    </row>
    <row r="13029">
      <c r="H13029" s="16"/>
    </row>
    <row r="13030">
      <c r="H13030" s="16"/>
    </row>
    <row r="13031">
      <c r="H13031" s="16"/>
    </row>
    <row r="13032">
      <c r="H13032" s="16"/>
    </row>
    <row r="13033">
      <c r="H13033" s="16"/>
    </row>
    <row r="13034">
      <c r="H13034" s="16"/>
    </row>
    <row r="13035">
      <c r="H13035" s="16"/>
    </row>
    <row r="13036">
      <c r="H13036" s="16"/>
    </row>
    <row r="13037">
      <c r="H13037" s="16"/>
    </row>
    <row r="13038">
      <c r="H13038" s="16"/>
    </row>
    <row r="13039">
      <c r="H13039" s="16"/>
    </row>
    <row r="13040">
      <c r="H13040" s="16"/>
    </row>
    <row r="13041">
      <c r="H13041" s="16"/>
    </row>
    <row r="13042">
      <c r="H13042" s="16"/>
    </row>
    <row r="13043">
      <c r="H13043" s="16"/>
    </row>
    <row r="13044">
      <c r="H13044" s="16"/>
    </row>
    <row r="13045">
      <c r="H13045" s="16"/>
    </row>
    <row r="13046">
      <c r="H13046" s="16"/>
    </row>
    <row r="13047">
      <c r="H13047" s="16"/>
    </row>
    <row r="13048">
      <c r="H13048" s="16"/>
    </row>
    <row r="13049">
      <c r="H13049" s="16"/>
    </row>
    <row r="13050">
      <c r="H13050" s="16"/>
    </row>
    <row r="13051">
      <c r="H13051" s="16"/>
    </row>
    <row r="13052">
      <c r="H13052" s="16"/>
    </row>
    <row r="13053">
      <c r="H13053" s="16"/>
    </row>
    <row r="13054">
      <c r="H13054" s="16"/>
    </row>
    <row r="13055">
      <c r="H13055" s="16"/>
    </row>
    <row r="13056">
      <c r="H13056" s="16"/>
    </row>
    <row r="13057">
      <c r="H13057" s="16"/>
    </row>
    <row r="13058">
      <c r="H13058" s="16"/>
    </row>
    <row r="13059">
      <c r="H13059" s="16"/>
    </row>
    <row r="13060">
      <c r="H13060" s="16"/>
    </row>
    <row r="13061">
      <c r="H13061" s="16"/>
    </row>
    <row r="13062">
      <c r="H13062" s="16"/>
    </row>
    <row r="13063">
      <c r="H13063" s="16"/>
    </row>
    <row r="13064">
      <c r="H13064" s="16"/>
    </row>
    <row r="13065">
      <c r="H13065" s="16"/>
    </row>
    <row r="13066">
      <c r="H13066" s="16"/>
    </row>
    <row r="13067">
      <c r="H13067" s="16"/>
    </row>
    <row r="13068">
      <c r="H13068" s="16"/>
    </row>
    <row r="13069">
      <c r="H13069" s="16"/>
    </row>
    <row r="13070">
      <c r="H13070" s="16"/>
    </row>
    <row r="13071">
      <c r="H13071" s="16"/>
    </row>
    <row r="13072">
      <c r="H13072" s="16"/>
    </row>
    <row r="13073">
      <c r="H13073" s="16"/>
    </row>
    <row r="13074">
      <c r="H13074" s="16"/>
    </row>
    <row r="13075">
      <c r="H13075" s="16"/>
    </row>
    <row r="13076">
      <c r="H13076" s="16"/>
    </row>
    <row r="13077">
      <c r="H13077" s="16"/>
    </row>
    <row r="13078">
      <c r="H13078" s="16"/>
    </row>
    <row r="13079">
      <c r="H13079" s="16"/>
    </row>
    <row r="13080">
      <c r="H13080" s="16"/>
    </row>
    <row r="13081">
      <c r="H13081" s="16"/>
    </row>
    <row r="13082">
      <c r="H13082" s="16"/>
    </row>
    <row r="13083">
      <c r="H13083" s="16"/>
    </row>
    <row r="13084">
      <c r="H13084" s="16"/>
    </row>
    <row r="13085">
      <c r="H13085" s="16"/>
    </row>
    <row r="13086">
      <c r="H13086" s="16"/>
    </row>
    <row r="13087">
      <c r="H13087" s="16"/>
    </row>
    <row r="13088">
      <c r="H13088" s="16"/>
    </row>
    <row r="13089">
      <c r="H13089" s="16"/>
    </row>
    <row r="13090">
      <c r="H13090" s="16"/>
    </row>
    <row r="13091">
      <c r="H13091" s="16"/>
    </row>
    <row r="13092">
      <c r="H13092" s="16"/>
    </row>
    <row r="13093">
      <c r="H13093" s="16"/>
    </row>
    <row r="13094">
      <c r="H13094" s="16"/>
    </row>
    <row r="13095">
      <c r="H13095" s="16"/>
    </row>
    <row r="13096">
      <c r="H13096" s="16"/>
    </row>
    <row r="13097">
      <c r="H13097" s="16"/>
    </row>
    <row r="13098">
      <c r="H13098" s="16"/>
    </row>
    <row r="13099">
      <c r="H13099" s="16"/>
    </row>
    <row r="13100">
      <c r="H13100" s="16"/>
    </row>
    <row r="13101">
      <c r="H13101" s="16"/>
    </row>
    <row r="13102">
      <c r="H13102" s="16"/>
    </row>
    <row r="13103">
      <c r="H13103" s="16"/>
    </row>
    <row r="13104">
      <c r="H13104" s="16"/>
    </row>
    <row r="13105">
      <c r="H13105" s="16"/>
    </row>
    <row r="13106">
      <c r="H13106" s="16"/>
    </row>
    <row r="13107">
      <c r="H13107" s="16"/>
    </row>
    <row r="13108">
      <c r="H13108" s="16"/>
    </row>
    <row r="13109">
      <c r="H13109" s="16"/>
    </row>
    <row r="13110">
      <c r="H13110" s="16"/>
    </row>
    <row r="13111">
      <c r="H13111" s="16"/>
    </row>
    <row r="13112">
      <c r="H13112" s="16"/>
    </row>
    <row r="13113">
      <c r="H13113" s="16"/>
    </row>
    <row r="13114">
      <c r="H13114" s="16"/>
    </row>
    <row r="13115">
      <c r="H13115" s="16"/>
    </row>
    <row r="13116">
      <c r="H13116" s="16"/>
    </row>
    <row r="13117">
      <c r="H13117" s="16"/>
    </row>
    <row r="13118">
      <c r="H13118" s="16"/>
    </row>
    <row r="13119">
      <c r="H13119" s="16"/>
    </row>
    <row r="13120">
      <c r="H13120" s="16"/>
    </row>
    <row r="13121">
      <c r="H13121" s="16"/>
    </row>
    <row r="13122">
      <c r="H13122" s="16"/>
    </row>
    <row r="13123">
      <c r="H13123" s="16"/>
    </row>
    <row r="13124">
      <c r="H13124" s="16"/>
    </row>
    <row r="13125">
      <c r="H13125" s="16"/>
    </row>
    <row r="13126">
      <c r="H13126" s="16"/>
    </row>
    <row r="13127">
      <c r="H13127" s="16"/>
    </row>
    <row r="13128">
      <c r="H13128" s="16"/>
    </row>
    <row r="13129">
      <c r="H13129" s="16"/>
    </row>
    <row r="13130">
      <c r="H13130" s="16"/>
    </row>
    <row r="13131">
      <c r="H13131" s="16"/>
    </row>
    <row r="13132">
      <c r="H13132" s="16"/>
    </row>
    <row r="13133">
      <c r="H13133" s="16"/>
    </row>
    <row r="13134">
      <c r="H13134" s="16"/>
    </row>
    <row r="13135">
      <c r="H13135" s="16"/>
    </row>
    <row r="13136">
      <c r="H13136" s="16"/>
    </row>
    <row r="13137">
      <c r="H13137" s="16"/>
    </row>
    <row r="13138">
      <c r="H13138" s="16"/>
    </row>
    <row r="13139">
      <c r="H13139" s="16"/>
    </row>
    <row r="13140">
      <c r="H13140" s="16"/>
    </row>
    <row r="13141">
      <c r="H13141" s="16"/>
    </row>
    <row r="13142">
      <c r="H13142" s="16"/>
    </row>
    <row r="13143">
      <c r="H13143" s="16"/>
    </row>
    <row r="13144">
      <c r="H13144" s="16"/>
    </row>
    <row r="13145">
      <c r="H13145" s="16"/>
    </row>
    <row r="13146">
      <c r="H13146" s="16"/>
    </row>
    <row r="13147">
      <c r="H13147" s="16"/>
    </row>
    <row r="13148">
      <c r="H13148" s="16"/>
    </row>
    <row r="13149">
      <c r="H13149" s="16"/>
    </row>
    <row r="13150">
      <c r="H13150" s="16"/>
    </row>
    <row r="13151">
      <c r="H13151" s="16"/>
    </row>
    <row r="13152">
      <c r="H13152" s="16"/>
    </row>
    <row r="13153">
      <c r="H13153" s="16"/>
    </row>
    <row r="13154">
      <c r="H13154" s="16"/>
    </row>
    <row r="13155">
      <c r="H13155" s="16"/>
    </row>
    <row r="13156">
      <c r="H13156" s="16"/>
    </row>
    <row r="13157">
      <c r="H13157" s="16"/>
    </row>
    <row r="13158">
      <c r="H13158" s="16"/>
    </row>
    <row r="13159">
      <c r="H13159" s="16"/>
    </row>
    <row r="13160">
      <c r="H13160" s="16"/>
    </row>
    <row r="13161">
      <c r="H13161" s="16"/>
    </row>
    <row r="13162">
      <c r="H13162" s="16"/>
    </row>
    <row r="13163">
      <c r="H13163" s="16"/>
    </row>
    <row r="13164">
      <c r="H13164" s="16"/>
    </row>
    <row r="13165">
      <c r="H13165" s="16"/>
    </row>
    <row r="13166">
      <c r="H13166" s="16"/>
    </row>
    <row r="13167">
      <c r="H13167" s="16"/>
    </row>
    <row r="13168">
      <c r="H13168" s="16"/>
    </row>
    <row r="13169">
      <c r="H13169" s="16"/>
    </row>
    <row r="13170">
      <c r="H13170" s="16"/>
    </row>
    <row r="13171">
      <c r="H13171" s="16"/>
    </row>
    <row r="13172">
      <c r="H13172" s="16"/>
    </row>
    <row r="13173">
      <c r="H13173" s="16"/>
    </row>
    <row r="13174">
      <c r="H13174" s="16"/>
    </row>
    <row r="13175">
      <c r="H13175" s="16"/>
    </row>
    <row r="13176">
      <c r="H13176" s="16"/>
    </row>
    <row r="13177">
      <c r="H13177" s="16"/>
    </row>
    <row r="13178">
      <c r="H13178" s="16"/>
    </row>
    <row r="13179">
      <c r="H13179" s="16"/>
    </row>
    <row r="13180">
      <c r="H13180" s="16"/>
    </row>
    <row r="13181">
      <c r="H13181" s="16"/>
    </row>
    <row r="13182">
      <c r="H13182" s="16"/>
    </row>
    <row r="13183">
      <c r="H13183" s="16"/>
    </row>
    <row r="13184">
      <c r="H13184" s="16"/>
    </row>
    <row r="13185">
      <c r="H13185" s="16"/>
    </row>
    <row r="13186">
      <c r="H13186" s="16"/>
    </row>
    <row r="13187">
      <c r="H13187" s="16"/>
    </row>
    <row r="13188">
      <c r="H13188" s="16"/>
    </row>
    <row r="13189">
      <c r="H13189" s="16"/>
    </row>
    <row r="13190">
      <c r="H13190" s="16"/>
    </row>
    <row r="13191">
      <c r="H13191" s="16"/>
    </row>
    <row r="13192">
      <c r="H13192" s="16"/>
    </row>
    <row r="13193">
      <c r="H13193" s="16"/>
    </row>
    <row r="13194">
      <c r="H13194" s="16"/>
    </row>
    <row r="13195">
      <c r="H13195" s="16"/>
    </row>
    <row r="13196">
      <c r="H13196" s="16"/>
    </row>
    <row r="13197">
      <c r="H13197" s="16"/>
    </row>
    <row r="13198">
      <c r="H13198" s="16"/>
    </row>
    <row r="13199">
      <c r="H13199" s="16"/>
    </row>
    <row r="13200">
      <c r="H13200" s="16"/>
    </row>
    <row r="13201">
      <c r="H13201" s="16"/>
    </row>
    <row r="13202">
      <c r="H13202" s="16"/>
    </row>
    <row r="13203">
      <c r="H13203" s="16"/>
    </row>
    <row r="13204">
      <c r="H13204" s="16"/>
    </row>
    <row r="13205">
      <c r="H13205" s="16"/>
    </row>
    <row r="13206">
      <c r="H13206" s="16"/>
    </row>
    <row r="13207">
      <c r="H13207" s="16"/>
    </row>
    <row r="13208">
      <c r="H13208" s="16"/>
    </row>
    <row r="13209">
      <c r="H13209" s="16"/>
    </row>
    <row r="13210">
      <c r="H13210" s="16"/>
    </row>
    <row r="13211">
      <c r="H13211" s="16"/>
    </row>
    <row r="13212">
      <c r="H13212" s="16"/>
    </row>
    <row r="13213">
      <c r="H13213" s="16"/>
    </row>
    <row r="13214">
      <c r="H13214" s="16"/>
    </row>
    <row r="13215">
      <c r="H13215" s="16"/>
    </row>
    <row r="13216">
      <c r="H13216" s="16"/>
    </row>
    <row r="13217">
      <c r="H13217" s="16"/>
    </row>
    <row r="13218">
      <c r="H13218" s="16"/>
    </row>
    <row r="13219">
      <c r="H13219" s="16"/>
    </row>
    <row r="13220">
      <c r="H13220" s="16"/>
    </row>
    <row r="13221">
      <c r="H13221" s="16"/>
    </row>
    <row r="13222">
      <c r="H13222" s="16"/>
    </row>
    <row r="13223">
      <c r="H13223" s="16"/>
    </row>
    <row r="13224">
      <c r="H13224" s="16"/>
    </row>
    <row r="13225">
      <c r="H13225" s="16"/>
    </row>
    <row r="13226">
      <c r="H13226" s="16"/>
    </row>
    <row r="13227">
      <c r="H13227" s="16"/>
    </row>
    <row r="13228">
      <c r="H13228" s="16"/>
    </row>
    <row r="13229">
      <c r="H13229" s="16"/>
    </row>
    <row r="13230">
      <c r="H13230" s="16"/>
    </row>
    <row r="13231">
      <c r="H13231" s="16"/>
    </row>
    <row r="13232">
      <c r="H13232" s="16"/>
    </row>
    <row r="13233">
      <c r="H13233" s="16"/>
    </row>
    <row r="13234">
      <c r="H13234" s="16"/>
    </row>
    <row r="13235">
      <c r="H13235" s="16"/>
    </row>
    <row r="13236">
      <c r="H13236" s="16"/>
    </row>
    <row r="13237">
      <c r="H13237" s="16"/>
    </row>
    <row r="13238">
      <c r="H13238" s="16"/>
    </row>
    <row r="13239">
      <c r="H13239" s="16"/>
    </row>
    <row r="13240">
      <c r="H13240" s="16"/>
    </row>
    <row r="13241">
      <c r="H13241" s="16"/>
    </row>
    <row r="13242">
      <c r="H13242" s="16"/>
    </row>
    <row r="13243">
      <c r="H13243" s="16"/>
    </row>
    <row r="13244">
      <c r="H13244" s="16"/>
    </row>
    <row r="13245">
      <c r="H13245" s="16"/>
    </row>
    <row r="13246">
      <c r="H13246" s="16"/>
    </row>
    <row r="13247">
      <c r="H13247" s="16"/>
    </row>
    <row r="13248">
      <c r="H13248" s="16"/>
    </row>
    <row r="13249">
      <c r="H13249" s="16"/>
    </row>
    <row r="13250">
      <c r="H13250" s="16"/>
    </row>
    <row r="13251">
      <c r="H13251" s="16"/>
    </row>
    <row r="13252">
      <c r="H13252" s="16"/>
    </row>
    <row r="13253">
      <c r="H13253" s="16"/>
    </row>
    <row r="13254">
      <c r="H13254" s="16"/>
    </row>
    <row r="13255">
      <c r="H13255" s="16"/>
    </row>
    <row r="13256">
      <c r="H13256" s="16"/>
    </row>
    <row r="13257">
      <c r="H13257" s="16"/>
    </row>
    <row r="13258">
      <c r="H13258" s="16"/>
    </row>
    <row r="13259">
      <c r="H13259" s="16"/>
    </row>
    <row r="13260">
      <c r="H13260" s="16"/>
    </row>
    <row r="13261">
      <c r="H13261" s="16"/>
    </row>
    <row r="13262">
      <c r="H13262" s="16"/>
    </row>
    <row r="13263">
      <c r="H13263" s="16"/>
    </row>
    <row r="13264">
      <c r="H13264" s="16"/>
    </row>
    <row r="13265">
      <c r="H13265" s="16"/>
    </row>
    <row r="13266">
      <c r="H13266" s="16"/>
    </row>
    <row r="13267">
      <c r="H13267" s="16"/>
    </row>
    <row r="13268">
      <c r="H13268" s="16"/>
    </row>
    <row r="13269">
      <c r="H13269" s="16"/>
    </row>
    <row r="13270">
      <c r="H13270" s="16"/>
    </row>
    <row r="13271">
      <c r="H13271" s="16"/>
    </row>
    <row r="13272">
      <c r="H13272" s="16"/>
    </row>
    <row r="13273">
      <c r="H13273" s="16"/>
    </row>
    <row r="13274">
      <c r="H13274" s="16"/>
    </row>
    <row r="13275">
      <c r="H13275" s="16"/>
    </row>
    <row r="13276">
      <c r="H13276" s="16"/>
    </row>
    <row r="13277">
      <c r="H13277" s="16"/>
    </row>
    <row r="13278">
      <c r="H13278" s="16"/>
    </row>
    <row r="13279">
      <c r="H13279" s="16"/>
    </row>
    <row r="13280">
      <c r="H13280" s="16"/>
    </row>
    <row r="13281">
      <c r="H13281" s="16"/>
    </row>
    <row r="13282">
      <c r="H13282" s="16"/>
    </row>
    <row r="13283">
      <c r="H13283" s="16"/>
    </row>
    <row r="13284">
      <c r="H13284" s="16"/>
    </row>
    <row r="13285">
      <c r="H13285" s="16"/>
    </row>
    <row r="13286">
      <c r="H13286" s="16"/>
    </row>
    <row r="13287">
      <c r="H13287" s="16"/>
    </row>
    <row r="13288">
      <c r="H13288" s="16"/>
    </row>
    <row r="13289">
      <c r="H13289" s="16"/>
    </row>
    <row r="13290">
      <c r="H13290" s="16"/>
    </row>
    <row r="13291">
      <c r="H13291" s="16"/>
    </row>
    <row r="13292">
      <c r="H13292" s="16"/>
    </row>
    <row r="13293">
      <c r="H13293" s="16"/>
    </row>
    <row r="13294">
      <c r="H13294" s="16"/>
    </row>
    <row r="13295">
      <c r="H13295" s="16"/>
    </row>
    <row r="13296">
      <c r="H13296" s="16"/>
    </row>
    <row r="13297">
      <c r="H13297" s="16"/>
    </row>
    <row r="13298">
      <c r="H13298" s="16"/>
    </row>
    <row r="13299">
      <c r="H13299" s="16"/>
    </row>
    <row r="13300">
      <c r="H13300" s="16"/>
    </row>
    <row r="13301">
      <c r="H13301" s="16"/>
    </row>
    <row r="13302">
      <c r="H13302" s="16"/>
    </row>
    <row r="13303">
      <c r="H13303" s="16"/>
    </row>
    <row r="13304">
      <c r="H13304" s="16"/>
    </row>
    <row r="13305">
      <c r="H13305" s="16"/>
    </row>
    <row r="13306">
      <c r="H13306" s="16"/>
    </row>
    <row r="13307">
      <c r="H13307" s="16"/>
    </row>
    <row r="13308">
      <c r="H13308" s="16"/>
    </row>
    <row r="13309">
      <c r="H13309" s="16"/>
    </row>
    <row r="13310">
      <c r="H13310" s="16"/>
    </row>
    <row r="13311">
      <c r="H13311" s="16"/>
    </row>
    <row r="13312">
      <c r="H13312" s="16"/>
    </row>
    <row r="13313">
      <c r="H13313" s="16"/>
    </row>
    <row r="13314">
      <c r="H13314" s="16"/>
    </row>
    <row r="13315">
      <c r="H13315" s="16"/>
    </row>
    <row r="13316">
      <c r="H13316" s="16"/>
    </row>
    <row r="13317">
      <c r="H13317" s="16"/>
    </row>
    <row r="13318">
      <c r="H13318" s="16"/>
    </row>
    <row r="13319">
      <c r="H13319" s="16"/>
    </row>
    <row r="13320">
      <c r="H13320" s="16"/>
    </row>
    <row r="13321">
      <c r="H13321" s="16"/>
    </row>
    <row r="13322">
      <c r="H13322" s="16"/>
    </row>
    <row r="13323">
      <c r="H13323" s="16"/>
    </row>
    <row r="13324">
      <c r="H13324" s="16"/>
    </row>
    <row r="13325">
      <c r="H13325" s="16"/>
    </row>
    <row r="13326">
      <c r="H13326" s="16"/>
    </row>
    <row r="13327">
      <c r="H13327" s="16"/>
    </row>
    <row r="13328">
      <c r="H13328" s="16"/>
    </row>
    <row r="13329">
      <c r="H13329" s="16"/>
    </row>
    <row r="13330">
      <c r="H13330" s="16"/>
    </row>
    <row r="13331">
      <c r="H13331" s="16"/>
    </row>
    <row r="13332">
      <c r="H13332" s="16"/>
    </row>
    <row r="13333">
      <c r="H13333" s="16"/>
    </row>
    <row r="13334">
      <c r="H13334" s="16"/>
    </row>
    <row r="13335">
      <c r="H13335" s="16"/>
    </row>
    <row r="13336">
      <c r="H13336" s="16"/>
    </row>
    <row r="13337">
      <c r="H13337" s="16"/>
    </row>
    <row r="13338">
      <c r="H13338" s="16"/>
    </row>
    <row r="13339">
      <c r="H13339" s="16"/>
    </row>
    <row r="13340">
      <c r="H13340" s="16"/>
    </row>
    <row r="13341">
      <c r="H13341" s="16"/>
    </row>
    <row r="13342">
      <c r="H13342" s="16"/>
    </row>
    <row r="13343">
      <c r="H13343" s="16"/>
    </row>
    <row r="13344">
      <c r="H13344" s="16"/>
    </row>
    <row r="13345">
      <c r="H13345" s="16"/>
    </row>
    <row r="13346">
      <c r="H13346" s="16"/>
    </row>
    <row r="13347">
      <c r="H13347" s="16"/>
    </row>
    <row r="13348">
      <c r="H13348" s="16"/>
    </row>
    <row r="13349">
      <c r="H13349" s="16"/>
    </row>
    <row r="13350">
      <c r="H13350" s="16"/>
    </row>
    <row r="13351">
      <c r="H13351" s="16"/>
    </row>
    <row r="13352">
      <c r="H13352" s="16"/>
    </row>
    <row r="13353">
      <c r="H13353" s="16"/>
    </row>
    <row r="13354">
      <c r="H13354" s="16"/>
    </row>
    <row r="13355">
      <c r="H13355" s="16"/>
    </row>
    <row r="13356">
      <c r="H13356" s="16"/>
    </row>
    <row r="13357">
      <c r="H13357" s="16"/>
    </row>
    <row r="13358">
      <c r="H13358" s="16"/>
    </row>
    <row r="13359">
      <c r="H13359" s="16"/>
    </row>
    <row r="13360">
      <c r="H13360" s="16"/>
    </row>
    <row r="13361">
      <c r="H13361" s="16"/>
    </row>
    <row r="13362">
      <c r="H13362" s="16"/>
    </row>
    <row r="13363">
      <c r="H13363" s="16"/>
    </row>
    <row r="13364">
      <c r="H13364" s="16"/>
    </row>
    <row r="13365">
      <c r="H13365" s="16"/>
    </row>
    <row r="13366">
      <c r="H13366" s="16"/>
    </row>
    <row r="13367">
      <c r="H13367" s="16"/>
    </row>
    <row r="13368">
      <c r="H13368" s="16"/>
    </row>
    <row r="13369">
      <c r="H13369" s="16"/>
    </row>
    <row r="13370">
      <c r="H13370" s="16"/>
    </row>
    <row r="13371">
      <c r="H13371" s="16"/>
    </row>
    <row r="13372">
      <c r="H13372" s="16"/>
    </row>
    <row r="13373">
      <c r="H13373" s="16"/>
    </row>
    <row r="13374">
      <c r="H13374" s="16"/>
    </row>
    <row r="13375">
      <c r="H13375" s="16"/>
    </row>
    <row r="13376">
      <c r="H13376" s="16"/>
    </row>
    <row r="13377">
      <c r="H13377" s="16"/>
    </row>
    <row r="13378">
      <c r="H13378" s="16"/>
    </row>
    <row r="13379">
      <c r="H13379" s="16"/>
    </row>
    <row r="13380">
      <c r="H13380" s="16"/>
    </row>
    <row r="13381">
      <c r="H13381" s="16"/>
    </row>
    <row r="13382">
      <c r="H13382" s="16"/>
    </row>
    <row r="13383">
      <c r="H13383" s="16"/>
    </row>
    <row r="13384">
      <c r="H13384" s="16"/>
    </row>
    <row r="13385">
      <c r="H13385" s="16"/>
    </row>
    <row r="13386">
      <c r="H13386" s="16"/>
    </row>
    <row r="13387">
      <c r="H13387" s="16"/>
    </row>
    <row r="13388">
      <c r="H13388" s="16"/>
    </row>
    <row r="13389">
      <c r="H13389" s="16"/>
    </row>
    <row r="13390">
      <c r="H13390" s="16"/>
    </row>
    <row r="13391">
      <c r="H13391" s="16"/>
    </row>
    <row r="13392">
      <c r="H13392" s="16"/>
    </row>
    <row r="13393">
      <c r="H13393" s="16"/>
    </row>
    <row r="13394">
      <c r="H13394" s="16"/>
    </row>
    <row r="13395">
      <c r="H13395" s="16"/>
    </row>
    <row r="13396">
      <c r="H13396" s="16"/>
    </row>
    <row r="13397">
      <c r="H13397" s="16"/>
    </row>
    <row r="13398">
      <c r="H13398" s="16"/>
    </row>
    <row r="13399">
      <c r="H13399" s="16"/>
    </row>
    <row r="13400">
      <c r="H13400" s="16"/>
    </row>
    <row r="13401">
      <c r="H13401" s="16"/>
    </row>
    <row r="13402">
      <c r="H13402" s="16"/>
    </row>
    <row r="13403">
      <c r="H13403" s="16"/>
    </row>
    <row r="13404">
      <c r="H13404" s="16"/>
    </row>
    <row r="13405">
      <c r="H13405" s="16"/>
    </row>
    <row r="13406">
      <c r="H13406" s="16"/>
    </row>
    <row r="13407">
      <c r="H13407" s="16"/>
    </row>
    <row r="13408">
      <c r="H13408" s="16"/>
    </row>
    <row r="13409">
      <c r="H13409" s="16"/>
    </row>
    <row r="13410">
      <c r="H13410" s="16"/>
    </row>
    <row r="13411">
      <c r="H13411" s="16"/>
    </row>
    <row r="13412">
      <c r="H13412" s="16"/>
    </row>
    <row r="13413">
      <c r="H13413" s="16"/>
    </row>
    <row r="13414">
      <c r="H13414" s="16"/>
    </row>
    <row r="13415">
      <c r="H13415" s="16"/>
    </row>
    <row r="13416">
      <c r="H13416" s="16"/>
    </row>
    <row r="13417">
      <c r="H13417" s="16"/>
    </row>
    <row r="13418">
      <c r="H13418" s="16"/>
    </row>
    <row r="13419">
      <c r="H13419" s="16"/>
    </row>
    <row r="13420">
      <c r="H13420" s="16"/>
    </row>
    <row r="13421">
      <c r="H13421" s="16"/>
    </row>
    <row r="13422">
      <c r="H13422" s="16"/>
    </row>
    <row r="13423">
      <c r="H13423" s="16"/>
    </row>
    <row r="13424">
      <c r="H13424" s="16"/>
    </row>
    <row r="13425">
      <c r="H13425" s="16"/>
    </row>
    <row r="13426">
      <c r="H13426" s="16"/>
    </row>
    <row r="13427">
      <c r="H13427" s="16"/>
    </row>
    <row r="13428">
      <c r="H13428" s="16"/>
    </row>
    <row r="13429">
      <c r="H13429" s="16"/>
    </row>
    <row r="13430">
      <c r="H13430" s="16"/>
    </row>
    <row r="13431">
      <c r="H13431" s="16"/>
    </row>
    <row r="13432">
      <c r="H13432" s="16"/>
    </row>
    <row r="13433">
      <c r="H13433" s="16"/>
    </row>
    <row r="13434">
      <c r="H13434" s="16"/>
    </row>
    <row r="13435">
      <c r="H13435" s="16"/>
    </row>
    <row r="13436">
      <c r="H13436" s="16"/>
    </row>
    <row r="13437">
      <c r="H13437" s="16"/>
    </row>
    <row r="13438">
      <c r="H13438" s="16"/>
    </row>
    <row r="13439">
      <c r="H13439" s="16"/>
    </row>
    <row r="13440">
      <c r="H13440" s="16"/>
    </row>
    <row r="13441">
      <c r="H13441" s="16"/>
    </row>
    <row r="13442">
      <c r="H13442" s="16"/>
    </row>
    <row r="13443">
      <c r="H13443" s="16"/>
    </row>
    <row r="13444">
      <c r="H13444" s="16"/>
    </row>
    <row r="13445">
      <c r="H13445" s="16"/>
    </row>
    <row r="13446">
      <c r="H13446" s="16"/>
    </row>
    <row r="13447">
      <c r="H13447" s="16"/>
    </row>
    <row r="13448">
      <c r="H13448" s="16"/>
    </row>
    <row r="13449">
      <c r="H13449" s="16"/>
    </row>
    <row r="13450">
      <c r="H13450" s="16"/>
    </row>
    <row r="13451">
      <c r="H13451" s="16"/>
    </row>
    <row r="13452">
      <c r="H13452" s="16"/>
    </row>
    <row r="13453">
      <c r="H13453" s="16"/>
    </row>
    <row r="13454">
      <c r="H13454" s="16"/>
    </row>
    <row r="13455">
      <c r="H13455" s="16"/>
    </row>
    <row r="13456">
      <c r="H13456" s="16"/>
    </row>
    <row r="13457">
      <c r="H13457" s="16"/>
    </row>
    <row r="13458">
      <c r="H13458" s="16"/>
    </row>
    <row r="13459">
      <c r="H13459" s="16"/>
    </row>
    <row r="13460">
      <c r="H13460" s="16"/>
    </row>
    <row r="13461">
      <c r="H13461" s="16"/>
    </row>
    <row r="13462">
      <c r="H13462" s="16"/>
    </row>
    <row r="13463">
      <c r="H13463" s="16"/>
    </row>
    <row r="13464">
      <c r="H13464" s="16"/>
    </row>
    <row r="13465">
      <c r="H13465" s="16"/>
    </row>
    <row r="13466">
      <c r="H13466" s="16"/>
    </row>
    <row r="13467">
      <c r="H13467" s="16"/>
    </row>
    <row r="13468">
      <c r="H13468" s="16"/>
    </row>
    <row r="13469">
      <c r="H13469" s="16"/>
    </row>
    <row r="13470">
      <c r="H13470" s="16"/>
    </row>
    <row r="13471">
      <c r="H13471" s="16"/>
    </row>
    <row r="13472">
      <c r="H13472" s="16"/>
    </row>
    <row r="13473">
      <c r="H13473" s="16"/>
    </row>
    <row r="13474">
      <c r="H13474" s="16"/>
    </row>
    <row r="13475">
      <c r="H13475" s="16"/>
    </row>
    <row r="13476">
      <c r="H13476" s="16"/>
    </row>
    <row r="13477">
      <c r="H13477" s="16"/>
    </row>
    <row r="13478">
      <c r="H13478" s="16"/>
    </row>
    <row r="13479">
      <c r="H13479" s="16"/>
    </row>
    <row r="13480">
      <c r="H13480" s="16"/>
    </row>
    <row r="13481">
      <c r="H13481" s="16"/>
    </row>
    <row r="13482">
      <c r="H13482" s="16"/>
    </row>
    <row r="13483">
      <c r="H13483" s="16"/>
    </row>
    <row r="13484">
      <c r="H13484" s="16"/>
    </row>
    <row r="13485">
      <c r="H13485" s="16"/>
    </row>
    <row r="13486">
      <c r="H13486" s="16"/>
    </row>
    <row r="13487">
      <c r="H13487" s="16"/>
    </row>
    <row r="13488">
      <c r="H13488" s="16"/>
    </row>
    <row r="13489">
      <c r="H13489" s="16"/>
    </row>
    <row r="13490">
      <c r="H13490" s="16"/>
    </row>
    <row r="13491">
      <c r="H13491" s="16"/>
    </row>
    <row r="13492">
      <c r="H13492" s="16"/>
    </row>
    <row r="13493">
      <c r="H13493" s="16"/>
    </row>
    <row r="13494">
      <c r="H13494" s="16"/>
    </row>
    <row r="13495">
      <c r="H13495" s="16"/>
    </row>
    <row r="13496">
      <c r="H13496" s="16"/>
    </row>
    <row r="13497">
      <c r="H13497" s="16"/>
    </row>
    <row r="13498">
      <c r="H13498" s="16"/>
    </row>
    <row r="13499">
      <c r="H13499" s="16"/>
    </row>
    <row r="13500">
      <c r="H13500" s="16"/>
    </row>
    <row r="13501">
      <c r="H13501" s="16"/>
    </row>
    <row r="13502">
      <c r="H13502" s="16"/>
    </row>
    <row r="13503">
      <c r="H13503" s="16"/>
    </row>
    <row r="13504">
      <c r="H13504" s="16"/>
    </row>
    <row r="13505">
      <c r="H13505" s="16"/>
    </row>
    <row r="13506">
      <c r="H13506" s="16"/>
    </row>
    <row r="13507">
      <c r="H13507" s="16"/>
    </row>
    <row r="13508">
      <c r="H13508" s="16"/>
    </row>
    <row r="13509">
      <c r="H13509" s="16"/>
    </row>
    <row r="13510">
      <c r="H13510" s="16"/>
    </row>
    <row r="13511">
      <c r="H13511" s="16"/>
    </row>
    <row r="13512">
      <c r="H13512" s="16"/>
    </row>
    <row r="13513">
      <c r="H13513" s="16"/>
    </row>
    <row r="13514">
      <c r="H13514" s="16"/>
    </row>
    <row r="13515">
      <c r="H13515" s="16"/>
    </row>
    <row r="13516">
      <c r="H13516" s="16"/>
    </row>
    <row r="13517">
      <c r="H13517" s="16"/>
    </row>
    <row r="13518">
      <c r="H13518" s="16"/>
    </row>
    <row r="13519">
      <c r="H13519" s="16"/>
    </row>
    <row r="13520">
      <c r="H13520" s="16"/>
    </row>
    <row r="13521">
      <c r="H13521" s="16"/>
    </row>
    <row r="13522">
      <c r="H13522" s="16"/>
    </row>
    <row r="13523">
      <c r="H13523" s="16"/>
    </row>
    <row r="13524">
      <c r="H13524" s="16"/>
    </row>
    <row r="13525">
      <c r="H13525" s="16"/>
    </row>
    <row r="13526">
      <c r="H13526" s="16"/>
    </row>
    <row r="13527">
      <c r="H13527" s="16"/>
    </row>
    <row r="13528">
      <c r="H13528" s="16"/>
    </row>
    <row r="13529">
      <c r="H13529" s="16"/>
    </row>
    <row r="13530">
      <c r="H13530" s="16"/>
    </row>
    <row r="13531">
      <c r="H13531" s="16"/>
    </row>
    <row r="13532">
      <c r="H13532" s="16"/>
    </row>
    <row r="13533">
      <c r="H13533" s="16"/>
    </row>
    <row r="13534">
      <c r="H13534" s="16"/>
    </row>
    <row r="13535">
      <c r="H13535" s="16"/>
    </row>
    <row r="13536">
      <c r="H13536" s="16"/>
    </row>
    <row r="13537">
      <c r="H13537" s="16"/>
    </row>
    <row r="13538">
      <c r="H13538" s="16"/>
    </row>
    <row r="13539">
      <c r="H13539" s="16"/>
    </row>
    <row r="13540">
      <c r="H13540" s="16"/>
    </row>
    <row r="13541">
      <c r="H13541" s="16"/>
    </row>
    <row r="13542">
      <c r="H13542" s="16"/>
    </row>
    <row r="13543">
      <c r="H13543" s="16"/>
    </row>
    <row r="13544">
      <c r="H13544" s="16"/>
    </row>
    <row r="13545">
      <c r="H13545" s="16"/>
    </row>
    <row r="13546">
      <c r="H13546" s="16"/>
    </row>
    <row r="13547">
      <c r="H13547" s="16"/>
    </row>
    <row r="13548">
      <c r="H13548" s="16"/>
    </row>
    <row r="13549">
      <c r="H13549" s="16"/>
    </row>
    <row r="13550">
      <c r="H13550" s="16"/>
    </row>
    <row r="13551">
      <c r="H13551" s="16"/>
    </row>
    <row r="13552">
      <c r="H13552" s="16"/>
    </row>
    <row r="13553">
      <c r="H13553" s="16"/>
    </row>
    <row r="13554">
      <c r="H13554" s="16"/>
    </row>
    <row r="13555">
      <c r="H13555" s="16"/>
    </row>
    <row r="13556">
      <c r="H13556" s="16"/>
    </row>
    <row r="13557">
      <c r="H13557" s="16"/>
    </row>
    <row r="13558">
      <c r="H13558" s="16"/>
    </row>
    <row r="13559">
      <c r="H13559" s="16"/>
    </row>
    <row r="13560">
      <c r="H13560" s="16"/>
    </row>
    <row r="13561">
      <c r="H13561" s="16"/>
    </row>
    <row r="13562">
      <c r="H13562" s="16"/>
    </row>
    <row r="13563">
      <c r="H13563" s="16"/>
    </row>
    <row r="13564">
      <c r="H13564" s="16"/>
    </row>
    <row r="13565">
      <c r="H13565" s="16"/>
    </row>
    <row r="13566">
      <c r="H13566" s="16"/>
    </row>
    <row r="13567">
      <c r="H13567" s="16"/>
    </row>
    <row r="13568">
      <c r="H13568" s="16"/>
    </row>
    <row r="13569">
      <c r="H13569" s="16"/>
    </row>
    <row r="13570">
      <c r="H13570" s="16"/>
    </row>
    <row r="13571">
      <c r="H13571" s="16"/>
    </row>
    <row r="13572">
      <c r="H13572" s="16"/>
    </row>
    <row r="13573">
      <c r="H13573" s="16"/>
    </row>
    <row r="13574">
      <c r="H13574" s="16"/>
    </row>
    <row r="13575">
      <c r="H13575" s="16"/>
    </row>
    <row r="13576">
      <c r="H13576" s="16"/>
    </row>
    <row r="13577">
      <c r="H13577" s="16"/>
    </row>
    <row r="13578">
      <c r="H13578" s="16"/>
    </row>
    <row r="13579">
      <c r="H13579" s="16"/>
    </row>
    <row r="13580">
      <c r="H13580" s="16"/>
    </row>
    <row r="13581">
      <c r="H13581" s="16"/>
    </row>
    <row r="13582">
      <c r="H13582" s="16"/>
    </row>
    <row r="13583">
      <c r="H13583" s="16"/>
    </row>
    <row r="13584">
      <c r="H13584" s="16"/>
    </row>
    <row r="13585">
      <c r="H13585" s="16"/>
    </row>
    <row r="13586">
      <c r="H13586" s="16"/>
    </row>
    <row r="13587">
      <c r="H13587" s="16"/>
    </row>
    <row r="13588">
      <c r="H13588" s="16"/>
    </row>
    <row r="13589">
      <c r="H13589" s="16"/>
    </row>
    <row r="13590">
      <c r="H13590" s="16"/>
    </row>
    <row r="13591">
      <c r="H13591" s="16"/>
    </row>
    <row r="13592">
      <c r="H13592" s="16"/>
    </row>
    <row r="13593">
      <c r="H13593" s="16"/>
    </row>
    <row r="13594">
      <c r="H13594" s="16"/>
    </row>
    <row r="13595">
      <c r="H13595" s="16"/>
    </row>
    <row r="13596">
      <c r="H13596" s="16"/>
    </row>
    <row r="13597">
      <c r="H13597" s="16"/>
    </row>
    <row r="13598">
      <c r="H13598" s="16"/>
    </row>
    <row r="13599">
      <c r="H13599" s="16"/>
    </row>
    <row r="13600">
      <c r="H13600" s="16"/>
    </row>
    <row r="13601">
      <c r="H13601" s="16"/>
    </row>
    <row r="13602">
      <c r="H13602" s="16"/>
    </row>
    <row r="13603">
      <c r="H13603" s="16"/>
    </row>
    <row r="13604">
      <c r="H13604" s="16"/>
    </row>
    <row r="13605">
      <c r="H13605" s="16"/>
    </row>
    <row r="13606">
      <c r="H13606" s="16"/>
    </row>
    <row r="13607">
      <c r="H13607" s="16"/>
    </row>
    <row r="13608">
      <c r="H13608" s="16"/>
    </row>
    <row r="13609">
      <c r="H13609" s="16"/>
    </row>
    <row r="13610">
      <c r="H13610" s="16"/>
    </row>
    <row r="13611">
      <c r="H13611" s="16"/>
    </row>
    <row r="13612">
      <c r="H13612" s="16"/>
    </row>
    <row r="13613">
      <c r="H13613" s="16"/>
    </row>
    <row r="13614">
      <c r="H13614" s="16"/>
    </row>
    <row r="13615">
      <c r="H13615" s="16"/>
    </row>
    <row r="13616">
      <c r="H13616" s="16"/>
    </row>
    <row r="13617">
      <c r="H13617" s="16"/>
    </row>
    <row r="13618">
      <c r="H13618" s="16"/>
    </row>
    <row r="13619">
      <c r="H13619" s="16"/>
    </row>
    <row r="13620">
      <c r="H13620" s="16"/>
    </row>
    <row r="13621">
      <c r="H13621" s="16"/>
    </row>
    <row r="13622">
      <c r="H13622" s="16"/>
    </row>
    <row r="13623">
      <c r="H13623" s="16"/>
    </row>
    <row r="13624">
      <c r="H13624" s="16"/>
    </row>
    <row r="13625">
      <c r="H13625" s="16"/>
    </row>
    <row r="13626">
      <c r="H13626" s="16"/>
    </row>
    <row r="13627">
      <c r="H13627" s="16"/>
    </row>
    <row r="13628">
      <c r="H13628" s="16"/>
    </row>
    <row r="13629">
      <c r="H13629" s="16"/>
    </row>
    <row r="13630">
      <c r="H13630" s="16"/>
    </row>
    <row r="13631">
      <c r="H13631" s="16"/>
    </row>
    <row r="13632">
      <c r="H13632" s="16"/>
    </row>
    <row r="13633">
      <c r="H13633" s="16"/>
    </row>
    <row r="13634">
      <c r="H13634" s="16"/>
    </row>
    <row r="13635">
      <c r="H13635" s="16"/>
    </row>
    <row r="13636">
      <c r="H13636" s="16"/>
    </row>
    <row r="13637">
      <c r="H13637" s="16"/>
    </row>
    <row r="13638">
      <c r="H13638" s="16"/>
    </row>
    <row r="13639">
      <c r="H13639" s="16"/>
    </row>
    <row r="13640">
      <c r="H13640" s="16"/>
    </row>
    <row r="13641">
      <c r="H13641" s="16"/>
    </row>
    <row r="13642">
      <c r="H13642" s="16"/>
    </row>
    <row r="13643">
      <c r="H13643" s="16"/>
    </row>
    <row r="13644">
      <c r="H13644" s="16"/>
    </row>
    <row r="13645">
      <c r="H13645" s="16"/>
    </row>
    <row r="13646">
      <c r="H13646" s="16"/>
    </row>
    <row r="13647">
      <c r="H13647" s="16"/>
    </row>
    <row r="13648">
      <c r="H13648" s="16"/>
    </row>
    <row r="13649">
      <c r="H13649" s="16"/>
    </row>
    <row r="13650">
      <c r="H13650" s="16"/>
    </row>
    <row r="13651">
      <c r="H13651" s="16"/>
    </row>
    <row r="13652">
      <c r="H13652" s="16"/>
    </row>
    <row r="13653">
      <c r="H13653" s="16"/>
    </row>
    <row r="13654">
      <c r="H13654" s="16"/>
    </row>
    <row r="13655">
      <c r="H13655" s="16"/>
    </row>
    <row r="13656">
      <c r="H13656" s="16"/>
    </row>
    <row r="13657">
      <c r="H13657" s="16"/>
    </row>
    <row r="13658">
      <c r="H13658" s="16"/>
    </row>
    <row r="13659">
      <c r="H13659" s="16"/>
    </row>
    <row r="13660">
      <c r="H13660" s="16"/>
    </row>
    <row r="13661">
      <c r="H13661" s="16"/>
    </row>
    <row r="13662">
      <c r="H13662" s="16"/>
    </row>
    <row r="13663">
      <c r="H13663" s="16"/>
    </row>
    <row r="13664">
      <c r="H13664" s="16"/>
    </row>
    <row r="13665">
      <c r="H13665" s="16"/>
    </row>
    <row r="13666">
      <c r="H13666" s="16"/>
    </row>
    <row r="13667">
      <c r="H13667" s="16"/>
    </row>
    <row r="13668">
      <c r="H13668" s="16"/>
    </row>
    <row r="13669">
      <c r="H13669" s="16"/>
    </row>
    <row r="13670">
      <c r="H13670" s="16"/>
    </row>
    <row r="13671">
      <c r="H13671" s="16"/>
    </row>
    <row r="13672">
      <c r="H13672" s="16"/>
    </row>
    <row r="13673">
      <c r="H13673" s="16"/>
    </row>
    <row r="13674">
      <c r="H13674" s="16"/>
    </row>
    <row r="13675">
      <c r="H13675" s="16"/>
    </row>
    <row r="13676">
      <c r="H13676" s="16"/>
    </row>
    <row r="13677">
      <c r="H13677" s="16"/>
    </row>
    <row r="13678">
      <c r="H13678" s="16"/>
    </row>
    <row r="13679">
      <c r="H13679" s="16"/>
    </row>
    <row r="13680">
      <c r="H13680" s="16"/>
    </row>
    <row r="13681">
      <c r="H13681" s="16"/>
    </row>
    <row r="13682">
      <c r="H13682" s="16"/>
    </row>
    <row r="13683">
      <c r="H13683" s="16"/>
    </row>
    <row r="13684">
      <c r="H13684" s="16"/>
    </row>
    <row r="13685">
      <c r="H13685" s="16"/>
    </row>
    <row r="13686">
      <c r="H13686" s="16"/>
    </row>
    <row r="13687">
      <c r="H13687" s="16"/>
    </row>
    <row r="13688">
      <c r="H13688" s="16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I9"/>
    <hyperlink r:id="rId10" ref="G10"/>
    <hyperlink r:id="rId11" ref="G11"/>
    <hyperlink r:id="rId12" ref="G12"/>
    <hyperlink r:id="rId13" ref="I12"/>
    <hyperlink r:id="rId14" ref="G13"/>
    <hyperlink r:id="rId15" ref="G14"/>
    <hyperlink r:id="rId16" ref="G15"/>
    <hyperlink r:id="rId17" ref="G16"/>
    <hyperlink r:id="rId18" ref="G17"/>
    <hyperlink r:id="rId19" ref="G18"/>
    <hyperlink r:id="rId20" ref="G19"/>
    <hyperlink r:id="rId21" ref="G20"/>
    <hyperlink r:id="rId22" ref="G21"/>
    <hyperlink r:id="rId23" ref="G22"/>
    <hyperlink r:id="rId24" ref="G23"/>
    <hyperlink r:id="rId25" ref="G24"/>
    <hyperlink r:id="rId26" ref="G25"/>
    <hyperlink r:id="rId27" ref="G26"/>
    <hyperlink r:id="rId28" ref="G27"/>
    <hyperlink r:id="rId29" ref="G28"/>
    <hyperlink r:id="rId30" ref="G29"/>
    <hyperlink r:id="rId31" ref="G30"/>
    <hyperlink r:id="rId32" ref="G31"/>
    <hyperlink r:id="rId33" ref="G32"/>
    <hyperlink r:id="rId34" ref="G33"/>
    <hyperlink r:id="rId35" ref="G34"/>
    <hyperlink r:id="rId36" ref="G35"/>
    <hyperlink r:id="rId37" ref="G36"/>
    <hyperlink r:id="rId38" ref="G37"/>
    <hyperlink r:id="rId39" ref="G38"/>
    <hyperlink r:id="rId40" ref="G39"/>
    <hyperlink r:id="rId41" ref="G40"/>
    <hyperlink r:id="rId42" ref="G41"/>
    <hyperlink r:id="rId43" ref="G42"/>
    <hyperlink r:id="rId44" ref="G43"/>
    <hyperlink r:id="rId45" ref="G44"/>
    <hyperlink r:id="rId46" ref="G45"/>
    <hyperlink r:id="rId47" ref="G46"/>
    <hyperlink r:id="rId48" ref="G47"/>
    <hyperlink r:id="rId49" ref="G48"/>
    <hyperlink r:id="rId50" ref="G49"/>
    <hyperlink r:id="rId51" ref="G50"/>
    <hyperlink r:id="rId52" ref="G51"/>
    <hyperlink r:id="rId53" ref="G52"/>
    <hyperlink r:id="rId54" ref="G53"/>
    <hyperlink r:id="rId55" ref="G54"/>
    <hyperlink r:id="rId56" ref="G55"/>
    <hyperlink r:id="rId57" ref="G56"/>
    <hyperlink r:id="rId58" ref="G57"/>
    <hyperlink r:id="rId59" ref="G58"/>
    <hyperlink r:id="rId60" ref="G59"/>
    <hyperlink r:id="rId61" ref="G60"/>
    <hyperlink r:id="rId62" ref="G61"/>
    <hyperlink r:id="rId63" ref="G62"/>
    <hyperlink r:id="rId64" ref="G63"/>
    <hyperlink r:id="rId65" ref="G64"/>
    <hyperlink r:id="rId66" ref="G65"/>
    <hyperlink r:id="rId67" ref="G66"/>
    <hyperlink r:id="rId68" ref="G67"/>
    <hyperlink r:id="rId69" ref="G68"/>
    <hyperlink r:id="rId70" ref="G69"/>
    <hyperlink r:id="rId71" ref="G70"/>
    <hyperlink r:id="rId72" ref="G71"/>
    <hyperlink r:id="rId73" ref="G72"/>
    <hyperlink r:id="rId74" ref="G73"/>
    <hyperlink r:id="rId75" ref="G74"/>
    <hyperlink r:id="rId76" ref="G75"/>
    <hyperlink r:id="rId77" ref="G76"/>
    <hyperlink r:id="rId78" ref="G77"/>
    <hyperlink r:id="rId79" ref="G78"/>
    <hyperlink r:id="rId80" ref="G79"/>
    <hyperlink r:id="rId81" ref="G80"/>
    <hyperlink r:id="rId82" ref="G81"/>
    <hyperlink r:id="rId83" ref="G82"/>
    <hyperlink r:id="rId84" ref="G83"/>
    <hyperlink r:id="rId85" ref="G84"/>
    <hyperlink r:id="rId86" ref="G85"/>
    <hyperlink r:id="rId87" ref="G86"/>
    <hyperlink r:id="rId88" ref="G87"/>
    <hyperlink r:id="rId89" ref="G88"/>
    <hyperlink r:id="rId90" ref="G89"/>
    <hyperlink r:id="rId91" ref="G90"/>
    <hyperlink r:id="rId92" ref="G91"/>
    <hyperlink r:id="rId93" ref="G92"/>
    <hyperlink r:id="rId94" ref="G93"/>
    <hyperlink r:id="rId95" ref="G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G108"/>
    <hyperlink r:id="rId110" ref="G109"/>
    <hyperlink r:id="rId111" ref="G110"/>
    <hyperlink r:id="rId112" ref="G111"/>
    <hyperlink r:id="rId113" ref="G112"/>
    <hyperlink r:id="rId114" ref="G113"/>
    <hyperlink r:id="rId115" ref="G114"/>
    <hyperlink r:id="rId116" ref="G115"/>
    <hyperlink r:id="rId117" ref="G116"/>
    <hyperlink r:id="rId118" ref="G117"/>
    <hyperlink r:id="rId119" ref="G118"/>
    <hyperlink r:id="rId120" ref="G119"/>
    <hyperlink r:id="rId121" ref="G120"/>
    <hyperlink r:id="rId122" ref="G121"/>
    <hyperlink r:id="rId123" ref="G122"/>
    <hyperlink r:id="rId124" ref="G123"/>
    <hyperlink r:id="rId125" ref="G124"/>
    <hyperlink r:id="rId126" ref="G125"/>
    <hyperlink r:id="rId127" ref="G126"/>
    <hyperlink r:id="rId128" ref="G127"/>
    <hyperlink r:id="rId129" ref="G128"/>
    <hyperlink r:id="rId130" ref="G129"/>
    <hyperlink r:id="rId131" ref="G130"/>
    <hyperlink r:id="rId132" ref="G131"/>
    <hyperlink r:id="rId133" ref="G132"/>
    <hyperlink r:id="rId134" ref="G133"/>
    <hyperlink r:id="rId135" ref="G134"/>
    <hyperlink r:id="rId136" ref="G135"/>
    <hyperlink r:id="rId137" ref="G136"/>
    <hyperlink r:id="rId138" ref="G137"/>
    <hyperlink r:id="rId139" ref="G138"/>
    <hyperlink r:id="rId140" ref="G139"/>
    <hyperlink r:id="rId141" ref="G140"/>
    <hyperlink r:id="rId142" ref="G141"/>
    <hyperlink r:id="rId143" ref="G142"/>
    <hyperlink r:id="rId144" ref="G143"/>
    <hyperlink r:id="rId145" ref="G144"/>
    <hyperlink r:id="rId146" ref="G145"/>
    <hyperlink r:id="rId147" ref="G146"/>
    <hyperlink r:id="rId148" ref="G147"/>
    <hyperlink r:id="rId149" ref="G148"/>
    <hyperlink r:id="rId150" ref="G149"/>
    <hyperlink r:id="rId151" ref="G150"/>
    <hyperlink r:id="rId152" ref="G151"/>
    <hyperlink r:id="rId153" ref="G152"/>
    <hyperlink r:id="rId154" ref="G153"/>
    <hyperlink r:id="rId155" ref="G154"/>
    <hyperlink r:id="rId156" ref="G155"/>
    <hyperlink r:id="rId157" ref="G156"/>
    <hyperlink r:id="rId158" ref="G157"/>
    <hyperlink r:id="rId159" ref="G158"/>
    <hyperlink r:id="rId160" ref="G159"/>
    <hyperlink r:id="rId161" ref="G160"/>
    <hyperlink r:id="rId162" ref="G161"/>
    <hyperlink r:id="rId163" ref="G162"/>
    <hyperlink r:id="rId164" ref="G163"/>
    <hyperlink r:id="rId165" ref="G164"/>
    <hyperlink r:id="rId166" ref="G165"/>
    <hyperlink r:id="rId167" ref="G166"/>
    <hyperlink r:id="rId168" ref="G167"/>
    <hyperlink r:id="rId169" ref="G168"/>
    <hyperlink r:id="rId170" ref="G169"/>
    <hyperlink r:id="rId171" ref="G170"/>
    <hyperlink r:id="rId172" ref="G171"/>
    <hyperlink r:id="rId173" ref="G172"/>
    <hyperlink r:id="rId174" ref="G173"/>
    <hyperlink r:id="rId175" ref="G174"/>
    <hyperlink r:id="rId176" ref="G175"/>
    <hyperlink r:id="rId177" ref="G176"/>
    <hyperlink r:id="rId178" ref="G177"/>
    <hyperlink r:id="rId179" ref="G178"/>
    <hyperlink r:id="rId180" ref="G179"/>
    <hyperlink r:id="rId181" ref="G180"/>
    <hyperlink r:id="rId182" ref="G181"/>
    <hyperlink r:id="rId183" ref="G182"/>
    <hyperlink r:id="rId184" ref="G183"/>
    <hyperlink r:id="rId185" ref="G184"/>
    <hyperlink r:id="rId186" ref="G185"/>
    <hyperlink r:id="rId187" ref="G186"/>
    <hyperlink r:id="rId188" ref="G187"/>
    <hyperlink r:id="rId189" ref="G188"/>
    <hyperlink r:id="rId190" ref="G189"/>
    <hyperlink r:id="rId191" ref="G190"/>
    <hyperlink r:id="rId192" ref="G191"/>
    <hyperlink r:id="rId193" ref="G192"/>
    <hyperlink r:id="rId194" ref="G193"/>
    <hyperlink r:id="rId195" ref="G194"/>
    <hyperlink r:id="rId196" ref="G195"/>
    <hyperlink r:id="rId197" ref="G196"/>
    <hyperlink r:id="rId198" ref="G197"/>
    <hyperlink r:id="rId199" ref="G198"/>
    <hyperlink r:id="rId200" ref="G199"/>
    <hyperlink r:id="rId201" ref="G200"/>
    <hyperlink r:id="rId202" ref="G201"/>
    <hyperlink r:id="rId203" ref="G202"/>
    <hyperlink r:id="rId204" ref="G203"/>
    <hyperlink r:id="rId205" ref="G204"/>
    <hyperlink r:id="rId206" ref="G205"/>
    <hyperlink r:id="rId207" ref="G206"/>
    <hyperlink r:id="rId208" ref="G207"/>
    <hyperlink r:id="rId209" ref="G208"/>
    <hyperlink r:id="rId210" ref="G209"/>
    <hyperlink r:id="rId211" ref="G210"/>
    <hyperlink r:id="rId212" ref="G211"/>
    <hyperlink r:id="rId213" ref="G212"/>
    <hyperlink r:id="rId214" ref="G213"/>
    <hyperlink r:id="rId215" ref="G214"/>
    <hyperlink r:id="rId216" ref="G215"/>
    <hyperlink r:id="rId217" ref="G216"/>
    <hyperlink r:id="rId218" ref="G217"/>
    <hyperlink r:id="rId219" ref="G218"/>
    <hyperlink r:id="rId220" ref="G219"/>
    <hyperlink r:id="rId221" ref="G220"/>
    <hyperlink r:id="rId222" ref="G221"/>
    <hyperlink r:id="rId223" ref="G222"/>
    <hyperlink r:id="rId224" ref="G223"/>
    <hyperlink r:id="rId225" ref="G224"/>
    <hyperlink r:id="rId226" ref="G225"/>
    <hyperlink r:id="rId227" ref="G226"/>
    <hyperlink r:id="rId228" ref="G227"/>
    <hyperlink r:id="rId229" ref="G228"/>
    <hyperlink r:id="rId230" ref="G229"/>
    <hyperlink r:id="rId231" ref="G230"/>
    <hyperlink r:id="rId232" ref="G231"/>
    <hyperlink r:id="rId233" ref="G232"/>
    <hyperlink r:id="rId234" ref="G233"/>
    <hyperlink r:id="rId235" ref="G234"/>
    <hyperlink r:id="rId236" ref="G235"/>
    <hyperlink r:id="rId237" ref="G236"/>
    <hyperlink r:id="rId238" ref="G237"/>
    <hyperlink r:id="rId239" ref="G238"/>
    <hyperlink r:id="rId240" ref="G239"/>
    <hyperlink r:id="rId241" ref="G240"/>
    <hyperlink r:id="rId242" ref="G241"/>
    <hyperlink r:id="rId243" ref="G242"/>
    <hyperlink r:id="rId244" ref="G243"/>
    <hyperlink r:id="rId245" ref="G244"/>
    <hyperlink r:id="rId246" ref="G245"/>
    <hyperlink r:id="rId247" ref="G246"/>
    <hyperlink r:id="rId248" ref="G247"/>
    <hyperlink r:id="rId249" ref="G248"/>
    <hyperlink r:id="rId250" ref="G249"/>
    <hyperlink r:id="rId251" ref="G250"/>
    <hyperlink r:id="rId252" ref="G251"/>
    <hyperlink r:id="rId253" ref="G252"/>
    <hyperlink r:id="rId254" ref="G253"/>
    <hyperlink r:id="rId255" ref="G254"/>
    <hyperlink r:id="rId256" ref="G255"/>
    <hyperlink r:id="rId257" ref="G256"/>
    <hyperlink r:id="rId258" ref="G257"/>
    <hyperlink r:id="rId259" ref="G258"/>
    <hyperlink r:id="rId260" ref="G259"/>
    <hyperlink r:id="rId261" ref="G260"/>
    <hyperlink r:id="rId262" ref="G261"/>
    <hyperlink r:id="rId263" ref="G262"/>
    <hyperlink r:id="rId264" ref="G263"/>
    <hyperlink r:id="rId265" ref="G264"/>
    <hyperlink r:id="rId266" ref="G265"/>
    <hyperlink r:id="rId267" ref="G266"/>
    <hyperlink r:id="rId268" ref="G267"/>
    <hyperlink r:id="rId269" ref="G268"/>
    <hyperlink r:id="rId270" ref="G269"/>
    <hyperlink r:id="rId271" ref="G270"/>
    <hyperlink r:id="rId272" ref="G271"/>
    <hyperlink r:id="rId273" ref="G272"/>
    <hyperlink r:id="rId274" ref="G273"/>
    <hyperlink r:id="rId275" ref="G274"/>
    <hyperlink r:id="rId276" ref="G275"/>
    <hyperlink r:id="rId277" ref="G276"/>
    <hyperlink r:id="rId278" ref="G277"/>
    <hyperlink r:id="rId279" ref="G278"/>
    <hyperlink r:id="rId280" ref="G279"/>
    <hyperlink r:id="rId281" ref="G280"/>
    <hyperlink r:id="rId282" ref="G281"/>
    <hyperlink r:id="rId283" ref="G282"/>
    <hyperlink r:id="rId284" ref="G283"/>
    <hyperlink r:id="rId285" ref="G284"/>
    <hyperlink r:id="rId286" ref="G285"/>
    <hyperlink r:id="rId287" ref="G286"/>
    <hyperlink r:id="rId288" ref="G287"/>
    <hyperlink r:id="rId289" ref="G288"/>
    <hyperlink r:id="rId290" ref="G289"/>
    <hyperlink r:id="rId291" ref="G290"/>
    <hyperlink r:id="rId292" ref="G291"/>
    <hyperlink r:id="rId293" ref="G292"/>
    <hyperlink r:id="rId294" ref="G293"/>
    <hyperlink r:id="rId295" ref="G294"/>
    <hyperlink r:id="rId296" ref="G295"/>
    <hyperlink r:id="rId297" ref="G296"/>
    <hyperlink r:id="rId298" ref="G297"/>
    <hyperlink r:id="rId299" ref="G298"/>
    <hyperlink r:id="rId300" ref="G299"/>
    <hyperlink r:id="rId301" ref="G300"/>
    <hyperlink r:id="rId302" ref="G301"/>
    <hyperlink r:id="rId303" ref="G302"/>
    <hyperlink r:id="rId304" ref="G303"/>
    <hyperlink r:id="rId305" ref="G304"/>
    <hyperlink r:id="rId306" ref="G305"/>
    <hyperlink r:id="rId307" ref="G306"/>
    <hyperlink r:id="rId308" ref="G307"/>
    <hyperlink r:id="rId309" ref="G308"/>
    <hyperlink r:id="rId310" ref="G309"/>
    <hyperlink r:id="rId311" ref="G310"/>
    <hyperlink r:id="rId312" ref="G311"/>
    <hyperlink r:id="rId313" ref="G312"/>
    <hyperlink r:id="rId314" ref="G313"/>
    <hyperlink r:id="rId315" ref="G314"/>
    <hyperlink r:id="rId316" ref="G315"/>
    <hyperlink r:id="rId317" ref="G316"/>
    <hyperlink r:id="rId318" ref="G317"/>
    <hyperlink r:id="rId319" ref="G318"/>
    <hyperlink r:id="rId320" ref="G319"/>
    <hyperlink r:id="rId321" ref="G320"/>
    <hyperlink r:id="rId322" ref="G321"/>
    <hyperlink r:id="rId323" ref="G322"/>
    <hyperlink r:id="rId324" ref="G323"/>
    <hyperlink r:id="rId325" ref="G324"/>
    <hyperlink r:id="rId326" ref="G325"/>
    <hyperlink r:id="rId327" ref="G326"/>
    <hyperlink r:id="rId328" ref="G327"/>
    <hyperlink r:id="rId329" ref="G328"/>
    <hyperlink r:id="rId330" ref="G329"/>
    <hyperlink r:id="rId331" ref="G330"/>
    <hyperlink r:id="rId332" ref="G331"/>
    <hyperlink r:id="rId333" ref="G332"/>
    <hyperlink r:id="rId334" ref="G333"/>
    <hyperlink r:id="rId335" ref="G334"/>
    <hyperlink r:id="rId336" ref="G335"/>
    <hyperlink r:id="rId337" ref="G336"/>
    <hyperlink r:id="rId338" ref="G337"/>
    <hyperlink r:id="rId339" ref="G338"/>
    <hyperlink r:id="rId340" ref="G339"/>
    <hyperlink r:id="rId341" ref="G340"/>
    <hyperlink r:id="rId342" ref="G341"/>
    <hyperlink r:id="rId343" ref="G342"/>
    <hyperlink r:id="rId344" ref="G343"/>
    <hyperlink r:id="rId345" ref="G344"/>
    <hyperlink r:id="rId346" ref="G345"/>
    <hyperlink r:id="rId347" ref="G346"/>
    <hyperlink r:id="rId348" ref="G347"/>
    <hyperlink r:id="rId349" ref="G348"/>
    <hyperlink r:id="rId350" ref="G349"/>
    <hyperlink r:id="rId351" ref="G350"/>
    <hyperlink r:id="rId352" ref="G351"/>
    <hyperlink r:id="rId353" ref="G352"/>
    <hyperlink r:id="rId354" ref="G353"/>
    <hyperlink r:id="rId355" ref="G354"/>
    <hyperlink r:id="rId356" ref="G355"/>
    <hyperlink r:id="rId357" ref="G356"/>
    <hyperlink r:id="rId358" ref="G357"/>
    <hyperlink r:id="rId359" ref="G358"/>
    <hyperlink r:id="rId360" ref="G359"/>
    <hyperlink r:id="rId361" ref="G360"/>
    <hyperlink r:id="rId362" ref="G361"/>
    <hyperlink r:id="rId363" ref="G362"/>
    <hyperlink r:id="rId364" ref="G363"/>
    <hyperlink r:id="rId365" ref="G364"/>
    <hyperlink r:id="rId366" ref="G365"/>
    <hyperlink r:id="rId367" ref="G366"/>
    <hyperlink r:id="rId368" ref="G367"/>
    <hyperlink r:id="rId369" ref="G368"/>
    <hyperlink r:id="rId370" ref="G369"/>
    <hyperlink r:id="rId371" ref="G370"/>
    <hyperlink r:id="rId372" ref="G371"/>
    <hyperlink r:id="rId373" ref="G372"/>
    <hyperlink r:id="rId374" ref="G373"/>
    <hyperlink r:id="rId375" ref="G374"/>
    <hyperlink r:id="rId376" ref="G375"/>
    <hyperlink r:id="rId377" ref="G376"/>
    <hyperlink r:id="rId378" ref="G377"/>
    <hyperlink r:id="rId379" ref="G378"/>
    <hyperlink r:id="rId380" ref="G379"/>
    <hyperlink r:id="rId381" ref="G380"/>
    <hyperlink r:id="rId382" ref="G381"/>
    <hyperlink r:id="rId383" ref="G382"/>
    <hyperlink r:id="rId384" ref="G383"/>
    <hyperlink r:id="rId385" ref="G384"/>
    <hyperlink r:id="rId386" ref="G385"/>
    <hyperlink r:id="rId387" ref="G386"/>
    <hyperlink r:id="rId388" ref="G387"/>
    <hyperlink r:id="rId389" ref="G388"/>
    <hyperlink r:id="rId390" ref="G389"/>
    <hyperlink r:id="rId391" ref="G390"/>
    <hyperlink r:id="rId392" ref="G391"/>
    <hyperlink r:id="rId393" ref="G392"/>
    <hyperlink r:id="rId394" ref="G393"/>
    <hyperlink r:id="rId395" ref="G394"/>
    <hyperlink r:id="rId396" ref="G395"/>
    <hyperlink r:id="rId397" ref="G396"/>
    <hyperlink r:id="rId398" ref="G397"/>
    <hyperlink r:id="rId399" ref="G398"/>
    <hyperlink r:id="rId400" ref="G399"/>
    <hyperlink r:id="rId401" ref="G400"/>
    <hyperlink r:id="rId402" ref="G401"/>
    <hyperlink r:id="rId403" ref="G402"/>
    <hyperlink r:id="rId404" ref="G403"/>
    <hyperlink r:id="rId405" ref="G404"/>
    <hyperlink r:id="rId406" ref="G405"/>
    <hyperlink r:id="rId407" ref="G406"/>
    <hyperlink r:id="rId408" ref="G407"/>
    <hyperlink r:id="rId409" ref="G408"/>
    <hyperlink r:id="rId410" ref="G409"/>
    <hyperlink r:id="rId411" ref="G410"/>
    <hyperlink r:id="rId412" ref="G411"/>
    <hyperlink r:id="rId413" ref="G412"/>
    <hyperlink r:id="rId414" ref="G413"/>
    <hyperlink r:id="rId415" ref="G414"/>
    <hyperlink r:id="rId416" ref="G415"/>
    <hyperlink r:id="rId417" ref="G416"/>
    <hyperlink r:id="rId418" ref="G417"/>
    <hyperlink r:id="rId419" ref="G418"/>
    <hyperlink r:id="rId420" ref="G419"/>
    <hyperlink r:id="rId421" ref="G420"/>
    <hyperlink r:id="rId422" ref="G421"/>
    <hyperlink r:id="rId423" ref="G422"/>
    <hyperlink r:id="rId424" ref="G423"/>
    <hyperlink r:id="rId425" ref="G424"/>
    <hyperlink r:id="rId426" ref="G425"/>
    <hyperlink r:id="rId427" ref="G426"/>
    <hyperlink r:id="rId428" ref="G427"/>
    <hyperlink r:id="rId429" ref="G428"/>
    <hyperlink r:id="rId430" ref="G429"/>
    <hyperlink r:id="rId431" ref="G430"/>
    <hyperlink r:id="rId432" ref="G431"/>
    <hyperlink r:id="rId433" ref="G432"/>
    <hyperlink r:id="rId434" ref="G433"/>
    <hyperlink r:id="rId435" ref="G434"/>
    <hyperlink r:id="rId436" ref="G435"/>
    <hyperlink r:id="rId437" ref="G436"/>
    <hyperlink r:id="rId438" ref="G437"/>
  </hyperlinks>
  <drawing r:id="rId439"/>
</worksheet>
</file>