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bookViews>
  <sheets>
    <sheet name="Sheet1" sheetId="1" r:id="rId1"/>
    <sheet name="Sheet2" sheetId="2" r:id="rId2"/>
  </sheets>
  <definedNames>
    <definedName name="_xlnm._FilterDatabase" localSheetId="0" hidden="1">Sheet1!$A$1:$N$134</definedName>
  </definedNames>
  <calcPr calcId="144525"/>
</workbook>
</file>

<file path=xl/sharedStrings.xml><?xml version="1.0" encoding="utf-8"?>
<sst xmlns="http://schemas.openxmlformats.org/spreadsheetml/2006/main" count="1040">
  <si>
    <t>_source.intro</t>
  </si>
  <si>
    <t>_source.market</t>
  </si>
  <si>
    <t>_source.size</t>
  </si>
  <si>
    <t>_source.author</t>
  </si>
  <si>
    <t>_source.fileMD5</t>
  </si>
  <si>
    <t>_source.comments</t>
  </si>
  <si>
    <t>_source.version</t>
  </si>
  <si>
    <t>_source.type</t>
  </si>
  <si>
    <t>_source.introUrl</t>
  </si>
  <si>
    <t>_source.downloads</t>
  </si>
  <si>
    <t>_source.createTime</t>
  </si>
  <si>
    <t>_source.name</t>
  </si>
  <si>
    <t>_source.pubDate</t>
  </si>
  <si>
    <t>_source.downloadUrl</t>
  </si>
  <si>
    <t>海量免费安全WiFi热点，无忧一键连接。无论身处何地，只要打开APP，看到分享热点，点击连接即可放心上网。
［免费］节省网络流量快人一步，无需破解WiFi密码，随时随地免费上网，畅享24小时免费Wi-Fi，再也不用担心月底手机流量不够用啦！
［安全］WiFi安全云感知，信息加密传输，WiFi智能体检，实时对钓鱼、ARP攻击、DNS篡改等网络攻击行为进行监测，并采取底层驱动级防护。 与众安保险合作推出“WiFi安全险”， 用户如因使用而发生财产非正常损失，可以凭借相关材料向众安保险提出理赔申请 。
［便捷］点击一键查询，秒速发现免费Wi-Fi热点，一键安全连接，操作简单，上网就是这么轻松。内置中国移动CMCC、中国联通ChinaUnicom、中国电信ChinaNet等运营商热点，安全连接，方便便捷。
［管理］全面掌握上网情况，实时进行网络测速、信号检测、信号增强，热点主人可以进行热点认领、防蹭网，是你的WiFi好伴侣，WiFi好管家，是你不可缺少的连网神器。
［精彩］找工作，看直播，看新闻, 玩游戏——陪你荣耀，伴你吃鸡，玩转快手，看视频，看头条，共享单车等更多便捷工具和精彩资讯，等你来探索，爱WiFi爱分享给微信好友。
［其他］随身WiFi功能，一键手机变热点；更有流量统计功能，立即查看无线网流量消耗。
---更多实用贴心功能，敬请关注和期待---</t>
  </si>
  <si>
    <t>腾讯应用宝</t>
  </si>
  <si>
    <t>上海连尚网络科技有限公司</t>
  </si>
  <si>
    <t>dad18bb3cd8e2cb7556f8b6e62969ab8</t>
  </si>
  <si>
    <t>4.2.95</t>
  </si>
  <si>
    <t>工具</t>
  </si>
  <si>
    <t>http://android.myapp.com/myapp/detail.htm?apkName=com.snda.wifilocating</t>
  </si>
  <si>
    <t>2018-07-25T22:00:59.783Z</t>
  </si>
  <si>
    <t>WiFi万能钥匙</t>
  </si>
  <si>
    <t>2018-07-25T12:17:09.000Z</t>
  </si>
  <si>
    <t>http://imtt.dd.qq.com/16891/DAD18BB3CD8E2CB7556F8B6E62969AB8.apk?fsname=com.snda.wifilocating_4.2.95_3215.apk&amp;csr=9dcc</t>
  </si>
  <si>
    <t>腾讯新闻是腾讯公司为用户精心打造的一款拥有7x24小时全方位新闻报道的新闻产品，为用户提供高效、优质的资讯服务。
【产品特色】
-新闻报道：7×24小时不间断更新，为你带来新闻现场一手资讯；重大、突发新闻推送，30秒到你手中
-独家栏目：众多栏目等你来品味，《新闻哥》带你无底线趣味调侃新闻，《贵圈》带你揭秘娱乐圈不为人知的另一面
-媒体订阅：精心挑选近千家优质微信媒体，订阅丰富阅读内容
-个性化推荐：你用得越多，我们推荐的越准，你关心的，尽在眼前
-直播：乐享五大足球联赛、NBA等国内外重大赛事直播，边看直播边聊天，更有神秘娱乐嘉宾等你来发现
-评论互动：看网友辣评，聚焦新闻事发地评论，好友趣评也不错过，与亿万网友一起评论时事
-权威报告：工信部网媒公信力报告显示，凭借对新闻客观性与真实性的追求，以及“有温度”、有人文关怀的品牌精神，腾讯新闻公信力领先于其他所有商业媒体。
-使用简单、功能强大、省流量的新闻产品
【意见反馈】
- 软件反馈：设置- 意见反馈
- 官方网站：http://news.qq.com/mobile/
- 腾讯微博：@腾讯新闻客户端
特别说明：
手机安卓系统版本低于3.0的用户，请访问官网（http://news.qq.com/mobile/）下载定制版本。</t>
  </si>
  <si>
    <t>腾讯公司</t>
  </si>
  <si>
    <t>f23223b1b23a0fc0eea97140d79480d3</t>
  </si>
  <si>
    <t>5.6.20</t>
  </si>
  <si>
    <t>新闻</t>
  </si>
  <si>
    <t>http://android.myapp.com/myapp/detail.htm?apkName=com.tencent.news</t>
  </si>
  <si>
    <t>2018-06-29T22:38:03.398Z</t>
  </si>
  <si>
    <t>腾讯新闻</t>
  </si>
  <si>
    <t>2018-06-29T04:04:06.000Z</t>
  </si>
  <si>
    <t>http://imtt.dd.qq.com/16891/F23223B1B23A0FC0EEA97140D79480D3.apk?fsname=com.tencent.news_5.6.20_5620.apk&amp;csr=9dcc</t>
  </si>
  <si>
    <t>【海量视频 抢先看】
《中国新说唱》：华语说唱盛会强势来袭，小青龙再战邓紫棋变迷妹表白
《延禧攻略》：秦岚佘诗曼互飙演技，再现尔虞我诈清宫风云
《中国好声音》：周杰伦庾澄庆回归，谢霆锋李健打响男神“四国大战”
《天乩之白蛇传说》：杨紫任嘉伦千年之恋，上演萌妻养成记
《芸汐传》：鞠婧祎张哲瀚首秀恩爱，清新古风甜爽一夏
《猎毒人》：于和伟变身制毒专家，卧底毒窝险象丛生为复仇
《向往的生活2》：baby自制土味爆米花，何炅黄磊遭灵魂拷问
【爱奇艺 精彩不只视频】
爱奇艺APP是一款集视频、商城、购票、阅读、直播、泡泡粉丝社区等多种服务于一体的移动软件。爱奇艺为用户提供电影、电视剧、综艺、动漫、娱乐、热点资讯等内容，视频播放清晰流畅，操作界面简单友好。优质的纯网内容、贴心的生活服务满足用户“悦享品质、时尚青春”的生活追求。
泡爱豆领福利，就在爱奇艺泡泡，个性追星就酱简单。
微博关注@爱奇艺APP，微信添加好友：iqiyishipin</t>
  </si>
  <si>
    <t>北京爱奇艺科技有限公司</t>
  </si>
  <si>
    <t>503459427b85640dc9e07a5547b47d92</t>
  </si>
  <si>
    <t>9.7.0</t>
  </si>
  <si>
    <t>视频</t>
  </si>
  <si>
    <t>http://android.myapp.com/myapp/detail.htm?apkName=com.qiyi.video</t>
  </si>
  <si>
    <t>2018-07-18T17:49:44.689Z</t>
  </si>
  <si>
    <t>爱奇艺</t>
  </si>
  <si>
    <t>2018-07-18T11:16:51.000Z</t>
  </si>
  <si>
    <t>http://imtt.dd.qq.com/16891/503459427B85640DC9E07A5547B47D92.apk?fsname=com.qiyi.video_9.7.0_81110.apk&amp;csr=9dcc</t>
  </si>
  <si>
    <t>今日头条，最懂你的信息平台
官方推荐精品应用  单用户使用时长超过76分钟
网友与你一起在头条！
热点资讯应有尽有 — 智能算法推荐你感兴趣的信息、无数明星大V在这里跟你互动；
人人都是原创作者 — 发布自己的微头条、与千万网友在问答区参与热点讨论；
发现生活记录生活 — 有精彩无广告短视频，也有草根生活喊麦达人原创小视频；
专属领域满足个性 — 分类连载小说漫画超快更新，足球美妆全部覆盖；
【发布专属微头条】
上传发布内容，你也可以上头条！
超多明星大V入驻，与偶像互动升级
【新鲜短视频看不停】
影视搞笑娱乐游戏生活...覆盖千万精彩短视频
无广告省流量，热点冷门一键看过瘾
【丰富频道 你要的都在这里】
海量小说免费阅读，超清漫画漫迷社区
一手体育新闻  热辣赛事点评
【个性化内容支持收藏】
80万+头条号网罗所有精彩资讯，有内容有观点
心仪内容一键收藏，历史记录搜索无压力
@联系头条
今日头条官网：toutiao.com
头条号自媒体平台：mp.toutiao.com
官方合作：BD@toutiao.com
任何反馈：kefu@toutiao.com
头条招聘：HR@toutiao.com</t>
  </si>
  <si>
    <t>北京字节跳动科技有限公司</t>
  </si>
  <si>
    <t>0ffd5438386863a86dedf883725e87be</t>
  </si>
  <si>
    <t>6.8.2</t>
  </si>
  <si>
    <t>http://android.myapp.com/myapp/detail.htm?apkName=com.ss.android.article.news</t>
  </si>
  <si>
    <t>2018-07-20T21:45:23.563Z</t>
  </si>
  <si>
    <t>今日头条</t>
  </si>
  <si>
    <t>2018-07-20T03:14:59.000Z</t>
  </si>
  <si>
    <t>http://imtt.dd.qq.com/16891/0FFD5438386863A86DEDF883725E87BE.apk?fsname=com.ss.android.article.news_6.8.2_682.apk&amp;csr=9dcc</t>
  </si>
  <si>
    <t>QQ空间，超过6亿用户使用的社交网络。
致力于帮助用户随时随地地“分享生活，留住感动”，您可以使用手机查看好友动态、与好友互动，上传照片、写说说、写日志、签到、送礼；更有丰富的在线游戏，用心为您创造快乐！</t>
  </si>
  <si>
    <t>ea30130b5732496b7743e79a9c8dd95b</t>
  </si>
  <si>
    <t>7.9.2.288</t>
  </si>
  <si>
    <t>社交</t>
  </si>
  <si>
    <t>http://android.myapp.com/myapp/detail.htm?apkName=com.qzone</t>
  </si>
  <si>
    <t>2018-07-04T21:31:07.326Z</t>
  </si>
  <si>
    <t>QQ空间</t>
  </si>
  <si>
    <t>2018-07-04T09:52:24.000Z</t>
  </si>
  <si>
    <t>http://imtt.dd.qq.com/16891/EA30130B5732496B7743E79A9C8DD95B.apk?fsname=com.qzone_7.9.2.288_111.apk&amp;csr=9dcc</t>
  </si>
  <si>
    <t>手机卡到爆，马上用猎豹！猎豹清理大师，手机清理加速必备神器，全球超过6亿人使用的手机清理软件。
产品特点：
【解决卡慢】一键加速，手机运行如飞！
【微信QQ专清】释放更多手机空间！
【垃圾清理】垃圾不在，速度更快！
【防通知打扰】通知栏整洁高效，更清净！
【超强省电】待机时间更长！
【CPU降温】快速降温，手机清爽如初！</t>
  </si>
  <si>
    <t>北京金山安全软件有限公司</t>
  </si>
  <si>
    <t>6815f58727c9f72bba5745051b434568</t>
  </si>
  <si>
    <t>6.04.9</t>
  </si>
  <si>
    <t>系统</t>
  </si>
  <si>
    <t>http://android.myapp.com/myapp/detail.htm?apkName=com.cleanmaster.mguard_cn</t>
  </si>
  <si>
    <t>2018-07-20T21:46:25.481Z</t>
  </si>
  <si>
    <t>猎豹清理大师</t>
  </si>
  <si>
    <t>2018-07-19T07:07:07.000Z</t>
  </si>
  <si>
    <t>http://imtt.dd.qq.com/16891/6815F58727C9F72BBA5745051B434568.apk?fsname=com.cleanmaster.mguard_cn_6.04.9_60491066.apk&amp;csr=9dcc</t>
  </si>
  <si>
    <t>【拼多多——多实惠，多乐趣】
拼多多，新电商开创者，是国内主流的手机购物App。用户通过发起和朋友、家人、邻居等的拼单，拼多多通过拼单了解消费者，通过机器算法进行精准推荐与匹配，让用户用更低的价格买到更好的东西，体会更多的实惠和乐趣。
【拼多多——快乐大本营&amp;非诚勿扰&amp;我是大侦探】
下载拼多多，与快乐家族相约《快乐大本营》，一起体验拼团购物的实惠与快乐；还有《非诚勿扰》，嘉宾购物送礼首选拼多多，男女嘉宾一起感受拼的乐趣；更有《我是大侦探》何老师带你一起探索购物的奥秘，当侦探和买东西都要——拼多多！
【特色频道，为您省多多】
1、限时秒杀： 1元秒杀、9.9元抢购，每天多个场次秒杀，精彩多多！天天秒不停！
2、砍价免费拿：百款商品任你选，邀请好友帮砍价，砍到0元任你拿！ 
3、签到领红包：每日App内签到，领取现金，累积10元可提现！
4、天天领红包：每日上线可领取8.88元大红包，分享好友可微信提现，每天最多领取3次哦！
【倾听您的声音】
官方微信：拼多多（pinduoduo2015）
官方微博：@拼多多
官网：http://www.pinduoduo.com
客服电话：400-8822-528
消费者固话热线：02161897088</t>
  </si>
  <si>
    <t>上海寻梦信息技术有限公司</t>
  </si>
  <si>
    <t>7eb8ad8c8c2ddb32a835af8f8f6b814c</t>
  </si>
  <si>
    <t>4.14.2</t>
  </si>
  <si>
    <t>购物</t>
  </si>
  <si>
    <t>http://android.myapp.com/myapp/detail.htm?apkName=com.xunmeng.pinduoduo</t>
  </si>
  <si>
    <t>2018-07-20T21:46:09.327Z</t>
  </si>
  <si>
    <t>拼多多</t>
  </si>
  <si>
    <t>2018-07-19T03:14:18.000Z</t>
  </si>
  <si>
    <t>http://imtt.dd.qq.com/16891/7EB8AD8C8C2DDB32A835AF8F8F6B814C.apk?fsname=com.xunmeng.pinduoduo_4.14.2_4143.apk&amp;csr=9dcc</t>
  </si>
  <si>
    <t>【QQ同步助手，备份你的手机生活！】
换手机必备神器！手机资料自动备份，安全保护防丢失！
一键备份手机通讯录、软件、照片到云端的超实用工具！
------手机随便换，资料不再丢失------
【智能管理通讯录】
备份管理：手机通讯录一键备份至网络，随时同步回手机
快速整理：批量删除联系人，智能合并重复的联系人，省心更省力
智能检测：自动检测出已失效号码和常用号码，打电话更方便
随时找回：通过回收站或时光机，随时找回找回误删的联系人
【照片&amp;软件备份】
智能备份：根据时间地点智能成相册，一键备份，留住精彩瞬间
软件恢复：备份常用软件，月光宝盒快速找回，换机不怕麻烦
【影音秒传】
免流量面对面传送视频、音乐、照片等，传送方便快捷
【保护资料安全】
自动备份：新增/修改联系人自动备份，联系人不再丢失
帐号保护：新手机用QQ号或微信账号同步资料，可以及时短信预警
【亲友生日提醒】
智能匹配通讯录中联系人生日，可一键设置提醒
【手机百科】
新增手机百科，实用技巧、新资讯轻松搞定
------------------------------------
欢迎加入Q群：119620605
微博：http://weibo.com/qqpim
微信公众号：wesynec</t>
  </si>
  <si>
    <t>75299af5d17504874f9f25ed7c5193f3</t>
  </si>
  <si>
    <t>6.9.1</t>
  </si>
  <si>
    <t>通讯</t>
  </si>
  <si>
    <t>http://android.myapp.com/myapp/detail.htm?apkName=com.tencent.qqpim</t>
  </si>
  <si>
    <t>2018-07-28T21:30:33.999Z</t>
  </si>
  <si>
    <t>QQ同步助手</t>
  </si>
  <si>
    <t>2018-07-26T09:53:47.000Z</t>
  </si>
  <si>
    <t>http://imtt.dd.qq.com/16891/75299AF5D17504874F9F25ED7C5193F3.apk?fsname=com.tencent.qqpim_6.9.1_1690.apk&amp;csr=9dcc</t>
  </si>
  <si>
    <t>da40fb58b622f7539c243b54e3d9b1a1</t>
  </si>
  <si>
    <t>2018-07-25T22:01:14.714Z</t>
  </si>
  <si>
    <t>QQ同步助手 换机必备通讯录软件照片一键安全备份</t>
  </si>
  <si>
    <t>2018-07-24T12:53:18.000Z</t>
  </si>
  <si>
    <t>http://imtt.dd.qq.com/16891/DA40FB58B622F7539C243B54E3D9B1A1.apk?fsname=com.tencent.qqpim_6.9.1_1680.apk&amp;csr=9dcc</t>
  </si>
  <si>
    <t>全球约5亿人在使用的天气APP，支持196个国家20多万个城市及地区的天气查询，精准定位及时推送，分钟级、公里级天气预报，实时监测阴晴雨雪。</t>
  </si>
  <si>
    <t>北京墨迹风云科技股份有限公司</t>
  </si>
  <si>
    <t>85df5b9fefe3e109d26eb28c3360f6e3</t>
  </si>
  <si>
    <t>7.0600.02</t>
  </si>
  <si>
    <t>生活</t>
  </si>
  <si>
    <t>http://android.myapp.com/myapp/detail.htm?apkName=com.moji.mjweather</t>
  </si>
  <si>
    <t>2018-08-07T20:45:07.096Z</t>
  </si>
  <si>
    <t>墨迹天气</t>
  </si>
  <si>
    <t>2018-08-07T01:57:54.000Z</t>
  </si>
  <si>
    <t>http://imtt.dd.qq.com/16891/85DF5B9FEFE3E109D26EB28C3360F6E3.apk?fsname=com.moji.mjweather_7.0600.02_7060002.apk&amp;csr=9dcc</t>
  </si>
  <si>
    <t>*  锤子科技创始人罗永浩力荐输入法
*  App Store 中国区免费总榜第二
*  豌豆荚设计奖优质应用
1、AI语音输入，智能更懂你
讯飞语音输入法AI语音输入，识别准确率98%；智适应语音口令修改，一次修改精准识别；支持离线语音，没有流量也能语音输入。1分钟400字，语音输入带你飞！
2、AI拼音输入，智能更精准
采用AI拼音引擎，百万超大词库及时更新，拼音云输入全面升级，输入候选更准确，让你彻底远离手癌烦恼！
3、AI语音翻译，面对面翻译
AI语音翻译支持文本翻译、随声译、面对面翻译。说中文秒变外语，英、日、韩、俄多语种面对面聊天无压力，让你满满国际范儿~
4、AI拍照输入，提取图片文字
AI拍照输入，采用OCR智能识别，拍照后扫描成文字，手写字体也能识别，输入更便捷！
5、手写输入，挥洒自如
支持叠写连写，手写效率加倍提升；遇到人名、地名、生僻字等拼音难输入的字，直接手写输入更方便~
6、biubiu键盘 ，一秒上屏99+
biubiu键盘不用打字，聊天神器一秒上屏99+。丰富语料，王者农药、花样表白、追星专用、戏精、正能量、神吐槽等，biubiu一下，制霸聊天窗口。
7、方言识别，懂你乡音
支持22种方言输入，AI有温度，懂你懂乡音！</t>
  </si>
  <si>
    <t>科大讯飞股份有限公司</t>
  </si>
  <si>
    <t>5b4fe317c8f33060f2339d0a253b881e</t>
  </si>
  <si>
    <t>8.1.7070</t>
  </si>
  <si>
    <t>http://android.myapp.com/myapp/detail.htm?apkName=com.iflytek.inputmethod</t>
  </si>
  <si>
    <t>2018-07-04T21:32:57.309Z</t>
  </si>
  <si>
    <t>讯飞输入法</t>
  </si>
  <si>
    <t>2018-07-04T09:30:24.000Z</t>
  </si>
  <si>
    <t>http://imtt.dd.qq.com/16891/5B4FE317C8F33060F2339D0A253B881E.apk?fsname=com.iflytek.inputmethod_8.1.7070_7070.apk&amp;csr=9dcc</t>
  </si>
  <si>
    <t>西瓜视频，给你新鲜好看！
超过 2亿懂得生活趣味的人在用西瓜视频，你也来加入吧！
西瓜视频通过人工智能揣摩你的兴趣并完成个性化推荐，帮助每一个人挑选出喜欢的视频，越用它，它越懂你。西瓜视频覆盖千万视频！支持离线缓存、无广告观看，省流量一键看过瘾！
【看视频无广告，深得人心】
李先生每天过得争分夺秒，一分钟要当两分钟花。如果看个视频你还出广告，他一定会和你拼命。西瓜视频看视频无广告，深得他心。
【推荐合你意，不要太惊讶】
西瓜视频准确推荐，分秒内就能计算出你的兴趣，见谁懂谁，难怪她这么惊讶~
【海量视频，新鲜看不停】
音乐、搞笑、社会、小品、生活、影视、娱乐、呆萌、游戏、原创、开眼...上千万的短视频内容都汇聚于此，涉猎广泛的冉小溪开心坏了。
西瓜视频就是这样，逐渐融入每个人的日常。无论男女老少，白雪巴人，西瓜视频总能在海量新鲜的视频内容里，挑选出你喜欢的呈现给你。你也要来一个西瓜吗？
西瓜视频帐号/头条号：@西瓜视频
微博：@西瓜视频官微
微信：@西瓜视频官号
官网：www.ixigua.com
上传你的视频：creator.ixigua.com</t>
  </si>
  <si>
    <t>运城市阳光文化传媒有限公司</t>
  </si>
  <si>
    <t>3eb303a5ee622aa2add14304d136a41f</t>
  </si>
  <si>
    <t>2.6.4</t>
  </si>
  <si>
    <t>娱乐</t>
  </si>
  <si>
    <t>http://android.myapp.com/myapp/detail.htm?apkName=com.ss.android.article.video</t>
  </si>
  <si>
    <t>2018-07-25T22:04:03.889Z</t>
  </si>
  <si>
    <t>西瓜视频</t>
  </si>
  <si>
    <t>2018-07-23T10:30:41.000Z</t>
  </si>
  <si>
    <t>http://imtt.dd.qq.com/16891/3EB303A5EE622AA2ADD14304D136A41F.apk?fsname=com.ss.android.article.video_2.6.4_264.apk&amp;csr=9dcc</t>
  </si>
  <si>
    <t>铃声多多 手机铃声大全！
中国移动、中国电信、中国联通3大运营商音乐基地战略合作产品！
百万铃声，轻松一键设置！
手机铃声，来电彩铃，短信闹铃，火热音乐片段，歌词……铃声也能做播放器！好听的不要不要哒
精细铃声分类，原创，翻唱，恶搞，影视，动漫，抖音网红热歌，流行金曲，影视热曲，动漫游戏，短信闹铃，DJ舞曲，搞笑另类，网络神曲，伤感语录，网友上传等
热门歌曲铃声、彩铃（炫铃），每日更新10000+
音乐，情感语录，人生感悟，口白，Mc，电音，DJ，串烧舞曲，火热的抖音短视频原声铃声，彩铃（炫铃）统统打包送给你
火热手机铃声、经典老歌、个性Diy彩铃（炫铃）
轻松设置铃声，彩铃（炫铃），短信，闹铃，支持个性联系人铃声
微博、微信、短信分享喜欢的铃声、短信、闹铃、搞笑段子给朋友们吧~好东西不要私藏哟~
超酷的音乐、支持QQ微信朋友圈分享~网络找歌更容易，喜欢收藏云同步音乐操作简单，音乐达人与你一起你分享超火热的铃声、彩铃（炫铃）。
让你分分钟炫爆朋友圈、支持缓存发布到空间使用哦~
百万高品质铃声资源，支持个性化DIY铃声剪辑，喜欢的音乐可以直接自己剪辑设置哦~
百万手机铃声音乐彩铃大全！如此强大的手机铃声设置功能，你还在等什么？</t>
  </si>
  <si>
    <t>北京多宝灵动科技有限公司</t>
  </si>
  <si>
    <t>9b98618e7e565eba7c753278487e2b22</t>
  </si>
  <si>
    <t>8.7.14.0</t>
  </si>
  <si>
    <t>音乐</t>
  </si>
  <si>
    <t>http://android.myapp.com/myapp/detail.htm?apkName=com.shoujiduoduo.ringtone</t>
  </si>
  <si>
    <t>2018-08-10T21:07:30.901Z</t>
  </si>
  <si>
    <t>铃声多多</t>
  </si>
  <si>
    <t>2018-08-10T10:32:42.000Z</t>
  </si>
  <si>
    <t>http://imtt.dd.qq.com/16891/9B98618E7E565EBA7C753278487E2B22.apk?fsname=com.shoujiduoduo.ringtone_8.7.14.0_60087140.apk&amp;csr=9dcc</t>
  </si>
  <si>
    <t>【产品简介】
始于颜值，陷于精准，忠于陪伴，醉于懂你。不忘初心砥砺前行，不仅保持初始的精美与颜值，通过不断的升级我们成为了更加懂你的天气预报。不仅能够提供天气相关的所有查询功能，还有实景照片小视频等特色功能，同时我们还成功完成了瘦身，不仅占用手机极小内存，还更加节省流量，一年耗费的流量仅为同类产品的1/4。
【功能介绍】
1、界面精美：百万张城市美景、自然风光和女神萌宠背景图，天气预报中的颜值担当；
2、操作方便：上下滑动的操作方式，可更快速更便捷的查看天气趋势、风速、生活指数等信息；
3、覆盖数据全面：采用中国气象网的权威数据信息源，覆盖国内外共计400000城市和地区；
4、天气雷达：分钟级降水量预报，准确预测未来2小时是否下雨及降水量，从此再也不用纠结出门到底要不要带伞；
5、分享便捷：支持一键分享到微信、QQ、新浪微博、支付宝等软件，关心你也帮你关心你爱的人；
6、空气污染指数：小时级空气污染指数监测和全国空气质量排行榜，关注空气质量，关爱你的健康；
7、闹钟定时播报：闹钟也可以是天气预报，还有多种本地方言让你感到更亲切。</t>
  </si>
  <si>
    <t>西安酷美易天智能科技有限公司</t>
  </si>
  <si>
    <t>af258810827aa9bb9ae46d3c69abf53c</t>
  </si>
  <si>
    <t>4.03.001.20180804</t>
  </si>
  <si>
    <t>http://android.myapp.com/myapp/detail.htm?apkName=com.icoolme.android.weather</t>
  </si>
  <si>
    <t>2018-08-04T21:10:41.548Z</t>
  </si>
  <si>
    <t>最美天气</t>
  </si>
  <si>
    <t>2018-08-03T13:08:24.000Z</t>
  </si>
  <si>
    <t>http://imtt.dd.qq.com/16891/AF258810827AA9BB9AE46D3C69ABF53C.apk?fsname=com.icoolme.android.weather_4.03.001.20180804_2018080400.apk&amp;csr=9dcc</t>
  </si>
  <si>
    <t>【QQ邮箱】全面支持邮件通用协议，协助在手机上管理你的所有邮箱。
【新】在手机上发送贺卡
【新】在设置中查询收信记录
【新】添加收件箱、日历、记事本桌面小部件
【新】读信页面，截屏后快速标注
【新】高效便捷的邮箱通讯录
【新】外文邮件翻译为中文
多帐号
·全面支持邮件通用协议，除QQ邮箱以外，还可添加多种其他邮箱
邮件收发
· 同步收取和管理多个邮箱里的所有邮件
· 新增广告邮件智能聚合
· QQ邮件订阅聚合及阅读体验优化
· 支持在线预览文档、图片、音视频、压缩包、eml等多种类型附件
邮件提醒
· 可选择仅提醒重要联系人的来信
· 为不同的邮箱帐号分别设置新邮件提醒开关
· 新增多种新邮件提醒音效
· 开启夜间免打扰功能，让邮件的到来在深夜静音
邮箱插件
· 开启日历功能，开始高效的日程管理
· 手机上的漂流瓶，用文字传达情感
· 用中转站进行大文件临时网络存储
· 开启记事本功能随时记录所见所想
· 在通讯录管理联系人，查找往来邮件
· 精选一张贺卡，向好友传达祝福
任何建议与意见，欢迎访问QQ邮箱论坛 http://bbs.mail.qq.com或通过【设置】-【意见反馈】告诉我们。</t>
  </si>
  <si>
    <t>948b1f293665064fa7b9d0504e123aa3</t>
  </si>
  <si>
    <t>5.5.0</t>
  </si>
  <si>
    <t>办公</t>
  </si>
  <si>
    <t>http://android.myapp.com/myapp/detail.htm?apkName=com.tencent.androidqqmail</t>
  </si>
  <si>
    <t>2018-06-27T21:26:31.484Z</t>
  </si>
  <si>
    <t>QQ邮箱</t>
  </si>
  <si>
    <t>2018-06-25T08:03:11.000Z</t>
  </si>
  <si>
    <t>http://imtt.dd.qq.com/16891/948B1F293665064FA7B9D0504E123AA3.apk?fsname=com.tencent.androidqqmail_5.5.0_10130156.apk&amp;csr=9dcc</t>
  </si>
  <si>
    <t>热播剧持续连载更新！
电视剧
《爱国者》主演：张鲁一、佟丽娅、芦芳生
《好久不见》主演：杨子姗、郑恺、张国立
《阳光下的法庭》主演：颜丙燕、王志飞、何冰
《远大前程》主演：陈思诚、袁弘、金士杰
《猎豺狼》主演：李宗翰、胡丹丹、张译文
《凤囚凰》《海上嫁女记》《以你为名的青春》《养母的花样年华》
电影
《密战》主演：郭富城、赵丽颖、张翰
《钢铁飞龙之再见奥特曼》配音：侯勇、大张伟、向佐
《宝贝特攻》主演：方力申、曾江、李勤勤
《豆福传》主演：陈佩斯、李立群、季冠霖
《追龙》《拆弹专家》《羞羞的铁拳》《记忆大师》《女巫斗恶龙》
产品特点：
一个了解你的视频播放软件。
每个用户都能获得更好看的视频推荐！
1、聚合超多好看视频，你想看的这里都有
2、全新会员体系，各种大片随心看还没广告
3、3D、左眼、右耳、魔镜、字幕全支持，家庭影院也不能更好啦
4、追剧功能，从此以后精彩节目不再错过
5、全新解码核心，支持300余种主流音视频媒体格式
快打开“暴风影音”，享受前所未有的优质视频体验吧！</t>
  </si>
  <si>
    <t>暴风集团股份有限公司</t>
  </si>
  <si>
    <t>074ae03247592a4a5cc9f71fbc33fe23</t>
  </si>
  <si>
    <t>7.6.02</t>
  </si>
  <si>
    <t>http://android.myapp.com/myapp/detail.htm?apkName=com.storm.smart</t>
  </si>
  <si>
    <t>暴风影音</t>
  </si>
  <si>
    <t>2018-07-17T09:38:49.000Z</t>
  </si>
  <si>
    <t>http://imtt.dd.qq.com/16891/074AE03247592A4A5CC9F71FBC33FE23.apk?fsname=com.storm.smart_7.6.02_760200.apk&amp;csr=9dcc</t>
  </si>
  <si>
    <t>火山小视频 — 分享生活，让世界为你点赞。
这里都是热爱生活、乐于分享的各行各业的普通人
在火山，分享真实生活，记录精彩瞬间
下载火山小视频，和宋丹丹、章子怡、刘烨一起见证演员的诞生；还有小鲜肉彭昱畅，花式圈粉陶虹，更有俞灏明、谢大脚教你拍视频上火山～
【超强美颜、滤镜效果】
超多美颜滤镜、激萌自拍表情、海量背景音乐，功能强大易上手，创作属于自己的15s短视频，一秒编辑变大片！
【支持高清播放上传】
实时传递高清画面，录制上传更稳定；提前缓存免流量，大屏观看同样清晰，视频播放体验！
【下载分享至朋友圈】
配乐视频全部支持下载、分享上传至朋友圈，一键操作简单方便，玩转朋友圈利器，从此不担心丢失精彩生活片段！
【达人奇趣都在火山】
这里有各种圈子达人-冲浪者、旅行家、建筑师...每个人在这里展示才艺、创意；发现你喜欢的人，发现喜欢你的人，让火山根据算法定制你专属的视频内容，新鲜永远刷不停！
来火山小视频，发现新奇而有趣的世界！</t>
  </si>
  <si>
    <t>北京微播视界科技有限公司</t>
  </si>
  <si>
    <t>b356a032af837a5c3f92669e50866466</t>
  </si>
  <si>
    <t>4.2.0</t>
  </si>
  <si>
    <t>http://android.myapp.com/myapp/detail.htm?apkName=com.ss.android.ugc.live</t>
  </si>
  <si>
    <t>火山小视频</t>
  </si>
  <si>
    <t>2018-07-18T07:03:11.000Z</t>
  </si>
  <si>
    <t>http://imtt.dd.qq.com/16891/B356A032AF837A5C3F92669E50866466.apk?fsname=com.ss.android.ugc.live_4.2.0_420.apk&amp;csr=9dcc</t>
  </si>
  <si>
    <t>魔秀桌面——安卓系统美化必备桌面管理APP，一键清理加速手机轻快美！
【魔】秀桌面新版魔秀主题管家，免费主题桌面制作不忘初心；
【秀】壁纸不如秀手机主题桌面图标，分享主题与朋友YY91一起嗨；
【桌】面提醒清理助手管理手机屏幕，魔秀主题大师即可陪你每一天；
【面】面俱到不如专注为美而生，个性视频桌面为你定制喜欢风格；
【爱】壁纸爱锁屏爱明星爱追求新鲜，不喜欢标签隐藏应用一切为你更好；
【你】稀饭的优惠券积分抽奖夺宝活动，魔秀主题管家积分商城等你来； 
 ==我们一直在努力==
【签到红包】每日签到领取现金红包，玩转主题还能赚到零花钱；
【个性主题】二次元宅腐基酷炫萌甜动态桌面任你选，支持在线制作主题； 
【手指魔法】指尖滑动特效弥漫屏幕回味无穷，花瓣仓鼠单身狗等百变魔法；
【桌面管理】应用杂乱智能分类，社交生活游戏文件夹发现更多；
【便捷工具】一键加速、天气预报提醒、极速搜索资讯、强力清理垃圾；
【贴心标签】选择个性标签精准推荐，苹果IOS主题点心伤感恋爱小清新做更懂你的手机桌面；
*欢迎来撩*魔秀桌面qq：2103108445
微信公众号：moxiu520</t>
  </si>
  <si>
    <t>魔秀科技（北京）股份有限公司</t>
  </si>
  <si>
    <t>4461b088fc6192e89c07ccfceeff9ec9</t>
  </si>
  <si>
    <t>6.4.30</t>
  </si>
  <si>
    <t>美化</t>
  </si>
  <si>
    <t>http://android.myapp.com/myapp/detail.htm?apkName=com.moxiu.launcher</t>
  </si>
  <si>
    <t>2018-08-04T21:10:59.379Z</t>
  </si>
  <si>
    <t>魔秀桌面</t>
  </si>
  <si>
    <t>2018-08-03T04:25:28.000Z</t>
  </si>
  <si>
    <t>http://imtt.dd.qq.com/16891/4461B088FC6192E89C07CCFCEEFF9EC9.apk?fsname=com.moxiu.launcher_6.4.30_673.apk&amp;csr=9dcc</t>
  </si>
  <si>
    <t>c537eda5d099be4d57b558f481bb07c6</t>
  </si>
  <si>
    <t>6.4.26</t>
  </si>
  <si>
    <t>2018-07-07T22:28:02.262Z</t>
  </si>
  <si>
    <t>?MoXiu Launcher</t>
  </si>
  <si>
    <t>2018-07-05T10:21:51.000Z</t>
  </si>
  <si>
    <t>http://imtt.dd.qq.com/16891/C537EDA5D099BE4D57B558F481BB07C6.apk?fsname=com.moxiu.launcher_6.4.26_669.apk&amp;csr=9dcc</t>
  </si>
  <si>
    <t>网易新闻，各有态度。
可深刻可没品，时评犀利跟贴奇葩；
可严肃可活泼，世界繁杂一触即达。
好的新闻客户端，不止于新闻。
【准确推荐】
老司机or小萌新？人生赢家or卢瑟肥宅？无论哪种人设，我们总能挑出最合你口味的好内容。风里雨里，我们懂你！
【特色原创】
人间浪潮汹涌，看客自有态度。槽值爆表不吐不快，正经搞笑轻松一刻。野生主编王三三，解锁新闻阅读新姿势！
【海量视频】
精选推荐你感兴趣的高清视频，有料有趣还杀时！超多内容干货爆棚，碎片时间也能涨姿势！
【跟贴盖楼】
有跟贴的地方，就有江湖。调侃聊骚吐个槽，吟诗盖楼冒个泡。围观各路大侠神贴纷飞，坐看吃瓜群众插科打诨！
【互动直播】
揭秘雄安新区楼市盛况、目睹共享单车受损惨状、直击丁义珍现真身……跟随主播空降前线，与围观群众谈笑风生。不脱不作秀，我们是正经直播。
【个性订阅】
感兴趣的一键订阅，最关心的开启推送，一有风吹草动，及时喊你。
【聚合服务】
可以云养鸡，可以玩游戏，可以赚金币，还会给你说“生日快乐”，意不意外？惊不惊喜？</t>
  </si>
  <si>
    <t>网易传媒科技（北京）有限公司</t>
  </si>
  <si>
    <t>5bd1a9c999511561e586778d583fe161</t>
  </si>
  <si>
    <t>http://android.myapp.com/myapp/detail.htm?apkName=com.netease.newsreader.activity</t>
  </si>
  <si>
    <t>2018-07-28T21:30:16.410Z</t>
  </si>
  <si>
    <t>网易新闻（官方）</t>
  </si>
  <si>
    <t>2018-07-27T01:37:09.000Z</t>
  </si>
  <si>
    <t>http://imtt.dd.qq.com/16891/5BD1A9C999511561E586778D583FE161.apk?fsname=com.netease.newsreader.activity_40.0_866.apk&amp;csr=9dcc</t>
  </si>
  <si>
    <t>3fcd6cbcc44d2ed4a47bc7462e12b999</t>
  </si>
  <si>
    <t>2018-07-13T22:29:22.925Z</t>
  </si>
  <si>
    <t>NetEase News</t>
  </si>
  <si>
    <t>2018-07-12T03:47:56.000Z</t>
  </si>
  <si>
    <t>http://imtt.dd.qq.com/16891/3FCD6CBCC44D2ED4A47BC7462E12B999.apk?fsname=com.netease.newsreader.activity_39.1_857.apk&amp;csr=9dcc</t>
  </si>
  <si>
    <t>极速版内存小，省流量，使用流畅，为你提供有温度有价值的新闻资讯。
【高品质内容】传递有温度有价值的新闻资讯
【热点及时达】热点新闻，及时聚焦，刷新就能触达
【海量内容源】时事，热点，体育，财经等海量内容等你来看</t>
  </si>
  <si>
    <t>61a5c4ed7b59c35e5884516c19d22417</t>
  </si>
  <si>
    <t>6.4.7</t>
  </si>
  <si>
    <t>阅读</t>
  </si>
  <si>
    <t>http://android.myapp.com/myapp/detail.htm?apkName=com.ss.android.article.lite</t>
  </si>
  <si>
    <t>2018-07-13T22:29:05.515Z</t>
  </si>
  <si>
    <t>今日头条极速版</t>
  </si>
  <si>
    <t>2018-07-12T03:29:39.000Z</t>
  </si>
  <si>
    <t>http://imtt.dd.qq.com/16891/61A5C4ED7B59C35E5884516C19D22417.apk?fsname=com.ss.android.article.lite_6.4.7_647.apk&amp;csr=9dcc</t>
  </si>
  <si>
    <t>【世界很复杂，百度更懂你】
百度网盘(原百度云)是由百度公司出品的一款个人云服务产品。使用百度网盘领取2T永久空间，相册、短信、通讯录、通话记录一键备份到云端，更有手机找回、密码锁等功能全方位为你数据保驾护航。
2T永久免费空间（2T=2048G）使用百度网盘触手可得。
群组分享-添加好友，创建群组，如学习群、聚会群、班级群等，一人分享，全群共享。
照片时光轴按照片拍摄时间、地点分类，管理照片更加方便快捷。
闪电互传无需网络支持，传游戏、视频、图片等，速度比蓝牙快70倍。
“手机照片弄丢了？”手机里照片、视频快速备份到网盘，再也不担心照片丢失了！
移动办公“还在借U盘？”办公文件上传百度网盘，手机同步查看，抛弃U盘、数据不丢失。
换手机必备 “号码逐个输入？”百度网盘备份通讯录、短信、照片，手机数据一键导入，省时快捷。
有任何意见或建议请反馈至邮件 netdisk-bugs@baidu.com</t>
  </si>
  <si>
    <t>百度在线网络技术（北京）有限公司</t>
  </si>
  <si>
    <t>e6c1828ac564e5a2cd7659a2e53dcd40</t>
  </si>
  <si>
    <t>8.7.0</t>
  </si>
  <si>
    <t>http://android.myapp.com/myapp/detail.htm?apkName=com.baidu.netdisk</t>
  </si>
  <si>
    <t>2018-07-07T22:28:09.558Z</t>
  </si>
  <si>
    <t>百度网盘</t>
  </si>
  <si>
    <t>2018-07-05T13:33:13.000Z</t>
  </si>
  <si>
    <t>http://imtt.dd.qq.com/16891/E6C1828AC564E5A2CD7659A2E53DCD40.apk?fsname=com.baidu.netdisk_8.7.0_609.apk&amp;csr=9dcc</t>
  </si>
  <si>
    <t>应用商城介绍：
电影综艺电视剧等高清资源，极速下载
【极速下载】全球4亿用户的下载工具，十年技术沉淀，支持下载多种格式的文件
【边下边播】无需转码，无需等待，视频文件即下即播
【悬浮窗播放】边聊天或浏览网页，边看视频，轻松切换
【网址收藏】收藏喜欢的视频网站，一键快速打开
【美女直播】24小时美女在线直播，随时随地撩起来 
【分享朋友圈】精彩内容与好友共享
联系我们：
微信公众号：shoujixunlei
如果你觉得迅雷不错，欢迎给我们写一个五星好评，我们对此感激不尽。 
如果你使用中遇到问题，请添加官方QQ群：250444923，产品小妹陪你面对面交流。</t>
  </si>
  <si>
    <t>深圳市迅雷网文化有限公司</t>
  </si>
  <si>
    <t>a6090db351f2482bfd08a185e0b65571</t>
  </si>
  <si>
    <t>5.62.2.5570</t>
  </si>
  <si>
    <t>http://android.myapp.com/myapp/detail.htm?apkName=com.xunlei.downloadprovider</t>
  </si>
  <si>
    <t>2018-07-20T21:45:42.656Z</t>
  </si>
  <si>
    <t>迅雷</t>
  </si>
  <si>
    <t>2018-07-20T10:23:00.000Z</t>
  </si>
  <si>
    <t>http://imtt.dd.qq.com/16891/A6090DB351F2482BFD08A185E0B65571.apk?fsname=com.xunlei.downloadprovider_5.62.2.5570_11120.apk&amp;csr=9dcc</t>
  </si>
  <si>
    <t>QQ轻聊版功能介绍：     
本应用是腾讯公司专为低性能手机优化的精简版QQ。保留核心聊天功能，超小安装包，省内存，聊天更畅快！</t>
  </si>
  <si>
    <t>73f4ef788a067f67fb48b1c5189c2024</t>
  </si>
  <si>
    <t>3.7.0</t>
  </si>
  <si>
    <t>http://android.myapp.com/myapp/detail.htm?apkName=com.tencent.qqlite</t>
  </si>
  <si>
    <t>2018-06-08T21:27:18.484Z</t>
  </si>
  <si>
    <t>QQ轻聊版</t>
  </si>
  <si>
    <t>2018-06-08T03:02:33.000Z</t>
  </si>
  <si>
    <t>http://imtt.dd.qq.com/16891/73F4EF788A067F67FB48B1C5189C2024.apk?fsname=com.tencent.qqlite_3.7.0_184.apk&amp;csr=9dcc</t>
  </si>
  <si>
    <t>咪咕灵犀全线升级，通过灵犀语音操控就能直接完成发微信、听音乐、打车、导航等功能，一个app就能搞定手机复杂操作，动动嘴就能实现对其他常用APP的操控，给你真正智能的手机语音助手。
【全新晋级技能】
(1)语音操控微信：微信聊天、发红包、二维码扫一扫、收付款、语音视频聊天、发送定位、微信转账、发送名片、发朋友圈
(2)语音打车：支持滴滴打快车、出租车、顺风车
(3)语音导航：支持百度地图、高德地图
(4)语音听音乐：支持咪咕音乐、网易云音乐、QQ音乐
(5)语音操作系统功能：闹钟、照片、WIFI、蓝牙、移动数据等
(6)其他：京东/淘宝未收货订单、饿了么再来一单等
【原版经典功能】
(1)语音/图像翻译：支持英、日、韩、法、西五国语言互译
(2)语音速记：即说即录，语音实时转文字
(3)语音提醒：早晚安提醒、天气提醒、智慧生活提醒
(4)听书：海量咪咕有声内容，精品相声、正版小说
(5)优质语音包：SNH48、动漫女王楚楚、赵小刀、葛大爷等声音任你选
(6)其他：查话费、天气、酒店、航班、美食、新闻、电影等；</t>
  </si>
  <si>
    <t>咪咕数字传媒有限公司</t>
  </si>
  <si>
    <t>603a8f9d9ae6c647eafecb358b2a1b19</t>
  </si>
  <si>
    <t>6.0.3900</t>
  </si>
  <si>
    <t>http://android.myapp.com/myapp/detail.htm?apkName=com.iflytek.cmcc</t>
  </si>
  <si>
    <t>2018-07-07T22:28:11.153Z</t>
  </si>
  <si>
    <t>咪咕灵犀</t>
  </si>
  <si>
    <t>2018-07-06T08:46:01.000Z</t>
  </si>
  <si>
    <t>http://imtt.dd.qq.com/16891/603A8F9D9AE6C647EAFECB358B2A1B19.apk?fsname=com.iflytek.cmcc_6.0.3900_3900.apk&amp;csr=9dcc</t>
  </si>
  <si>
    <t>车轮查违章正式更名为“车轮”。从服务、认知、视觉三大方面全新出发。致力为广大车主解决违章查询、年检办理、油卡充值、旧车换购、进京证办理等多项用车问题。直连数据源，整合汽车360°服务，从全国车主便捷工具转变为一站式车主服务平台。
------我是快乐的分隔线------
【我们的优势】
【准确】数据直连12123交管网，违章信息更新及时、快速、准确!
【全面】覆盖面广，免费支持全国400+城市!年检代办、油卡充值、进京证等一键搞定！
【智能】新违章自动提醒，支持全国。每天油价实时更新!
【便捷】输入车辆信息后，自动保存，下次不用再次输入，刷新即可!
【贴心】附近违章高发地，提前预防减少违章!更有违章办理服务，免去交管局排队的时间。
【实惠】新车报价降价信息一手掌握，二手车评估高价卖车不吃亏!
【友爱】可以帮他人查询，并将违章信息通过微信等多种形式分享!
【交流】爱车违章别郁闷，来社区一起吐吐坑爹地儿和事儿(*^__^*) !
【资讯】更多汽车资讯每日更新，懂你更懂你的车
------我是可爱的分隔线------
【我们的承诺】
车轮承诺未经你允许绝不向第三方提供你的车辆信息。请你放心使用！
【我们的提示】
有任何问题请通过app设置里的意见反馈发送给我们，我们会不断努力，为大家提供更好的服务。
【家族产品】
车轮社区、车轮驾考通、青芒汽车……</t>
  </si>
  <si>
    <t>上海易点时空网络有限公司</t>
  </si>
  <si>
    <t>600cafb8b2138ba3049654db565254f7</t>
  </si>
  <si>
    <t>7.0.6</t>
  </si>
  <si>
    <t>http://android.myapp.com/myapp/detail.htm?apkName=cn.eclicks.wzsearch</t>
  </si>
  <si>
    <t>2018-06-24T21:23:01.579Z</t>
  </si>
  <si>
    <t>车轮查违章-违章查询</t>
  </si>
  <si>
    <t>2018-06-21T03:49:35.000Z</t>
  </si>
  <si>
    <t>http://imtt.dd.qq.com/16891/600CAFB8B2138BA3049654DB565254F7.apk?fsname=cn.eclicks.wzsearch_7.0.6_216.apk&amp;csr=9dcc</t>
  </si>
  <si>
    <t>【亮点功能】
-实时公交上线，到站信息方便看；
-驾车多路线导航，躲避拥堵更快捷；
-公交详情页改版，路线信息一目了然；
-新增影院选座服务，手指一动轻松购票。
【内容提要部分】
腾讯地图，带你体验精准、贴心导航
-精准导航：定位精准，快速准确获取当前位置；智能推荐路线，带你躲避拥堵；
-实时路况：200+城市实时路况实时刷新，拥堵情况早知道；
-特色语音导航：官方授权王者荣耀英雄导航，特色方言导航伴你出行；
-室内地图：2000+套室内地图，覆盖各大机场、火车站、主流商场；
-探索周边：附近吃喝玩乐好去处一览无余，开启精彩生活；
-轻巧便捷：更小的手机地图，关爱你的手机内存；操作流程简单，使用快捷高效；
【温馨提示】
-后台持续使用GPS会减少电池续航
-如使用语音导航，请保持“设置”中“后台应用程序刷新”开启
【遇到问题请联系我们】
-官方网站：http://map.qq.com/mobile/
-官方论坛：http://bbs.map.qq.com
-官方用户QQ群:299591474  135744177
-您还可在应用“设置-意见反馈”进行反馈，我们会及时处理您的问题</t>
  </si>
  <si>
    <t>b89ed7977a9ac3829ecc04b33a811fbc</t>
  </si>
  <si>
    <t>7.9.7</t>
  </si>
  <si>
    <t>出行</t>
  </si>
  <si>
    <t>http://android.myapp.com/myapp/detail.htm?apkName=com.tencent.map</t>
  </si>
  <si>
    <t>2018-07-18T17:47:11.025Z</t>
  </si>
  <si>
    <t>腾讯地图—精准导航实时路况</t>
  </si>
  <si>
    <t>2018-07-17T11:14:42.000Z</t>
  </si>
  <si>
    <t>http://imtt.dd.qq.com/16891/B89ED7977A9AC3829ECC04B33A811FBC.apk?fsname=com.tencent.map_7.9.7_520.apk&amp;csr=9dcc</t>
  </si>
  <si>
    <t>*酷音铃声5周年全新改版，来电秀强势升级为视频铃声！
*年度十佳APP！
*App Store 免费总榜TOP3应用！
酷音铃声拥有800万首铃声资源，是一个集铃声设置、彩铃设置、铃声创作为一体的工具+社交app
*******特色功能*******
1、动态壁纸
酷音又来搞事情！动态壁纸新功能高调上线，这里不仅有风景、动漫、游戏、爱豆热舞等海量精美的动态壁纸，还可以自己拍摄视频，一键设置为动态壁纸，让你的手机桌面生动起来！
2、视频铃声
酷音铃声7.0钻石版全新推出视频铃声，自制短视频直接设为动态手机铃声！首次支持视频拍摄功能，选择你喜爱的铃声，换上美颜+滤镜，随时随地制作30秒短视频，完成即可直接设置为来电视频铃声和去电视频铃声。视频铃声，让你的铃声看得见！
3、就是铃声多
精选800万首高品质热门铃声，电音摇滚铃声、热播影视插曲铃声、综艺热门铃声、经典老歌翻唱铃声、动漫游戏铃声、劲爆DJ、MC喊麦等各种类型的铃声全都有，酷音铃声统统能hold住！
4、铃声剪辑
800万铃声库还不能满足你？选择本地喜爱的铃声，直接剪辑成铃声，支持淡入淡出特效，自制铃声流畅又个性
*******联系我们*******
官方微信：酷音(微信号：lovekuyin)\\\"</t>
  </si>
  <si>
    <t>2bddbe1be911740b2a69821d395d30cb</t>
  </si>
  <si>
    <t>7.1.45</t>
  </si>
  <si>
    <t>http://android.myapp.com/myapp/detail.htm?apkName=com.iflytek.ringdiyclient</t>
  </si>
  <si>
    <t>2018-08-07T20:44:53.452Z</t>
  </si>
  <si>
    <t>酷音铃声-铃声大全</t>
  </si>
  <si>
    <t>2018-08-03T00:41:24.000Z</t>
  </si>
  <si>
    <t>http://imtt.dd.qq.com/16891/2BDDBE1BE911740B2A69821D395D30CB.apk?fsname=com.iflytek.ringdiyclient_7.1.45_7145.apk&amp;csr=9dcc</t>
  </si>
  <si>
    <t>3d3633eb51a4a9797801f47cdbb6ccb3</t>
  </si>
  <si>
    <t>7.9.5</t>
  </si>
  <si>
    <t>2018-07-10T21:55:23.619Z</t>
  </si>
  <si>
    <t>腾讯地图</t>
  </si>
  <si>
    <t>2018-07-10T08:32:40.000Z</t>
  </si>
  <si>
    <t>http://imtt.dd.qq.com/16891/3D3633EB51A4A9797801F47CDBB6CCB3.apk?fsname=com.tencent.map_7.9.5_518.apk&amp;csr=9dcc</t>
  </si>
  <si>
    <t>追书神器，专注阅读小说的追新更神器 。所有小说光速追更提醒，全站阅读无广告，多维推荐送好书，更有集吐槽书评交友等多位一体的高能社区，超好用的网文小说电子书追更神器！
[百万小说收录] 百万本小说随便看，玄幻奇幻、都市言情、武侠仙侠、青春校园、穿越架空、惊悚悬疑、历史军事、耽美同人等各类小说应有尽有；还有看漫画和经典图书喔板块，你想看的我们都有~~书源，囊括所有站点资源。自动智能转码，从此远离乱码困扰。重要的是阅读全程无广告，阅读体验一级棒。还有追书神器阅读的听书宝，众多经典有声小说让你随时随地与书同行。
[小说榜单属性高能] 各种主题书单轻松帮你找书！追书根据千万真实用户测评数据帮你发现超好看的小说与时下经典完结榜，以及热门原创热榜：琅琊榜、芈月传、三生三世十里桃花 、大主宰、我欲封天、天域苍穹、魔天记、择天记、校花的贴身高手、雪鹰领主、灵域、云中歌、花千骨、盗墓笔记等。还有超人气网络小说潜力榜等，多维度满足各类书虫的喜好与需求！ 
[飞速更新追更神速]实时跨站搜索热门小说，与作者更新云同步。还有贴心的实时更新提醒功能，一键打开全新章节的阅读，让追更迷不在煎熬等待，不错过任何精彩章节！追书神器，书虫必备！
 [人气社区吐槽] 高人气互动社区，众多知名作家定期做客，时时开贴与粉丝互动，还有各类小说大触倾心吐槽，快速求书、自由评论畅聊书海，以文会友。此外能自由创建书单功能，好书一键分享你我他！
【热门推荐】
玄幻奇幻、都市言情、武侠仙侠、青春校园、穿越架空、惊悚悬疑、历史军事、耽美同人、官场权势、职场竞技、科幻灵异、经典图书样样俱全；
我吃西红柿、耳根、辰东、天蚕土豆、猫腻、唐家三少、烽火戏诸侯、风凌天下、梦入神机、六月浩雪、苏小暖、丁墨、西子情、桐华、顾漫、蒋胜男等高人气作家作品，秒速更新；
琅琊榜、芈月传、三生三世十里桃花 、大主宰、我欲封天、天域苍穹、魔天记、择天记、校花的贴身高手、雪鹰领主、灵域、云中歌、花千骨、盗墓笔记等热门原创连载不断，精彩不断；
【关注我们】 
追书神器官网：www.zhuishushenqi.com 
追书神器微博：@追书神器 
追书神器微信公众号：追书神器 （zssqxs）
追书神器用户交流群：425669909</t>
  </si>
  <si>
    <t>上海元聚网络科技有限公司</t>
  </si>
  <si>
    <t>e8ab0bdc712622cb10d4c14c59b11005</t>
  </si>
  <si>
    <t>http://android.myapp.com/myapp/detail.htm?apkName=com.ushaqi.zhuishushenqi</t>
  </si>
  <si>
    <t>追书神器</t>
  </si>
  <si>
    <t>2018-07-12T10:55:24.000Z</t>
  </si>
  <si>
    <t>http://imtt.dd.qq.com/16891/E8AB0BDC712622CB10D4C14C59B11005.apk?fsname=com.ushaqi.zhuishushenqi_3.165_3140.apk&amp;csr=9dcc</t>
  </si>
  <si>
    <t>ea41ec0999f46a096abeea13ed9a4cae</t>
  </si>
  <si>
    <t>2018-07-10T21:55:25.566Z</t>
  </si>
  <si>
    <t>?追书神器?</t>
  </si>
  <si>
    <t>2018-07-10T10:17:01.000Z</t>
  </si>
  <si>
    <t>http://imtt.dd.qq.com/16891/EA41EC0999F46A096ABEEA13ED9A4CAE.apk?fsname=com.ushaqi.zhuishushenqi_3.165_3140.apk&amp;csr=9dcc</t>
  </si>
  <si>
    <t>旧貌换新颜，中华万年历品牌全面升级。日历、运势、日程、记事、提醒，功能全，体积小；速度快，口碑好，我们还是那个3亿华人共同选择的中华万年历，依旧为新老历友们免费提供云服务，全球用户数量领先的跨平台日历APP，让时光充满乐趣！
1、日历：农历黄历随便看，假日节气道道全。?
2、天气：中国天气网战略合作伙伴，支持天气背景随天气变化，提供空气质量、灾害预警等全方位信息；?
3、个性阅读：新闻、亲子、情感、旅行、赛事…定制个人阅读口味，你在乎的，我们都懂；?
4、生日、纪念日、倒数日：支持通讯录、社交网络上的重要日期一键导入；?
5、记事：支持多次、周期性重复提醒，支持添加涂鸦、录音等信息；?
6、云同步：支持手机、Pad、网页端实时同步；?
7、实用工具：解梦月经算吉日，求签铃声换壁纸…传统文化与现代生活完美结合；?
8、私人定制：支持全屏半屏日历样式、多种主题皮肤。?
【抱紧我们】?
在线帮助：请在APP中点击头像，通过「意见反馈」告诉我们。?
QQ交流群：204980346（安卓）、76724787（苹果）?
客服电话：010-84159031（工作日09:00~18：00）?
微博/微信：@中华万年历?
浏览器打开网页：http://www.zhwnl.cn/</t>
  </si>
  <si>
    <t>北京微鲤科技有限公司</t>
  </si>
  <si>
    <t>0d6f0fde6a15c6ca6a80c2adaa0965df</t>
  </si>
  <si>
    <t>7.1.8</t>
  </si>
  <si>
    <t>http://android.myapp.com/myapp/detail.htm?apkName=cn.etouch.ecalendar</t>
  </si>
  <si>
    <t>2018-06-24T21:22:57.648Z</t>
  </si>
  <si>
    <t>中华万年历</t>
  </si>
  <si>
    <t>2018-06-22T12:08:06.000Z</t>
  </si>
  <si>
    <t>http://imtt.dd.qq.com/16891/0D6F0FDE6A15C6CA6A80C2ADAA0965DF.apk?fsname=cn.etouch.ecalendar_7.1.8_748.apk&amp;csr=9dcc</t>
  </si>
  <si>
    <t>【赚钱】注册就送现金红包，邀请好友有机会可得百元现金
【新闻】看新闻，赚零花；微信提现极速到账
【抢票】猎豹极速抢票，春运买票不发愁，安心把您送回家
【视频】结合“头牌”资源，火爆视频大放送，那年花开月正圆、白夜追凶等你来看
【小说】阅文正版小说资源，海量小说无限看，圣墟、一念永恒尽在猎豹阅读
【极速】无缝浏览，极速翻页，网页滑动更流畅，不卡顿，内存超低占用
【放心】拒绝广告、告别中毒，多重保护，网购舒心、使用放心
【省流量】拦截无效信息，智能加载资源，告别流量不足</t>
  </si>
  <si>
    <t>810cf8476b46051a88e67097c62a2102</t>
  </si>
  <si>
    <t>4.73.2</t>
  </si>
  <si>
    <t>http://android.myapp.com/myapp/detail.htm?apkName=com.ijinshan.browser_fast</t>
  </si>
  <si>
    <t>2018-07-13T22:28:07.038Z</t>
  </si>
  <si>
    <t>猎豹浏览器极速版</t>
  </si>
  <si>
    <t>2018-07-12T02:09:46.000Z</t>
  </si>
  <si>
    <t>http://imtt.dd.qq.com/16891/810CF8476B46051A88E67097C62A2102.apk?fsname=com.ijinshan.browser_fast_4.73.2_473002.apk&amp;csr=9dcc</t>
  </si>
  <si>
    <t>看资讯赚零花，趣头条狂撒现金红包等你来，邀请好友一起玩更有大额现金奖励。 
【海量资讯】热点内容搞笑娱乐应有尽有 
【精品视频】草根达人原创短片其乐无穷 
【劲爆活动】时段奖励签到金币源源不断 
【网友互动】评论点赞一针见血拍案叫绝 
趣头条官网：qutoutiao.net 
趣头条自媒体平台：mp.qutoutiao.net 
感谢广大趣友的支持，如果您有任何疑问，可联系官方客服咨询，QQ：119640492 ，我们将竭诚为您服务。</t>
  </si>
  <si>
    <t>上海基分文化传播有限公司</t>
  </si>
  <si>
    <t>bb947b81521fd36930fd0974ed162585</t>
  </si>
  <si>
    <t>3.1.5.002.0724.2103</t>
  </si>
  <si>
    <t>http://android.myapp.com/myapp/detail.htm?apkName=com.jifen.qukan</t>
  </si>
  <si>
    <t>2018-07-25T22:01:19.934Z</t>
  </si>
  <si>
    <t>趣头条</t>
  </si>
  <si>
    <t>2018-07-24T13:53:28.000Z</t>
  </si>
  <si>
    <t>http://imtt.dd.qq.com/16891/BB947B81521FD36930FD0974ED162585.apk?fsname=com.jifen.qukan_3.1.5.002.0724.2103_30105002.apk&amp;csr=9dcc</t>
  </si>
  <si>
    <t>国内卓越的移动阅读平台，以内容与排版的精致享誉全国，获2亿用户青睐！
【开学屯书】图书、小说、漫画应有尽有，专享新生价！
【独家版权】《S.》中文电子版正式发售，快来围观！
【热门同步】贾乃亮、王子文主演同名电视剧原著《何所冬暖，何所夏凉》《S.》《北京，北京》《悟空传》《冰与火之歌》《11处特工皇妃》等原著小说，持续特价中
【天天免费】付费好书天天免费下；每日签到奖励不停拿
【买贵不怕】读者保障计划：7天内降价自动退差价
【超全书库】正版精品图书、海量网文神作、优质爆笑漫画，你想看的全都有
【酷炫功能】支持TXT、PDF阅读，导入阅读更方便；朗读、分页、笔记、书摘、注释、字典……只有你想不到的超强功能
【更新神速】每日上新、连载秒更；天天不同，月月翻新
【酣畅体验】300多名编辑用工匠精神打造每本书，图文并茂，业界公认，给你最精品的阅读体验
【三大平台】一个账号云同步，支持iOS/Android/Kindle 三大平台，随时随地看好书
联系我们
官方网站：http://www.duokan.com/
问题反馈：http://wwwui.com/forum-490-1.html
官方微信：“duokan”（每日免费下载1本书）
官方微博：“@多看阅读”（不错过每场特价）</t>
  </si>
  <si>
    <t>北京多看科技有限公司</t>
  </si>
  <si>
    <t>d9f148f790a2aba822fc3a63218d2185</t>
  </si>
  <si>
    <t>5.4.0</t>
  </si>
  <si>
    <t>http://android.myapp.com/myapp/detail.htm?apkName=com.duokan.reader</t>
  </si>
  <si>
    <t>2018-07-25T22:00:50.059Z</t>
  </si>
  <si>
    <t>多看阅读</t>
  </si>
  <si>
    <t>2018-07-23T06:50:07.000Z</t>
  </si>
  <si>
    <t>http://imtt.dd.qq.com/16891/D9F148F790A2ABA822FC3A63218D2185.apk?fsname=com.duokan.reader_5.4.0_540180721.apk&amp;csr=9dcc</t>
  </si>
  <si>
    <t>微锁屏——用视频重新定义锁屏！
你可以在锁屏上拉小提琴、玩植物大战僵尸，也可以在锁屏上看爱豆唱歌、跳舞，更|有热门影视高甜片段实时更新，同时支持个人专属DIY制作哦~
是的，这一次，你的锁屏真的动起来了，动起来，才有趣~
ヾ(o???)?ヾ
【视频主题】海量视频主题实时更新，热门影视、优质偶像、热血动漫二次元、游戏、萌宠等多种分类任君挑选，更支持DIY专属个性视频锁屏！
【静态主题】百万精美静态主题，唯美、伤感、清新、呆萌、文字、TFboys鹿晗杨洋权志龙等等，你想要的这都有！
【密码保护】支持系统指纹、多彩图案、多位数字、个性文字、心形密码等多种解锁方式，请看我漂亮的安全守护！
【通知消息】支持锁屏开启社交app朋友消息提醒，及时获取好友动态；
【应用锁】小秘密、短信、相册…你想锁的统统帮你锁上，再也不怕家长老师乱翻自己的手机啦~
【贴心天气】轻轻左滑看天气，上学出游逛街打球天气早知道，微锁屏永远是你的晴雨表~
【便捷工具】无需解锁即可快速打开手电筒闹钟计算器，提升生活效率的小秘密~
【红包收割机】QQ、微信红包语音提醒，直达红包现场，助你快速抢红包，红包王就靠它！</t>
  </si>
  <si>
    <t>威洛克科技（北京）有限公司</t>
  </si>
  <si>
    <t>f409daf3dc27de6be3d244b643a81d09</t>
  </si>
  <si>
    <t>4.1.18</t>
  </si>
  <si>
    <t>http://android.myapp.com/myapp/detail.htm?apkName=com.vlocker.locker</t>
  </si>
  <si>
    <t>2018-06-05T20:19:13.420Z</t>
  </si>
  <si>
    <t>VLocker</t>
  </si>
  <si>
    <t>2018-06-05T02:29:59.000Z</t>
  </si>
  <si>
    <t>http://imtt.dd.qq.com/16891/F409DAF3DC27DE6BE3D244B643A81D09.apk?fsname=com.vlocker.locker_4.1.18_429.apk&amp;csr=9dcc</t>
  </si>
  <si>
    <t>听有趣，阅不同，超5亿用户的选择。
汇集出版图书、原创小说、听书、漫画多种类资源，读享央视世界杯，就上咪咕阅读！
【新人攻略】
新用户7天全站免费阅读，这么多书怎么看？躺着看、打滚看！
【特惠会员】
世界杯狂欢月，至尊会员1折特惠!限时抢会员，每月只要1块钱！
【专享流量】
至尊会员专享，半价订购30G移动流量！随时随地畅看世界杯！
【精选书单】
读懂世界杯，摆脱伪球迷！畅聊世界杯，你就是全场焦点！
【大咖互动】
吴晓波、麦家、天蚕土豆等大神，与你亲密互动，畅聊世界杯！
【影视原著】
《为了你，我愿意热爱整个世界》：郑爽、罗晋主演电视剧原著！感动千万人的真爱告白
《温暖的弦》：张翰、张钧蜜领衔主演同名电视剧正在热播
【热门好书】
《剑来》：烽火戏诸侯新力作，为你讲述一个光怪陆离却合理有趣的仙侠世界
《赘婿》：区区20万，成了一个上门女婿，却发现是一个巨大的坑
《原则》：罗振宇跨年演讲推荐图书。2018“人生进化”必读书
《元尊》：天蚕土豆新作震撼上线
【更多精品】
《岛上书店》《未来简史》《摆渡人》《三体》《哈利波特》国内外精品看到过瘾
~联系我们~
官方微信：cmread365
官方微博：@咪咕阅读
官方网站：www.cmread.com</t>
  </si>
  <si>
    <t>22faa9144800675061e528f57c96b48d</t>
  </si>
  <si>
    <t>7.8.5</t>
  </si>
  <si>
    <t>http://android.myapp.com/myapp/detail.htm?apkName=com.ophone.reader.ui</t>
  </si>
  <si>
    <t>2018-06-29T22:37:59.791Z</t>
  </si>
  <si>
    <t>咪咕阅读</t>
  </si>
  <si>
    <t>2018-06-29T03:07:02.000Z</t>
  </si>
  <si>
    <t>http://imtt.dd.qq.com/16891/22FAA9144800675061E528F57C96B48D.apk?fsname=com.ophone.reader.ui_7.8.5_149.apk&amp;csr=9dcc</t>
  </si>
  <si>
    <t>漫画超全，更新快，高清全彩不费眼！ 
操作简单，加载快，条式阅读体验赞！
看漫画，就上快看漫画App！ 
【下载必看】
《整容游戏》《密会情人》《零分偶像》《复仇高中》等。
【软件特色】
1、海量正版资源，1亿用户的选择；
2、漫画分类齐全，每日编辑精选推荐；
3、条式排版颠覆传统漫画，完美配适手机的阅读体验；
4、作者V社区，亲密互动，一键关注，动态先知。
【联系方式】微博：@快看漫画；</t>
  </si>
  <si>
    <t>快看世界（北京）科技有限公司</t>
  </si>
  <si>
    <t>0c50aad7287263ed15b7d4dbbce49550</t>
  </si>
  <si>
    <t>5.8.0</t>
  </si>
  <si>
    <t>http://android.myapp.com/myapp/detail.htm?apkName=com.kuaikan.comic</t>
  </si>
  <si>
    <t>2018-07-18T17:49:46.915Z</t>
  </si>
  <si>
    <t>快看漫画</t>
  </si>
  <si>
    <t>2018-07-17T09:29:03.000Z</t>
  </si>
  <si>
    <t>http://imtt.dd.qq.com/16891/0C50AAD7287263ED15B7D4DBBCE49550.apk?fsname=com.kuaikan.comic_5.8.0_58000.apk&amp;csr=9dcc</t>
  </si>
  <si>
    <t>参加“电信营业厅_欢迎页大赛”赢旅游大奖，投票也可中奖哟！
“欢go”客户端是中国电信移动互联网统一官方入口，将电信营业厅和天翼客服客户端进行整合。“欢go”客户端是集服务与销售为一体的手机客户端，基于手机终端为用户提供形式多样、使用便捷、感知良好的产品、内容和服务，为您打造简单、快乐的生活体验。
【特色功能】
7月15日前参加评论送礼活动的前10万用户送1-5元话费，还可抽取100部千元手机，100部运动手表，详见APP内活动页面
18年12月31日前，下载电信营业厅APP获取礼包、还有抽奖、更有权益赠送！！！
1【新人大礼包】新用户领522元，1GB流量，500元购机劵，充值30送12限量；
2【签到送流量】签到送10MB流量，使用签到流量还可抽取手机、充值卡等奖品；
3【充值99.5折】在线充值享受99.5折，还可以领取话费金，享受额外权益福利；
4【账户免登录】自动识别电信用户身份，实现免登录验证，减少繁琐登录过程；
5【享优质服务】手机费用使用情况查询数据准确，办理业务迅速轻松一键办理；
6【电信全掌握】一手掌握电信优惠促销活动，以及附近网点定位、在线客服等。</t>
  </si>
  <si>
    <t>中国电信股份有限公司电子渠道运营中心</t>
  </si>
  <si>
    <t>21fd231a0f2a3265c3792ea27551248b</t>
  </si>
  <si>
    <t>6.6.0</t>
  </si>
  <si>
    <t>http://android.myapp.com/myapp/detail.htm?apkName=com.ct.client</t>
  </si>
  <si>
    <t>2018-07-18T17:49:52.012Z</t>
  </si>
  <si>
    <t>电信营业厅</t>
  </si>
  <si>
    <t>2018-07-17T04:10:54.000Z</t>
  </si>
  <si>
    <t>http://imtt.dd.qq.com/16891/21FD231A0F2A3265C3792EA27551248B.apk?fsname=com.ct.client_6.6.0_6600.apk&amp;csr=9dcc</t>
  </si>
  <si>
    <t>WiFi信号增强器是一款专注的增强Wi-Fi网络信号、释放内存、优化硬件，管理Wi-Fi账号的APP工具。软件通过优化手机设备、自动校准无线模块等原理，让在使用中的WiFi信号可增强30%以上，是你出差，旅游，办公的小助手！
wifi信号增强器主要致力于wifi信号的增强与放大功能。相信2亿用户的选择，同时连接我们出品的WiFi信号增强的硬件设备体验更佳哦~
★特色功能：
1.增强WiFi信号，瞬间提升网络速度
2.检测WiFi稳定，放心使用连接网络
3.加速硬件性能，调整功率稳定不断线
【温馨提醒】你可以随时联系wifikefu@syezon.com反馈给我们，感谢一直以来的关注和信任！微信公众号：WiFi信号增强器</t>
  </si>
  <si>
    <t>杭州赛众信息技术有限公司</t>
  </si>
  <si>
    <t>1f44b82d9af12efac5e06dbcda176373</t>
  </si>
  <si>
    <t>3.6.7</t>
  </si>
  <si>
    <t>http://android.myapp.com/myapp/detail.htm?apkName=com.syezon.wifi</t>
  </si>
  <si>
    <t>2018-06-27T21:23:35.495Z</t>
  </si>
  <si>
    <t>WiFi信号增强器</t>
  </si>
  <si>
    <t>2018-06-25T03:21:35.000Z</t>
  </si>
  <si>
    <t>http://imtt.dd.qq.com/16891/1F44B82D9AF12EFAC5E06DBCDA176373.apk?fsname=com.syezon.wifi_3.6.7_250.apk&amp;csr=9dcc</t>
  </si>
  <si>
    <t>新浪新闻客户端由新浪官方出品，获取全球新闻资讯，国内国外要闻，精彩的体育赛事报道，金融财经动向，影视娱乐事件，还有独家微博“微”新闻，精彩随* 免密登录 :
手机验证码一键登录，再也不用担心忘记密码啦。你看，新闻、星座、笑话一个都不少。</t>
  </si>
  <si>
    <t>新浪网技术（中国）有限公司</t>
  </si>
  <si>
    <t>4bc2e269c206d512b88cc0510aba9715</t>
  </si>
  <si>
    <t>6.9.8</t>
  </si>
  <si>
    <t>http://android.myapp.com/myapp/detail.htm?apkName=com.sina.news</t>
  </si>
  <si>
    <t>新浪新闻</t>
  </si>
  <si>
    <t>2018-07-19T03:47:11.000Z</t>
  </si>
  <si>
    <t>http://imtt.dd.qq.com/16891/4BC2E269C206D512B88CC0510ABA9715.apk?fsname=com.sina.news_6.9.8_198.apk&amp;csr=9dcc</t>
  </si>
  <si>
    <t>探探，为你创造一种全新的相遇方式。
【功能特点】
*操作简单：左滑无感，右滑喜欢，操作简单，超快认识人
*配对安全：互相右滑的双方才能开始聊天，和骚扰说再见
*兴趣索引：有趣个人标签，更快找到志同道合的人
*聊天利器：真心话、萌炸表情包、共享位置，破冰无烦恼
*海量用户：只接受真实用户，严格审核，拒绝虚假
联系我们
官方网站：tantanapp.com
客服邮箱：support@tantanapp.com
微信公众号：tantanp1
新浪微博：@探探
*如果你喜欢探探，或者想反馈意见，别忘了给我们打分和评论哦~</t>
  </si>
  <si>
    <t>探探科技（北京）有限公司</t>
  </si>
  <si>
    <t>7d54d50e21e98508f242bde3e833fe68</t>
  </si>
  <si>
    <t>3.0.9</t>
  </si>
  <si>
    <t>http://android.myapp.com/myapp/detail.htm?apkName=com.p1.mobile.putong</t>
  </si>
  <si>
    <t>2018-07-18T17:49:53.767Z</t>
  </si>
  <si>
    <t>探探</t>
  </si>
  <si>
    <t>2018-07-16T07:55:28.000Z</t>
  </si>
  <si>
    <t>http://imtt.dd.qq.com/16891/7D54D50E21E98508F242BDE3E833FE68.apk?fsname=com.p1.mobile.putong_3.0.9_194.apk&amp;csr=9dcc</t>
  </si>
  <si>
    <t>金立软件商店，一款为安卓用户而生的手机软件商店，由金立子公司深圳市奥软网络科技有限公司全力打造，丰富好玩的应用、简洁清爽的界面、个性化的设计，致力于为用户提供贴心、优质内容的移动应用服务平台，用户快捷、方便的下载自己喜爱的。</t>
  </si>
  <si>
    <t>深圳市奥软网络科技有限公司</t>
  </si>
  <si>
    <t>957d30e525afcf2153ec27744baf152a</t>
  </si>
  <si>
    <t>11.20.2000</t>
  </si>
  <si>
    <t>http://android.myapp.com/myapp/detail.htm?apkName=com.gionee.aora.market</t>
  </si>
  <si>
    <t>2018-06-29T22:38:06.143Z</t>
  </si>
  <si>
    <t>软件商店</t>
  </si>
  <si>
    <t>2018-06-28T11:31:48.000Z</t>
  </si>
  <si>
    <t>http://imtt.dd.qq.com/16891/957D30E525AFCF2153EC27744BAF152A.apk?fsname=com.gionee.aora.market_11.20.2000_11200.apk&amp;csr=9dcc</t>
  </si>
  <si>
    <t>小黄车来啦~ofo共享单车是全新的城市代步工具，人称小黄车，为您解决一公里的难题。
抱怨，新单车屡买屡丢？
苦恼，茫茫车海找不到“座驾”？
着急，想用车时，TA却不在身边？
小黄车让你,随时随地有车骑!
【绿色出行】
低碳环保，城市绿色出行，畅享新生活。
【无桩共享】
无桩设计，随时随地停靠，方便快捷。
【海量车源】
单车车源充足，24小时服务，随时有车，说走咱就走！
【操作简易】
一键输入，轻松开锁，1元/小时，经济实惠，钱包君不流泪。
【轻巧时尚】
车辆轻巧，时尚复古的车身设计，优良的性能，愉悦出行。
【放心可靠】
我们为每一位规范用车的用户提供意外险，让您的出行更加安心。
【意见反馈】
客服电话：4001507507（9：00-21：00）
微信：ofobike
邮箱：support@ofo.so</t>
  </si>
  <si>
    <t>北京拜克洛克科技有限公司</t>
  </si>
  <si>
    <t>5d129c65be8cca7d515b90f173e53f0f</t>
  </si>
  <si>
    <t>3.6.0</t>
  </si>
  <si>
    <t>旅游</t>
  </si>
  <si>
    <t>http://android.myapp.com/myapp/detail.htm?apkName=so.ofo.labofo</t>
  </si>
  <si>
    <t>2018-07-23T20:48:46.649Z</t>
  </si>
  <si>
    <t>共享单车</t>
  </si>
  <si>
    <t>2018-07-23T06:51:03.000Z</t>
  </si>
  <si>
    <t>http://imtt.dd.qq.com/16891/5D129C65BE8CCA7D515B90F173E53F0F.apk?fsname=so.ofo.labofo_3.6.0_17049.apk&amp;csr=9dcc</t>
  </si>
  <si>
    <t>三星生活助手功能介绍
轻灵的一站式生活服务平台，携手业界优秀的合作伙伴为您提供优质的服务，目前已集成日常所需40多项生活服务，并在不断扩展其品类，涵盖衣食住行玩等方方面面，如机票、火车票、酒店、打车、吃饭、景点门票、名店折扣卡、周边推荐等, 同时为您提供三星用户专属优惠，折扣高达10%。从此只需一个三星生活助手，代替繁多的APP安装，手机轻灵简洁。
全天候24个小时，在恰当的时间和地点提供贴心的智能化场景提醒，为您建议合适的操作和服务。实时跟踪快递状态，当快递状态发生改变时，三星生活助手将及时通知您。在您即将出发去机场时，提醒您路况信息，并提供出行建议。
与各类杰出合作伙伴一起，不定期为户提供各类专享优惠活动，包括代金券，红包，特惠服务及商品等。
只需长按Home键，贴心助手就出现, 同您一起乐享生活每一天！</t>
  </si>
  <si>
    <t>三星（中国）投资有限公司</t>
  </si>
  <si>
    <t>c67aa11b96970c022dd62f0f59b5278b</t>
  </si>
  <si>
    <t>4.7.0.16</t>
  </si>
  <si>
    <t>http://android.myapp.com/myapp/detail.htm?apkName=com.samsung.android.app.sreminder</t>
  </si>
  <si>
    <t>2018-06-13T21:44:34.194Z</t>
  </si>
  <si>
    <t>三星生活助手</t>
  </si>
  <si>
    <t>2018-06-11T09:45:35.000Z</t>
  </si>
  <si>
    <t>http://imtt.dd.qq.com/16891/C67AA11B96970C022DD62F0F59B5278B.apk?fsname=com.samsung.android.app.sreminder_4.7.0.16_4700016.apk&amp;csr=9dcc</t>
  </si>
  <si>
    <t>随手记，源自金蝶，20年财务管理沉淀！
完成C轮系列2亿美金融资，2.2亿用户信赖！
【记账会管钱】
1.记一笔：3秒记一笔，简单
2.拍照记账：拍照就能记账
3.自动记账：绑定卡牛，账单一键导入
4.预算提醒：监控消费防超支
5.报表清晰：20种数据图表，定制分享
6.情景账本：汽车、生意、装修账，100种情景任你选
7.数据备份：三端同步，数据永保留
8.账目加密：加密保护，隐私安心
【稳盈投资会赚钱】
通过国家信息安全三级认证，资金银行存管，还有风控团队为您保驾护航！
1.稳盈投资：518元新人红包，投资钱生钱
2.一键办卡：主流银行，选择多，下卡快
3.记账社交化：记账圈子诞生，记账达人教你记账
4.社区头条：投资资讯，达人分享，尽在头条
5.随手记公益：公益账本透明化，一起献爱心
【联系我们】
随手记官网：www.sui.com</t>
  </si>
  <si>
    <t>深圳市随手科技有限公司</t>
  </si>
  <si>
    <t>f186df6cd786e41557bb89df82d1a1b3</t>
  </si>
  <si>
    <t>10.6.4.0</t>
  </si>
  <si>
    <t>理财</t>
  </si>
  <si>
    <t>http://android.myapp.com/myapp/detail.htm?apkName=com.mymoney</t>
  </si>
  <si>
    <t>2018-08-02T21:41:45.908Z</t>
  </si>
  <si>
    <t>随手记理财记账</t>
  </si>
  <si>
    <t>2018-08-02T10:15:59.000Z</t>
  </si>
  <si>
    <t>http://imtt.dd.qq.com/16891/F186DF6CD786E41557BB89DF82D1A1B3.apk?fsname=com.mymoney_10.6.4.0_1064000.apk&amp;csr=9dcc</t>
  </si>
  <si>
    <t>2c870a9650d79ec9046619beb13b184d</t>
  </si>
  <si>
    <t>10.6.3.5</t>
  </si>
  <si>
    <t>2018-07-28T21:27:38.657Z</t>
  </si>
  <si>
    <t>随手记</t>
  </si>
  <si>
    <t>2018-07-26T09:19:45.000Z</t>
  </si>
  <si>
    <t>http://imtt.dd.qq.com/16891/2C870A9650D79EC9046619BEB13B184D.apk?fsname=com.mymoney_10.6.3.5_1063500.apk&amp;csr=9dcc</t>
  </si>
  <si>
    <t>宝妈必备，聪明宝宝都爱看！
三个亿的下载量，千万家庭早教启蒙的首选，专属0至12岁小朋友的贴身移动教育专家。
百万儿歌故事、动画绘本、儿童游戏、早教童谣、亲子游戏
海量动画片、唐诗宋词、经典儿歌、睡前故事、哄睡故事、有声动画故事、童谣、绘本故事、阿凯叔叔讲故事、妈妈讲童话、古诗、英语、动画儿歌、英文儿歌、胎教音乐、唐诗三字经、少儿英语、幼儿百科全书、十万个为什么、弟子规、亲亲宝宝我爱你、伊索寓言等
专注早教启蒙，好看的动画短视频，宝贝故事童话儿歌动画屋，更有多多认颜色、多多恐龙岛、多多学英语、多多海洋动物等小游戏，儿歌多多原创的精选儿歌故事，更有成语寓言，绘本动画及早教英语等内容，可在腾讯、优酷、爱奇艺、搜狐、PPS、乐视、百度视频、天天看看等平台的儿歌多多官方频道推出，可搜索“儿歌多多”观看；
海量热门动画，正版小猪佩奇、海绵宝宝、哆啦A梦、倒霉熊、可可小爱、汪汪队、海底小纵队
丰富的视听内容，有趣互动小游戏。培养学习思维，加深认知，不易遗忘。
儿歌多多，以探索知识的兴趣和乐趣为根本，让早教启蒙变得更快乐！
千万家庭的小朋友都在使用，0至12岁家庭教育的必备之选，您贴身的教育专家！</t>
  </si>
  <si>
    <t>3d4a4c2132ad4b075f7444a12d59be72</t>
  </si>
  <si>
    <t>3.8.1.0</t>
  </si>
  <si>
    <t>儿童</t>
  </si>
  <si>
    <t>http://android.myapp.com/myapp/detail.htm?apkName=com.duoduo.child.story</t>
  </si>
  <si>
    <t>2018-07-07T22:28:15.810Z</t>
  </si>
  <si>
    <t>儿歌多多</t>
  </si>
  <si>
    <t>2018-07-06T03:44:13.000Z</t>
  </si>
  <si>
    <t>http://imtt.dd.qq.com/16891/3D4A4C2132AD4B075F7444A12D59BE72.apk?fsname=com.duoduo.child.story_3.8.1.0_3810.apk&amp;csr=9dcc</t>
  </si>
  <si>
    <t>TapTap为用户提供了便捷地发现、购买以及安装到智能手机的游戏社区平台。发现全球手游： 每日及时同步更新美国、日本、韩国和港台等地区 Google Play 和 App Store 游戏排行榜和游戏应用，与全球玩家分享游戏的体验，再也不必花时间在寻找游戏上了；有态度的游戏交流社区： 在这里不仅有海量玩家发表游戏评价、攻略、见解，更可以实时地与玩家聚集在此共同发掘专属于您的高品质游戏； 直连 Google Play 和 App Store ，我们保证每款游戏都来自于正版官方渠道，帮助您解决无法下载、误下载盗版应用、无法联网对战的问题；这里有资深的游戏人，为您推荐时下热门游戏，提供游戏测评、攻略，让您更好地体验游戏的多种玩法。</t>
  </si>
  <si>
    <t>易玩（上海）网络科技有限公司</t>
  </si>
  <si>
    <t>aaede7f72c2d55113b78ce998d47e562</t>
  </si>
  <si>
    <t>2.0.0</t>
  </si>
  <si>
    <t>http://android.myapp.com/myapp/detail.htm?apkName=com.taptap</t>
  </si>
  <si>
    <t>2018-06-27T21:23:54.275Z</t>
  </si>
  <si>
    <t>TapTap</t>
  </si>
  <si>
    <t>2018-06-22T06:59:05.000Z</t>
  </si>
  <si>
    <t>http://imtt.dd.qq.com/16891/AAEDE7F72C2D55113B78CE998D47E562.apk?fsname=com.taptap_2.0.0_517.apk&amp;csr=9dcc</t>
  </si>
  <si>
    <t>看一点资讯，玩百万猜球，单场奖池瓜分百万现金，竞猜总排名奖送特斯拉、宝骏汽车以及京东卡。
一点资讯小米版，由一点资讯团队为小米用户独家打造。为了您，我们重新定义了新闻客户端： 
1、健康、养生、时尚、体育、历史、财经、旅行……随心浏览和订阅您关心的任何频道。
2、舌尖上的中国、世界杯、雷军、UFO、金秀贤、赛马……汇聚数十万网站资讯、数百万精选主题， 供您一键订阅。 
3、学习您的喜好，智能推荐您最想知道的信息，每天只读一点。
如果你还有其他的想法，请让我们知道，「一点资讯」团队随时等待您的召唤：) 
新浪微博：@一点资讯 
微信公众账号：一点资讯 
官方网站：www.yidianzixun.com 
媒体平台：www.yidianzixun.com/mp 
商务合作：BD@yidian-inc.com 
使用反馈：feedback@yidian-inc.com</t>
  </si>
  <si>
    <t>北京一点网聚科技有限公司</t>
  </si>
  <si>
    <t>6699afe6783286ccdd69fe50a379c9bc</t>
  </si>
  <si>
    <t>4.7.2.1</t>
  </si>
  <si>
    <t>http://android.myapp.com/myapp/detail.htm?apkName=com.yidian.xiaomi</t>
  </si>
  <si>
    <t>2018-07-07T22:34:55.073Z</t>
  </si>
  <si>
    <t>新闻资讯</t>
  </si>
  <si>
    <t>2018-07-05T07:55:05.000Z</t>
  </si>
  <si>
    <t>http://imtt.dd.qq.com/16891/6699AFE6783286CCDD69FE50A379C9BC.apk?fsname=com.yidian.xiaomi_4.7.2.1_47201.apk&amp;csr=9dcc</t>
  </si>
  <si>
    <t>你想一边玩游戏一边语音聊妹子吗？你想和电梯里偶遇的小姐姐PK一把斗兽棋、连连看或者消消乐吗？那么赶快打开有信app吧！CP速配，有趣的灵魂终将相遇，一起约玩双人小游戏，能聊更尽兴！
晃脸PK：表情消消乐，手残党的福音，比比谁的表情更辣眼，来互相伤害啊！
斗兽棋：唤醒你童年的回忆，双人对战一起重温不应被遗忘的乐趣；
连连看：挑战你的手眼大脑配合能力，快速反应能力，欢乐一触即发；
消消乐：比眼力，拼手速的PK小游戏，好玩到根本停不下来；
语音直播：温暖你的声夜食堂，总有一种声音能触动你内心最柔软的角落。</t>
  </si>
  <si>
    <t>深圳市有信网络技术有限公司</t>
  </si>
  <si>
    <t>ff02bf8c4c9d8020ffdf8d5c3433aac1</t>
  </si>
  <si>
    <t>7.5.0</t>
  </si>
  <si>
    <t>http://android.myapp.com/myapp/detail.htm?apkName=com.yx</t>
  </si>
  <si>
    <t>2018-07-10T21:55:25.267Z</t>
  </si>
  <si>
    <t>有信</t>
  </si>
  <si>
    <t>2018-07-09T11:27:32.000Z</t>
  </si>
  <si>
    <t>http://imtt.dd.qq.com/16891/FF02BF8C4C9D8020FFDF8D5C3433AAC1.apk?fsname=com.yx_7.5.0_4657.apk&amp;csr=9dcc</t>
  </si>
  <si>
    <t>更多精彩好片推荐和影音先锋的新鲜动态，请关注官方微信号【影音先锋资讯】（微信号：xfplayzx）
【兴趣交友】
影音先锋粉丝专属的私密兴趣社交助手
【先锋圈子】
试一试手气里有你想要的朋友圈
【在线搜索】
精彩视频一搜就有
【多格式播放】
高清解码各类格式影片
【海量用户】
全球上亿的老铁等你发现</t>
  </si>
  <si>
    <t>桂林零与壹软件有限公司</t>
  </si>
  <si>
    <t>d849969832c76c4c2d489510b533fbf5</t>
  </si>
  <si>
    <t>5.3.1</t>
  </si>
  <si>
    <t>http://android.myapp.com/myapp/detail.htm?apkName=com.xfplay.play</t>
  </si>
  <si>
    <t>2018-06-27T21:23:19.632Z</t>
  </si>
  <si>
    <t>Xfplay</t>
  </si>
  <si>
    <t>2018-06-27T07:57:19.000Z</t>
  </si>
  <si>
    <t>http://imtt.dd.qq.com/16891/D849969832C76C4C2D489510B533FBF5.apk?fsname=com.xfplay.play_5.3.1_500310.apk&amp;csr=9dcc</t>
  </si>
  <si>
    <t>本应用是一款随时随地连接WiFi的钥匙工具，是WiFi连接钥匙好伴侣。本应用云端内置千万WiFi钥匙，让您360度体验不收费WiFi。本应用独有的查看WiFi密码功能，让您不再担心忘记失去WiFi钥匙。本应用每天赠送用户海量Chinanet、CMCC连接WiFi的时长，安装就能获得，真正没有任何门槛，是户外、商场的贴心WiFi伴侣，不用再百度WiFi密码了。有了本应用能够轻松实现自动联网，看网易、上QQ、聊微信、看优酷、逛淘宝再也不要担心流量不够用了，让您畅游WiFi网络。
全新体验：
［免费］节省网络流量快人一步，随时随地免费上网，畅享24小时免费Wi-Fi，地铁wifi，再也不用担心月底手机流量不够用啦！ ［便捷］点击一键查询，秒速发现免费Wi-Fi热点，一键安全连接，操作简单，上网就是这么轻松。内置中国移动CMCC、中国联通ChinaUnicom、中国电信ChinaNet等运营商热点，安全连接，方便便捷。 ［管理］360度全面掌握上网情况，实时进行网络测速、信号检测、信号增 强，热点主人可以进行热点认领、防蹭网，是你的手机不可缺少的wifi连网神器。 ［精彩］找工作，看直播，看新闻, 玩游戏——陪你荣耀，伴你吃鸡，玩转快手，抖音，看视频，看头条，共享单车等更多便捷工具和精彩资讯，等你来探索，爱wifi爱分享给微信好友。 ［其他］随身WiFi功能，一键手机变热点；更有流量统计功能，立即查看无线网流量消耗。 ---更多实用贴心功能，敬请关注和期待---</t>
  </si>
  <si>
    <t>上海游安网络科技有限公司</t>
  </si>
  <si>
    <t>3880060ddd7a0d43a35d9a23f9730db0</t>
  </si>
  <si>
    <t>4.2.1</t>
  </si>
  <si>
    <t>http://android.myapp.com/myapp/detail.htm?apkName=com.youan.universal</t>
  </si>
  <si>
    <t>WiFi万能密码</t>
  </si>
  <si>
    <t>2018-07-12T07:00:23.000Z</t>
  </si>
  <si>
    <t>http://imtt.dd.qq.com/16891/3880060DDD7A0D43A35D9A23F9730DB0.apk?fsname=com.youan.universal_4.2.1_421.apk&amp;csr=9dcc</t>
  </si>
  <si>
    <t>【天翼账户中心】
中国电信用户必装的App软件！一个客户端，管理所有电信服务。
【话费、流量管理】
登录可查询当前话费及剩余流量，有无乱扣费、流量偷跑，一览无余！
【充值缴费】
话费、流量充值随时随地，随心而行！固话、宽带缴费Soeasy！别忘了给爸妈缴费哦！
【517信用分】
电信信用大比拼，看看谁的手机号更值钱？</t>
  </si>
  <si>
    <t>世纪龙信息网络有限责任公司</t>
  </si>
  <si>
    <t>26e18fa000512de047237be534c7eaa8</t>
  </si>
  <si>
    <t>Ver.4.2.1</t>
  </si>
  <si>
    <t>安全</t>
  </si>
  <si>
    <t>http://android.myapp.com/myapp/detail.htm?apkName=cn.com.chinatelecom.account</t>
  </si>
  <si>
    <t>2018-07-28T21:27:32.056Z</t>
  </si>
  <si>
    <t>天翼账号中心</t>
  </si>
  <si>
    <t>2018-07-27T02:26:55.000Z</t>
  </si>
  <si>
    <t>http://imtt.dd.qq.com/16891/26E18FA000512DE047237BE534C7EAA8.apk?fsname=cn.com.chinatelecom.account_Ver.4.2.1_327.apk&amp;csr=9dcc</t>
  </si>
  <si>
    <t>【粽享6.18，豪礼带回家】
6月11日—22日，菠萝理财推出“粽享6.18”活动，西门子洗碗机、格力空调、海量现金拿到你手软！
【菠萝理财国资控股 银行存管】
菠萝理财国资控股，实力背景雄厚。接入银行存管，六大核心措施为您资金保驾护航！
【资金安全有保障】 
专注小额分散，资金去向可追踪，为您看管好每分钱 
0逾期0坏账：安全运营三年，投资用户零损失 
平台资质：ICP电信增值业务许可证、国家三级安全备案、电子合同、国家以及中关村高新技术企业认证 
安全保障体系：回款保障--资金保障--产品保障--风控保障--法律保障--技术保障--透明保障
【产品特点】 
低门槛：0手续费、100元起投；
高收益：9%起年化收益，新手专享15%年化；
周期短：30--360天项目为主，回款快；
资金安全：车辆抵质押、一车一贷，担保回购承诺； 
项目：所有细节均透明展示，借款人资产足额覆盖借款；
【在线活动】
“刮刮乐”、“积分商城”，空气净化器、扫地机器人、投影仪等等您来拿！
新手注册送666元理财红包！邀请好友并且好友充值成功，100元红包奖励再来一份，还有好友投资奖励的1%收益
【联系我们】
QQ客服：3022278925
网址：www.boluolc.com
客服电话：400-032-0596</t>
  </si>
  <si>
    <t>北京朴素磐石投资管理有限公司</t>
  </si>
  <si>
    <t>e6178e7e166fb4fef6add9486a619550</t>
  </si>
  <si>
    <t>4.5.35</t>
  </si>
  <si>
    <t>http://android.myapp.com/myapp/detail.htm?apkName=com.pusupanshi.boluolicai</t>
  </si>
  <si>
    <t>2018-06-24T21:23:05.600Z</t>
  </si>
  <si>
    <t>菠萝理财</t>
  </si>
  <si>
    <t>2018-06-24T07:21:29.000Z</t>
  </si>
  <si>
    <t>http://imtt.dd.qq.com/16891/E6178E7E166FB4FEF6ADD9486A619550.apk?fsname=com.pusupanshi.boluolicai_4.5.35_115.apk&amp;csr=9dcc</t>
  </si>
  <si>
    <t>【让你的朋友圈能发100张图文】
【移动图文创作分享利器，4000万用户的选择】
美篇是一款好用的图文编辑分享工具，能发100张图片，任意添加文字描述、背景音乐和视频， 1分钟写出像公众号一样图文并茂的文章。让你在朋友圈写游记，秀美照，晒萌娃更精彩！激活你的手机相册！
=============美篇应用特点=============
- 智能推荐大升级，推荐你最爱的内容！
- 圈子优化升级，开启社区新玩法！打造你的专属圈子，邀请志同道合的朋友们，一起分享和讨论；
- 有商务，亲子，生活，节日等海量背景模板，以及千万音乐曲库，满足你各种使用场景；
- 一键分享到朋友圈、微博、QQ等社交网络，打造你自己的内容头条号；
- 同城交友，发现身边优质内容，开创兴趣交流新时代；
- 成为网红，轻松上头条，成为10W+的网红，让陌生人给你赞赏！
- 您的美篇值得赞赏！开启赞赏功能，凭借你的才华，迎接来自全世界的赞赏。
- 有好友就有红包？对！只要你创建的美篇文章，成功吸引你的好友，成为美篇大家庭的一员，你就可以获得美篇红包！
- 记录生活：写游记、发摄影大片、晒美食、秀萌娃、炫才艺，用美篇就够了！
微信公众号：美篇
官方微博：@美篇APP
客服邮箱：support@meipian.cn</t>
  </si>
  <si>
    <t>南京蓝鲸人网络科技有限公司</t>
  </si>
  <si>
    <t>3be2c5012b372680e521fb2d6d0522e2</t>
  </si>
  <si>
    <t>4.5.1</t>
  </si>
  <si>
    <t>http://android.myapp.com/myapp/detail.htm?apkName=com.lanjingren.ivwen</t>
  </si>
  <si>
    <t>2018-07-25T22:00:53.357Z</t>
  </si>
  <si>
    <t>美篇</t>
  </si>
  <si>
    <t>2018-07-25T07:49:27.000Z</t>
  </si>
  <si>
    <t>http://imtt.dd.qq.com/16891/3BE2C5012B372680E521FB2D6D0522E2.apk?fsname=com.lanjingren.ivwen_4.5.1_95.apk&amp;csr=9dcc</t>
  </si>
  <si>
    <t>妈妈网孕育—妈妈网出品，怀孕、孕期、备孕、母婴、孕妈、育儿、新生宝宝必备工具。是一家获得腾讯战略投资的母婴垂直互联网平台。
专注于为孕期准妈妈及育儿期妈妈提供一站式的知识和工具服务，为妈妈们提供权威的专家审核内容，实用的孕育小工具，火爆的母婴话题；
推出了一系列的母婴育儿「宝典」，提供了大量的本地化信息，为准妈妈提供了更多的便利性，帮助妈妈们更了解自己和宝宝。
这里有贴心的活动福利：
【福利社】惊喜福袋、好孕报喜、许愿清单，各种母婴大牌用品免费领取。
【免费试用】海量免费试用，纸尿裤、宝宝奶粉等超多好礼等你来。
这里有实用的孕育工具：
【3D发育图】每天一张宝宝发育3D图，随时掌握宝宝发育动态。
【孕期育儿小工具】能不能吃，能不能做，数胎动，计宫缩，产检解读，孕期食谱、坐月子食谱，宝宝取名，宝宝身高体重记录、宝宝辅食、儿歌故事等。
【孕妈胎教】胎教音乐，胎教故事、孕期生活知识等。
【提醒管理】怀孕期间的禁忌提醒、产检提醒、补营养提醒等。
【同龄圈+孕育圈】与同孕龄宝妈们畅聊，交流孕期问题和心得体会。
【专家必修课】知名专家为你解答孕期困惑。
【备孕日历】根据排卵期科学备孕，还有每日备孕知识分享。</t>
  </si>
  <si>
    <t>广州盛成妈妈网络科技股份有限公司</t>
  </si>
  <si>
    <t>74437abace7e9699f76d799ae93b2db8</t>
  </si>
  <si>
    <t>6.4.5</t>
  </si>
  <si>
    <t>http://android.myapp.com/myapp/detail.htm?apkName=cn.mama.pregnant</t>
  </si>
  <si>
    <t>2018-07-28T21:30:28.626Z</t>
  </si>
  <si>
    <t>妈妈网孕育</t>
  </si>
  <si>
    <t>2018-07-27T07:13:41.000Z</t>
  </si>
  <si>
    <t>http://imtt.dd.qq.com/16891/74437ABACE7E9699F76D799AE93B2DB8.apk?fsname=cn.mama.pregnant_6.4.5_58.apk&amp;csr=9dcc</t>
  </si>
  <si>
    <t>本应用主要用于查看当前设备曾经连接过的所有WIFI名称和密码，并非破译WIFI密码。
可以用于找回遗忘的WIFI密码；也可以在多网络环境协同办公时，分辨出各个同名WIFI密码，便于您的办公笔记本连入。
您是否遇到过：
当您更换新的Android手机时，需要上网却发现由于长时间不输入WIFI密码，早已忘记了密码。
若您之前使用过360 WiFi、WiFi 能钥匙、WiFi伴侣、联连WiFi等分享类连网神器，且把密码分享出去过，此类分享工具可以帮您再次连入网络，解决您的问题；
可是若没有用过，或者你更换的是iPhone、iPad，你需要再次连入就会比较麻烦。
此时，使用【WIFI密码查看器】将是您的不二之选，您可以用它来找回之前连过的密码。
【WIFI密码查看器】以下特点：
1.多WIFI信息下快速查找定位；
2.智能记忆多个同名WIFI信息；
3.设置并分辨每个WIFI信息所代表的位置；
4.手机恢复出厂、刷机、换机后，可以恢复旧的WIFI信息；
5.支持部分机型“免Root查看”和“XKAN一下”功能；
注意：本软件免积分，绿色无毒，但需要Root权限！</t>
  </si>
  <si>
    <t>济源玄武科技有限公司</t>
  </si>
  <si>
    <t>17b2cd1ef31f3d850ff1f42400272a69</t>
  </si>
  <si>
    <t>http://android.myapp.com/myapp/detail.htm?apkName=com.alex.lookwifipassword</t>
  </si>
  <si>
    <t>2018-08-04T21:10:55.425Z</t>
  </si>
  <si>
    <t>WIFI密码查看器</t>
  </si>
  <si>
    <t>2018-08-03T07:30:48.000Z</t>
  </si>
  <si>
    <t>http://imtt.dd.qq.com/16891/17B2CD1EF31F3D850FF1F42400272A69.apk?fsname=com.alex.lookwifipassword_3.2_55.apk&amp;csr=9dcc</t>
  </si>
  <si>
    <t>咪咕互动娱乐有限公司专注于全球移动游戏运营及发行领域，为国内外优质手机游戏研发商提供专业化的发行服务，发行过《速度与激情8》、《奔跑吧兄弟》等多款热门手游。MiguPlay是咪咕互娱倾力打造的一款发行游戏汇聚平台，致力于为用户提供即点即玩的游戏体验！</t>
  </si>
  <si>
    <t>咪咕互动娱乐有限公司</t>
  </si>
  <si>
    <t>6cdd966d10e4f1ab7178120c508c24ce</t>
  </si>
  <si>
    <t>8.0.0</t>
  </si>
  <si>
    <t>http://android.myapp.com/myapp/detail.htm?apkName=cn.emagsoftware.gamehall</t>
  </si>
  <si>
    <t>咪咕游戏</t>
  </si>
  <si>
    <t>2018-06-26T03:30:31.000Z</t>
  </si>
  <si>
    <t>http://imtt.dd.qq.com/16891/6CDD966D10E4F1AB7178120C508C24CE.apk?fsname=cn.emagsoftware.gamehall_8.0.0_8050.apk&amp;csr=9dcc</t>
  </si>
  <si>
    <t>万年历，一门文化，又是一种传统。
看农历查宜忌知天气。一历在手，万历皆有！
适合中国人的万年历，集日历、农历、记事、提醒于一身的生活助手。
日历产品中权威、准确的万年历App，目前用户数量已突破2.5亿！众多电子市场装机必备软件。
【产品简介】
提供公历、农历、天气、日程、黄历、笔记，记事、生日、节日等日历实用功能。
①日历：黄历宜忌、节日节气、吉日查询、历史查询；
② 提醒：会议、记事、待办、日程管理、生日提醒、日记本；
③天气：天气动态、未来一周天气、PM2.5污染提示；
④ 特色功能：星座运势、资讯卡片、周公解梦、观音灵签、财喜罗盘、安全期管理、节律、马年运程。
【产品特点】
①全面的日历查看功能，随时掌握日期，您的时间管理专家！
②界面简洁，不冗余，凸显中国风，做优质准确的中国日历万年历！
③更多实用功能，将时间与事件结合，高效生活！
④完美继承和延续中国传统文化！
【联系我们】
官方网站 ：http://www.51wnl.com
官方微博 ：@51万年历
微信号    ：youloftwnl
qq交流群：186720268</t>
  </si>
  <si>
    <t>重庆可兰达科技有限公司</t>
  </si>
  <si>
    <t>c7015bf12a685d35f7ddcfb6a608fb97</t>
  </si>
  <si>
    <t>4.8.4</t>
  </si>
  <si>
    <t>http://android.myapp.com/myapp/detail.htm?apkName=com.youloft.calendar</t>
  </si>
  <si>
    <t>2018-07-20T21:45:45.438Z</t>
  </si>
  <si>
    <t>万年历</t>
  </si>
  <si>
    <t>2018-07-19T09:51:37.000Z</t>
  </si>
  <si>
    <t>http://imtt.dd.qq.com/16891/C7015BF12A685D35F7DDCFB6A608FB97.apk?fsname=com.youloft.calendar_4.8.4_126.apk&amp;csr=9dcc</t>
  </si>
  <si>
    <t>巴西国家男子足球队中国区战略合作伙伴，CCTV2018年体育赛事转播赞助商 ，转转二手交易网陪你一起欢度世界杯；
转转二手交易网，一个帮你赚钱的网站。
转转是腾讯投资的二手交易平台，在转转二手交易网，我们努力让买卖二手物品这件事变得更轻松！
二手转转优品手机，专业质检，放心买；帮验机，卖得快。
买卖家具家电，专业服务更省心。能维修，才靠谱；帮运输，超方便；
转转二手交易网，一个帮你赚钱的网站。
在转转，每一件物品都支持担保交易，你可以先验货后付款；
在转转，每一个用户都验证了个人信息，你可以淘到靠谱的低价好货；
在转转，你发布的每一件商品都会被更多的人看到，断舍离从未变得如此美好。
===在转转，大家这样玩===
宝宝已经不喜欢的玩具转掉，换成海淘妈妈转让的奶粉。
数码控出掉的旧爱机变成了学生党手里的新宝贝。
已经变成晾衣架的跑步机转掉顺手收了新看上的捷安特。
------------------------------------
我们想努力让你爱上买卖闲置，如果哪里做得不好，请放心的告诉我们吧！
微信公众号：转转</t>
  </si>
  <si>
    <t>北京转转精神科技有限责任公司</t>
  </si>
  <si>
    <t>5520debcde9c35e647fcc68d924cc81f</t>
  </si>
  <si>
    <t>5.2.0</t>
  </si>
  <si>
    <t>http://android.myapp.com/myapp/detail.htm?apkName=com.wuba.zhuanzhuan</t>
  </si>
  <si>
    <t>2018-07-10T21:55:37.637Z</t>
  </si>
  <si>
    <t>转转</t>
  </si>
  <si>
    <t>2018-07-09T08:53:23.000Z</t>
  </si>
  <si>
    <t>http://imtt.dd.qq.com/16891/5520DEBCDE9C35E647FCC68D924CC81F.apk?fsname=com.wuba.zhuanzhuan_5.2.0_5002000.apk&amp;csr=9dcc</t>
  </si>
  <si>
    <t>天翼视讯160路直播，随时随地想看就看；天翼视讯会员追剧不用等，实时更新；天翼视讯会员高清画质，毛孔都无所遁形；天翼视讯会员免广告，精彩剧情时时相伴。
娱乐综艺：快乐大本营、妈妈是超人3、跨界歌王、我想和你唱
电影大片：起跑线、后来的我们、红海行动、唐人街探案2、捉妖记2、妖猫传、羞羞的铁拳、战狼2、侠盗联盟、三生三世十里桃花、心理罪、绣春刀、悟空传、逆时营救、白鹿原、西游伏妖篇
同步热播：重返20岁、我们的青春期、远大前程、老男孩、美好生活、和平饭店、谈判官、恋爱先生、国民老公、凤囚凰、琅琊榜、风筝、亲爱的她们、猎场、急诊科医生、平凡岁月、楚乔传、我的前半生、人民的名义、欢乐颂2、剃刀边缘、亲爱的翻译官、好先生、太阳的后裔、芈月传、少帅、他来了请闭眼、伪装者、大好时光、花千骨
电视直播：卫视、央视、地方台、体育频道等在线直播
天翼视讯，全网视频资源强力聚合。为安卓用户提供全网优质电影、电视剧、综艺、娱乐、动漫、体育、新闻等,还有更多精彩的原创视频。</t>
  </si>
  <si>
    <t>天翼视讯传媒有限公司</t>
  </si>
  <si>
    <t>1b01994f8d72aa5cf3431abc651ceabb</t>
  </si>
  <si>
    <t>5.3.37.14</t>
  </si>
  <si>
    <t>http://android.myapp.com/myapp/detail.htm?apkName=com.telecom.video</t>
  </si>
  <si>
    <t>2018-08-04T21:10:45.169Z</t>
  </si>
  <si>
    <t>天翼视讯</t>
  </si>
  <si>
    <t>2018-08-03T07:35:57.000Z</t>
  </si>
  <si>
    <t>http://imtt.dd.qq.com/16891/1B01994F8D72AA5CF3431ABC651CEABB.apk?fsname=com.telecom.video_5.3.37.14_2105337014.apk&amp;csr=9dcc</t>
  </si>
  <si>
    <t>2016年6月，卷皮获得了金瑞奖“2016产品/服务创新奖”。
2016年8月，全国政协副主席、科技部部长万钢来到卷皮武汉总部考察，称卷皮“很有前途，大有可为”
卷皮折扣汇聚各种优质折扣商品,每日精选千款超值折扣商品9.9元起全场包邮1折特卖,每天10点限时抢购!上卷皮购便宜!
一个汇聚品质商品的折扣应用，比团购更实惠，涵盖女装、化妆品、鞋包、数码、家具，从美团、折800、美丽说、蘑菇街、聚美和唯品会筛选了大量品质商品，比天猫和淘宝更低的价格，买到你相中的品牌，让你比团购更省钱比淘宝更方便，手机支付随时退款更放心。更有各种优惠促销活动。
应用特色：
【折扣特约】汇聚海量专属折扣精品，上午10点晚上8点准时更新
【卷皮优选】专业选款师从海量宝贝中精选出值得购买并合乎您心意的优质宝贝
【折扣优惠】全场商品低至1折包邮，一块也包邮
【精品砍价】专业议价师与商家唇枪舌剑，帮您直接砍到底价
【卷皮拼团】每日超值商品上新，拼团购买享受更高折扣优惠，多拼多划算。
【微信服务】关注卷皮微信服务号，每日抽大奖还有卷皮粉丝专享福利。微信服务号ID：juanpiwang
【样品质检】商家信誉，资质，品牌授权，商品包装，细节，试用等全方位考核
【活动监督】实时监控商品价格，跟踪发货速度及售后服务
卷皮所有商品都经过严格筛选，层层把关，以确保您买的放心，用的舒心！欢迎给我们提供更多的建议。
【联系我们】
卷皮客服：400-009-0909
卷皮微信：卷皮
卷皮微博：@卷皮网/@卷皮9块9包邮
卷皮QQ群：122461899 390623218
官方网站:http://www.juanpi.com/</t>
  </si>
  <si>
    <t>武汉奇米网络科技有限公司</t>
  </si>
  <si>
    <t>4c18b387d68ae2f7a07663bac46d0273</t>
  </si>
  <si>
    <t>4.8.8</t>
  </si>
  <si>
    <t>http://android.myapp.com/myapp/detail.htm?apkName=com.juanpi.ui</t>
  </si>
  <si>
    <t>2018-07-28T21:30:06.702Z</t>
  </si>
  <si>
    <t>卷皮折扣－天天特价</t>
  </si>
  <si>
    <t>2018-07-24T06:41:17.000Z</t>
  </si>
  <si>
    <t>http://imtt.dd.qq.com/16891/4C18B387D68AE2F7A07663BAC46D0273.apk?fsname=com.juanpi.ui_4.8.8_111.apk&amp;csr=9dcc</t>
  </si>
  <si>
    <t>2ed17c12b3b57e1e4f4c1a6dc74d7461</t>
  </si>
  <si>
    <t>5.3.37.11</t>
  </si>
  <si>
    <t>2018-07-20T21:46:01.733Z</t>
  </si>
  <si>
    <t>天翼视讯电视视频播放器</t>
  </si>
  <si>
    <t>2018-07-20T17:55:02.000Z</t>
  </si>
  <si>
    <t>http://imtt.dd.qq.com/16891/2ED17C12B3B57E1E4F4C1A6DC74D7461.apk?fsname=com.telecom.video_5.3.37.11_2105337011.apk&amp;csr=9dcc</t>
  </si>
  <si>
    <t>小鲜肉？男神？肌肉男？现在的妹子都喜欢多金成熟有内涵知识面又宽广的中年大叔！
萌妹子？清纯？大长腿？现在的男生都喜欢有独立人格会思考有墨水的文艺女青年！
宜搜小说一款移动阅读APP，拥有1000万册海量资源，1亿用户在这里不求同年同月同日生，但求同书同章同呼吸!
【猜你喜欢，只需秒懂】
大数据智能推荐，我们的搜索引擎一眼看穿你的小心脏，准确到喷血喷饭，就是这么厉害！
【定制专属，无与伦比】
字体皮肤颜色想怎么换就怎么换，每天都是一个新的app,搞定双子天枰水瓶还有处女座。
【阅读体验，畅快淋漓】
秒速追更、离线缓存、wifi传书、夜间模式，产品经理不吃不喝当单身狗也必须全都有。
【技术大神，非常酸爽】
300人的码农团队，昼夜不间断提供服务，功能更贴心，遇见舒适的阅读体验。
【社区吐槽，老司机聚集】
高人气互动社区，时时开贴倾心吐槽，快速求书自由畅聊，谈一场不离不弃的文字恋爱！
【阳光大道，活动天天有】
签到抽奖、每日分享、邀请好友、首充大礼，不要错过那本夜不能寐的yellow book~~
【只要你来，我们一直都在】
宜搜小说用户群：60166215 
微博地址：@宜搜小说搜索或http://weibo.com/easouxiaoshuo
微信帐号：宜搜小说或esbook</t>
  </si>
  <si>
    <t>深圳市宜搜科技发展有限公司</t>
  </si>
  <si>
    <t>8cc71398586556f444a1203635fbf770</t>
  </si>
  <si>
    <t>3.12.0</t>
  </si>
  <si>
    <t>http://android.myapp.com/myapp/detail.htm?apkName=com.esbook.reader</t>
  </si>
  <si>
    <t>2018-06-08T21:27:19.892Z</t>
  </si>
  <si>
    <t>宜搜小说</t>
  </si>
  <si>
    <t>2018-06-06T02:00:53.000Z</t>
  </si>
  <si>
    <t>http://imtt.dd.qq.com/16891/8CC71398586556F444A1203635FBF770.apk?fsname=com.esbook.reader_3.12.0_1053.apk&amp;csr=9dcc</t>
  </si>
  <si>
    <t>==VIVA畅读开启文化品质阅读==
VIVA畅读是一款文化资讯类阅读应用，主要生产、聚合国内外文化、科技、时政、生活、军事等新闻内容，向用户推送包括新闻、图片、视频等在内的新鲜文化科技资讯；同时，畅读具有文化视频 、文化直播、实时新闻推送等功能，并可精准的根据用户的阅读偏好、浏览次数推送新闻资讯和阅读内容，完美为用户实现定制化体验。
VIVA畅读带你在文化的海洋中寻找艺术的魅力！中国传统文化——国学、中医、禅修、绘画、中文系、戏剧、工匠等频道带你领略中国文化艺术的博大精深。报道全新科技技术，跟上科技时代的步伐，当代科技－军事、航空、数码、互联网、人工智能等领域。
------畅读，是一种智慧------
阅畅读越文化------人生智慧，聆听名家心声，探索文化精髓，记录经典瞬间；
阅畅读越气质------品味精彩人生，享受品质生活，行走于，主要看气质；
阅畅读越知新------深度揭秘业态趋势，追踪行业动态，传播先进科技理念；</t>
  </si>
  <si>
    <t>北京维旺明科技股份有限公司</t>
  </si>
  <si>
    <t>eaec9a5e8f239280b1984022d173de22</t>
  </si>
  <si>
    <t>7.2.3</t>
  </si>
  <si>
    <t>http://android.myapp.com/myapp/detail.htm?apkName=viva.reader</t>
  </si>
  <si>
    <t>VIVA畅读</t>
  </si>
  <si>
    <t>2018-07-27T11:26:36.000Z</t>
  </si>
  <si>
    <t>http://imtt.dd.qq.com/16891/EAEC9A5E8F239280B1984022D173DE22.apk?fsname=viva.reader_7.2.3_172.apk&amp;csr=9dcc</t>
  </si>
  <si>
    <t>喜大普奔！嘀嗒拼车品牌升级了！
2018年1月18日，“嘀嗒拼车”品牌升级为嘀嗒出行。截止到目前，嘀嗒出行平台已拥有超过8000万用户、1250万车主。
嘀嗒出租车：
在出租车方面，嘀嗒出行从改善出租车行业服务意识入手，赢得用户信赖，推出嘀嗒出租车橙星5+1服务标准，让更多人感受到出租车亲和、安全、温情、负责任的城市名片新风貌。目前，嘀嗒出租车业务已在北京、上海、天津、广州、佛山、深圳、苏州、重庆、成都、青岛、西安、南京、杭州、咸阳、武汉、长沙、郑州、济南、太原、无锡、合肥、贵阳、宁波、厦门、沈阳、哈尔滨、东莞、石家庄、福州、昆明、兰州、南宁等53城已落地。
嘀嗒顺风车—原顺路拼车：    
在顺路拼车方面，嘀嗒出行以“实现出行真共享”为使命，合理有效调动已有社会资源—车主、车辆，在不增加道路负担的情况下提升交通运力。相比需要增添额外车辆资源才能满足消费者需求的快车、专车，嘀嗒出行的顺风车是对已有资源的挖掘利用，是真正的共享经济。
作为目前活跃用户量稳居行业第二的移动出行平台，未来，嘀嗒出行将继续以“让出行变得愉悦和有趣”为使命，“让路上没有空车”为愿景，致力于成为“用户使用出租车和顺风车的首要选择”。</t>
  </si>
  <si>
    <t>北京畅行信息技术有限公司</t>
  </si>
  <si>
    <t>be5842eefdd06fb3f4ec4145f01c57f1</t>
  </si>
  <si>
    <t>7.3.5</t>
  </si>
  <si>
    <t>http://android.myapp.com/myapp/detail.htm?apkName=com.didapinche.booking</t>
  </si>
  <si>
    <t>2018-07-04T21:32:57.744Z</t>
  </si>
  <si>
    <t>嘀嗒出行</t>
  </si>
  <si>
    <t>2018-06-30T11:27:58.000Z</t>
  </si>
  <si>
    <t>http://imtt.dd.qq.com/16891/BE5842EEFDD06FB3F4EC4145F01C57F1.apk?fsname=com.didapinche.booking_7.3.5_2018062601.apk&amp;csr=9dcc</t>
  </si>
  <si>
    <t>小米万能遥控可以方便的遥控身边的家用电器。找不到遥控器？来个小小的恶作剧？小米万能遥控来帮你~我们还为您提供全面的电视节目相关服务，方便您更快找到喜欢的电视节目，并可以直接将电视切换到相应频道，更可以在手机上直接观看节目。使用小米万能遥控，看电视可以更美好。1. 大部分具有红外功能的手机均可使用红外万能遥控和点击电视节目换台功能。2. 所有智能手机均可使用Wi-Fi遥控功能，可以更好的控制小米智能电视/盒子以及所有支持标准协议的智能电视。3. 所有智能手机均可使用电视节目信息服务，包括查看节目信息和节目预约提醒等等。推荐红外机型：小米4/小米4c/5/6/红米Note2/3/4/红米Note3/4, 华为荣耀3/6/6plus, 三星S4/S5/S6/S6 Edge/Note3/Note4, HTC One,欢迎使用小米万能遥控，让生活更智慧。</t>
  </si>
  <si>
    <t>小米科技有限责任公司</t>
  </si>
  <si>
    <t>b081258d45306e594b06adaccca671f0</t>
  </si>
  <si>
    <t>5.7.6</t>
  </si>
  <si>
    <t>http://android.myapp.com/myapp/detail.htm?apkName=com.duokan.phone.remotecontroller</t>
  </si>
  <si>
    <t>2018-06-08T21:27:25.110Z</t>
  </si>
  <si>
    <t>Mi Remote</t>
  </si>
  <si>
    <t>2018-06-07T07:24:18.000Z</t>
  </si>
  <si>
    <t>http://imtt.dd.qq.com/16891/B081258D45306E594B06ADACCCA671F0.apk?fsname=com.duokan.phone.remotecontroller_5.7.6_576.apk&amp;csr=9dcc</t>
  </si>
  <si>
    <t>超过4亿人使用的云存储服务！10G免费容量，可以保存上万张高清照片，多部高清视频！提供保存各类文件、笔记、网页、甚至是QQ转存文件的能力。</t>
  </si>
  <si>
    <t>d3c258861e9250bbc14e23c557cffd47</t>
  </si>
  <si>
    <t>6.2.5</t>
  </si>
  <si>
    <t>http://android.myapp.com/myapp/detail.htm?apkName=com.qq.qcloud</t>
  </si>
  <si>
    <t>2018-06-13T21:41:29.052Z</t>
  </si>
  <si>
    <t>腾讯微云</t>
  </si>
  <si>
    <t>2018-06-12T07:37:56.000Z</t>
  </si>
  <si>
    <t>http://imtt.dd.qq.com/16891/D3C258861E9250BBC14E23C557CFFD47.apk?fsname=com.qq.qcloud_6.2.5_880.apk&amp;csr=9dcc</t>
  </si>
  <si>
    <t>2345天气王，权威预报15日天气和空气质量！
【15日天气】预报全国2583个城市及下辖乡镇的15日天气！
【15日空气质量】预报未来15日空气质量，未来48小时空气质量。
【全球覆盖】提供3万个乡镇天气和空气质量，2470个国际城市天气预报！
【500万用户】上市公司荣誉出品，是500万用户明智的选择！
2345天气王，为您的生活出行保驾护航！</t>
  </si>
  <si>
    <t>上海二三四五移动科技有限公司</t>
  </si>
  <si>
    <t>04acc3722026bf9b8605fcf0c15e2451</t>
  </si>
  <si>
    <t>http://android.myapp.com/myapp/detail.htm?apkName=com.tianqi2345</t>
  </si>
  <si>
    <t>2018-07-07T22:27:42.535Z</t>
  </si>
  <si>
    <t>2345天气预报</t>
  </si>
  <si>
    <t>2018-07-06T15:00:08.000Z</t>
  </si>
  <si>
    <t>http://imtt.dd.qq.com/16891/04ACC3722026BF9B8605FCF0C15E2451.apk?fsname=com.tianqi2345_6.4_71.apk&amp;csr=9dcc</t>
  </si>
  <si>
    <t>【PicsArt美易照片编辑】
告别传统修图软件，专为爱美图的你打造！全新VIP体验的超火爆修图软件来啦(??????)?? 全球超过4.5亿次下载，3000多种编辑功能、特殊效果和超过1000万个开源素材，更有多达300万个自由编辑社区贴纸，尽在PicsArt美易照片编辑。
场景相机、百款滤镜、花式拼图、手绘合成，一键生成与分享，让你的朋友圈为之惊叹，爱到停不下来。
【全面的编辑功能】
汇集一千多种编辑功能，并持续更新，总有新玩法等着你。同时，多样的艺术照片滤镜+ HDR +精美边框+精致背景等等功能超乎你的想象。照片编辑，用它一个就够了。
【细致的局部调节】
PicsArt美易照片编辑的画笔和橡皮擦可以对所有工具进行局部调节，细节产生意想不到的美感。
【新颖的双重曝光功能】
慢动作+分身效果，双重曝光功能帮你轻松搞定。冰与火，黑与白，天与地，二次元与三次元，只要你想得到，统统融为一体，不露半点痕迹。
【随心所欲的场景相机】
什么？场景太普通，找不到想要的效果？场景相机专为此刻而生。自由选择场景+装饰品+潮流贴纸，随手就能拍出大片，平凡也可以很美。
【流行贴纸&amp;贴纸自制工具】
作为全球流行的开源图片社区之一，拥有超过300万个自由编辑社区贴纸，包括文字+图案+光效等等都随心使用。通过简单几步就可以将自拍、插画或图片变成你的个性代言贴纸，并且保存随时随地取用编辑，再也不用担心跟不上潮流。
【创意多多的图片拼接】
数百万个免费模板尽情使用，拼接组合只需一点，众多选择，总有一款符合心意。每天上传1000多张新的素材，千种风格应有尽有，给你带来创作新灵感。
只要脑洞够大，这里就是你的舞台，为你提供你想要的任何工具，我们不仅有颜值，还有才华和创意！
你想要的我都有，还在等什么？立即下载并创建一张巨作吧！
===欢迎勾搭===
官方网站：http://picsart.com
官方微博：https://weibo.com/6348216301
客户支持：support@picsart.com
美易客户服务QQ：3455959967
美易用户交流群：698382542</t>
  </si>
  <si>
    <t>北京美易互动信息技术有限公司</t>
  </si>
  <si>
    <t>2346af37661a64d178401f158db2fc03</t>
  </si>
  <si>
    <t>9.40.3</t>
  </si>
  <si>
    <t>摄影</t>
  </si>
  <si>
    <t>http://android.myapp.com/myapp/detail.htm?apkName=com.picsart.studio</t>
  </si>
  <si>
    <t>2018-07-28T21:27:19.545Z</t>
  </si>
  <si>
    <t>PicsArt[PicsArt美易照片编辑]</t>
  </si>
  <si>
    <t>2018-07-26T11:34:10.000Z</t>
  </si>
  <si>
    <t>http://imtt.dd.qq.com/16891/2346AF37661A64D178401F158DB2FC03.apk?fsname=com.picsart.studio_9.40.3_993000403.apk&amp;csr=9dcc</t>
  </si>
  <si>
    <t>“值得一提的是，在使用邮箱大师的这段时间，它给我留下的深刻印象可以归结为一个字「快」。”  ——ifanr
“邮箱大师的优势就在于「接地气」。” —— 少数派
简洁、高效与智能，让网易邮箱大师成为你工作生活中的得力助手。
一个能帮你处理各种纷杂事务的收件箱，自动聚合推广邮件，让真正重要的邮件一目了然。同时邮件服务化卡片让你告别排版杂乱，机票、快递和银行账单等信息都变得清晰明了。
你还可以使用长按快速查看，手势滑动管理邮件，当然，同一主题的邮件我们已经帮你自动合并，甚至可以像聊天一样快速回复。
不能及时处理邮件？让它稍后再提醒吧，把邮件转换成待办事项，就是这么简单。
&gt;&gt; 我们新推出的功能：
我们新增「大师帐号」功能，仅需一次注册，便可以在你的多个设备上同步帐号资料。它不仅仅可以帮你记住邮箱帐号，同步通讯录与联系人，同步来信分类，还有更多的新功能会陆续添加到「大师帐号」中。
如果你有任何建议与意见，可以发邮件到dashiteam@163.com告诉我们。</t>
  </si>
  <si>
    <t>杭州朗和科技有限公司</t>
  </si>
  <si>
    <t>baad9d02eada196cec087a7788c1e1a6</t>
  </si>
  <si>
    <t>6.6.1</t>
  </si>
  <si>
    <t>http://android.myapp.com/myapp/detail.htm?apkName=com.netease.mail</t>
  </si>
  <si>
    <t>2018-06-19T20:39:41.632Z</t>
  </si>
  <si>
    <t>网易邮箱大师</t>
  </si>
  <si>
    <t>2018-06-19T02:00:13.000Z</t>
  </si>
  <si>
    <t>http://imtt.dd.qq.com/16891/BAAD9D02EADA196CEC087A7788C1E1A6.apk?fsname=com.netease.mail_6.6.1_142.apk&amp;csr=9dcc</t>
  </si>
  <si>
    <t>新手专享20%项目，投资7天起！ 
均有抵质押的短期项目，让你快速、稳定地获得超过13.5%的年化收益。 
第三方托管和风险保证金制度，让你的本息有保障！ 
产品特点
【收益高】：13%起的年化收益，新手专享20%年化； 
【回款快】：短期项目为主，回款快，避免长周期； 
【资金安全】：第三方托管，风险保证金本息保障，抵质押、担保回购承诺，让资金格外安全； 
【项目真实透明】：所有项目经过超过十道风控筛选，所有细节均透明展示； 
【门槛低】：0手续费、100元起投，不投资光推荐也能赚万元佣金。
【联系我们】 
全国热线：4001-543-001 
官方微信：i1licai 
官方网站：https://www.dylc.com 
总部地址：上海市闵行区
说明：平台活动由官方发起，与应用市场无关。</t>
  </si>
  <si>
    <t>上海市瑞漫部金融信息服务有限公司</t>
  </si>
  <si>
    <t>a4be75aa817bd74feac1deea13b00937</t>
  </si>
  <si>
    <t>2.3.2</t>
  </si>
  <si>
    <t>http://android.myapp.com/myapp/detail.htm?apkName=com.novem.firstfinancial</t>
  </si>
  <si>
    <t>2018-07-25T22:01:32.343Z</t>
  </si>
  <si>
    <t>第一理财</t>
  </si>
  <si>
    <t>2018-07-24T08:12:08.000Z</t>
  </si>
  <si>
    <t>http://imtt.dd.qq.com/16891/A4BE75AA817BD74FEAC1DEEA13B00937.apk?fsname=com.novem.firstfinancial_2.3.2_41.apk&amp;csr=9dcc</t>
  </si>
  <si>
    <t>小米金融是小米旗下的综合金融信息服务平台，提供贷款、理财、保险等金融信息服务。 
【极速贷款】定制低利率、按月分期还款的贷款产品，极速认证，一分钟放款。 
【安心理财】精选活期、定期理财产品，安心稳健；更有基金、股票投资板块，助力财富增值。 
【贴心保险】个性化推荐健康险、车险、碎屏险等保险产品，365天全方位保障。 
【更多服务】积分会员服务，推出多重福利；智能客服，提供24小时在线帮助。 
随时随地、轻松便捷地享受金融信息服务，小米用科技畅想金融！</t>
  </si>
  <si>
    <t>北京小米移动软件有限公司</t>
  </si>
  <si>
    <t>a34587cfe3f19790add718d46d56052b</t>
  </si>
  <si>
    <t>6.0.0</t>
  </si>
  <si>
    <t>http://android.myapp.com/myapp/detail.htm?apkName=com.xiaomi.jr</t>
  </si>
  <si>
    <t>2018-06-29T22:35:57.133Z</t>
  </si>
  <si>
    <t>小米金融</t>
  </si>
  <si>
    <t>2018-06-28T03:33:18.000Z</t>
  </si>
  <si>
    <t>http://imtt.dd.qq.com/16891/A34587CFE3F19790ADD718D46D56052B.apk?fsname=com.xiaomi.jr_6.0.0_90.apk&amp;csr=9dcc</t>
  </si>
  <si>
    <t>下载旧版搜狗阅读请关注微信公众号“搜狗阅读”，回复“历史版本”即可获取。搜狗阅读是搜狗公司推出的一款小说阅读软件。依托于搜狗搜索引擎服务对互联网海量小说资源进行采集筛选，为您提供最丰富的小说资源，最优质的小说内容，最全面的小说类型，最舒适的阅读体验，只为成为你身边最亲密的阅读小伙伴儿。特色功能：【精品书】精美图书封面，内容整齐排版；【离线预读】零流量玩转小说阅读，省流量更省心；【云书架】自动保存浏览记录，更换设备完美衔接；【自动阅读】释放双手，“懒人”的优质体验；【人声朗读】耳朵“看书”，呵护眼睛小能手；【自动夜间模式】一键设置，晚间智慧阅读方案；【背景多样】完成你小说颜色的私人订制。</t>
  </si>
  <si>
    <t>北京搜狗信息服务有限公司</t>
  </si>
  <si>
    <t>c14c987c771572c918184cfc8d76c165</t>
  </si>
  <si>
    <t>4.8.20</t>
  </si>
  <si>
    <t>http://android.myapp.com/myapp/detail.htm?apkName=com.sogou.novel</t>
  </si>
  <si>
    <t>搜狗阅读</t>
  </si>
  <si>
    <t>2018-07-18T10:22:27.000Z</t>
  </si>
  <si>
    <t>http://imtt.dd.qq.com/16891/C14C987C771572C918184CFC8D76C165.apk?fsname=com.sogou.novel_4.8.20_4820.apk&amp;csr=9dcc</t>
  </si>
  <si>
    <t>双开助手 1亿+用户使用的微信双开、微信多开、应用分身大师！官方正版、安全稳定！所有应用免费双开，年度十大装机必备App之一！
【2015年】荣获中国手机产业年会 “年度手机应用”大奖；
【2016年】荣获第七届中国移动互联网 “创新工具应用”大奖；
【2017年】荣膺谷歌开发技术创新英雄榜产品；
双开助手（微信分身大师）作为应用分身大师的第 一选择，所有应用免费双开、无限多开分身。一部手机轻松实现如：微信双开、微信多开、微信分身、微信分身版、微信小号、转转多开、游戏多开等所有应用的多开分身，完美解决用户多账户同时在线的需求！
【双开助手，官方推荐值得信赖】
1、免费应用双开分身
作为全球首 款应用双开App，免费支持应用双开、分身，如微博双开、游戏双开、购物app双开、社交app双开等所有应用的双开分身，双账号同时在线更欢乐！
2、无限应用多开分身
全球首 创应用多开分身功能，更稳定的应用多开宝，如社交app多开、分身；购物app多开、分身；游戏多开等所有应用的多开分身，依托独立内存管理机制，手机无限多开不卡顿。
3、一键添加桌面及应用锁等隐私保护功能
双开、分身或多开的应用可支持应用加密，可自定义图标、名称等，方便快捷。</t>
  </si>
  <si>
    <t>上海卓盟信息科技有限公司</t>
  </si>
  <si>
    <t>7a0a0e6aff16148f640fc29b280982fe</t>
  </si>
  <si>
    <t>4.3.8</t>
  </si>
  <si>
    <t>http://android.myapp.com/myapp/detail.htm?apkName=com.excelliance.dualaid</t>
  </si>
  <si>
    <t>2018-07-28T21:27:28.221Z</t>
  </si>
  <si>
    <t>双开助手</t>
  </si>
  <si>
    <t>2018-07-27T01:55:54.000Z</t>
  </si>
  <si>
    <t>http://imtt.dd.qq.com/16891/7A0A0E6AFF16148F640FC29B280982FE.apk?fsname=com.excelliance.dualaid_4.3.8_498.apk&amp;csr=9dcc</t>
  </si>
  <si>
    <t>百度外卖，专业的外卖生活服务平台
应用介绍
【外卖新用户福利】暖冬北京，满15减15美食钜惠送回家，美食订餐好吃不用等。新客外卖霸王餐，1元专享餐，更有新用户30元大礼包
【关于百度外卖】 
百度外卖是一个专业的品质外卖服务平台，秉承只做品质外卖的理念，用户通过百度外卖平台可享受方便快捷贴心的订餐服务。饿了就来百度外卖！高品质的外卖商户，贴心的送餐服务，尽在百度外卖！ 
【功能介绍】
附近美食，足不出户一览无余
快速订餐，轻松下单极速送达
订单追踪，百度配送实时定位
品质外卖，品牌餐厅吃的放心
在线支付，便捷付款无需找零
【联系我们】
官方微信：百度外卖（baiduwaimai）
官方微博：百度外卖
客服热线：1010-5777
商户入驻：waimai-zhaoshang@iwaimai.baidu.com</t>
  </si>
  <si>
    <t>北京小度信息科技有限公司</t>
  </si>
  <si>
    <t>22a376d6fbd2b863552712787a948775</t>
  </si>
  <si>
    <t>5.1.0</t>
  </si>
  <si>
    <t>http://android.myapp.com/myapp/detail.htm?apkName=com.baidu.lbs.waimai</t>
  </si>
  <si>
    <t>百度外卖-美食品质外卖</t>
  </si>
  <si>
    <t>2018-06-22T03:16:14.000Z</t>
  </si>
  <si>
    <t>http://imtt.dd.qq.com/16891/22A376D6FBD2B863552712787A948775.apk?fsname=com.baidu.lbs.waimai_5.1.0_136.apk&amp;csr=9dcc</t>
  </si>
  <si>
    <t>手游宝APP是腾讯游戏为游戏玩家搭建的语音工具平台，旨在打造真实、有声、好玩、高效的游戏开黑语音社区。
手游宝APP的核心能力是为每位玩家提供一个免费的语音频道，满足用户在游戏前找到合适的人一起玩、游戏中与队友高效沟通、游戏后交流讨论的贯穿游戏前中后三个重要场景的沟通交流需求，为用户提供清晰、省电、省流量的优质服务。</t>
  </si>
  <si>
    <t>b5203b3e8f1dbc3c519dd692e39fec3c</t>
  </si>
  <si>
    <t>6.0.0.180720r1</t>
  </si>
  <si>
    <t>http://android.myapp.com/myapp/detail.htm?apkName=com.tencent.gamejoy</t>
  </si>
  <si>
    <t>2018-07-20T21:45:56.713Z</t>
  </si>
  <si>
    <t>手游宝</t>
  </si>
  <si>
    <t>2018-07-20T12:50:38.000Z</t>
  </si>
  <si>
    <t>http://imtt.dd.qq.com/16891/B5203B3E8F1DBC3C519DD692E39FEC3C.apk?fsname=com.tencent.gamejoy_6.0.0.180720r1_300720.apk&amp;csr=9dcc</t>
  </si>
  <si>
    <t>信用卡优惠还款用卡牛！蔡康永小S新综艺《真相吧花花万物》指定信用卡还款App！
完成C轮2亿美金融资；8000万用户共同选择；通过CFCC安全认证！
【花花万物活动专区】
6月29-8月31日，抢1亿还款金，人人可领，可达4999元
活动：卡牛世界杯竞猜，赢世界杯决赛门票！还有iPhoneX, Au9999黄金金条,iPad Pro,oppo手机等豪礼助阵2018世界杯 ！来卡牛，领世界杯豪礼～ （活动开始时间2018年6月13日）
【还款】一键还款，实时到账
【办卡】300种信用卡，快至1小时批复
【贷款】通过率高，放款快，额度可达20万
【代还】定制推荐信用卡代还产品，通过率高
【账单管理】?
1、一键导入邮箱、网银账单；?
2、智能提醒：还款日、账单日一清二楚，避免逾期；?
3、资产管理：结余、消费、预算全面监控，财务健康；?
4、卡牛日历：刷卡优惠推荐，享免息期消费；?
5、卡神社区：提额经验分享，玩转信用卡。
资金来源：包头市包银消费金融股份有限公司
【联系我们】?
卡牛用户QQ群：490798066?
官方网站：www.kaniu.com</t>
  </si>
  <si>
    <t>031d80e7a02bbb3da322727507c439bd</t>
  </si>
  <si>
    <t>8.4.7</t>
  </si>
  <si>
    <t>http://android.myapp.com/myapp/detail.htm?apkName=com.mymoney.sms</t>
  </si>
  <si>
    <t>卡牛信用管家</t>
  </si>
  <si>
    <t>2018-07-27T02:06:55.000Z</t>
  </si>
  <si>
    <t>http://imtt.dd.qq.com/16891/031D80E7A02BBB3DA322727507C439BD.apk?fsname=com.mymoney.sms_8.4.7_346.apk&amp;csr=9dcc</t>
  </si>
  <si>
    <t>*连续荣获 App Store “最佳美食应用”称号
*易观之星 2017年度最佳APP
*中国财经峰会 2017年度最具成长性公司
*中国 APP 热门应用生活服务类TOP 10
*《经济观察报》年度创新领军者
*《FAST COMPANY》中国创新公司TOP 50
汇聚2亿美食用户，精选100万道美食菜谱，迸发美食灵感，尽在豆果美食。
【主要功能】
——发现热门内容：
从吃货日常“家常菜”到全球各国 “各地美味”，有无辣不欢“下饭菜”，也有新手小白“快手餐”在这里找到你365天的每一餐，海量食谱、菜单任你挑选！千万厨娘、厨神在此集结，各种生活相关优质内容呈现，品质趣文，想看就看！
 ——在线课堂：
美食视频在线教学，直击现场，大咖0距离面授厨房秘籍，在线互动问答，助你扫清烹饪路上的所有难题。
——点滴笔记：
美食爱好者的交流平台，当爱吃的你遇见爱分享的TA，与千万爱吃的灵魂们一起，缔造美好生活！
——商城：
帮您严格甄选品质好物，把关商品质量，严苛服务品质，提高生活品质，安全、放心购买，只为让您的购买更轻松~关于吃，我们很认真！
更多体验，等你发现...</t>
  </si>
  <si>
    <t>北京豆果信息技术有限公司</t>
  </si>
  <si>
    <t>ad217918551a4591da68263bd14992d6</t>
  </si>
  <si>
    <t>6.9.19.2</t>
  </si>
  <si>
    <t>http://android.myapp.com/myapp/detail.htm?apkName=com.douguo.recipe</t>
  </si>
  <si>
    <t>2018-07-28T21:30:24.230Z</t>
  </si>
  <si>
    <t>豆果美食</t>
  </si>
  <si>
    <t>2018-07-27T06:02:53.000Z</t>
  </si>
  <si>
    <t>http://imtt.dd.qq.com/16891/AD217918551A4591DA68263BD14992D6.apk?fsname=com.douguo.recipe_6.9.19.2_445.apk&amp;csr=9dcc</t>
  </si>
  <si>
    <t>1，正版漫画任意看
炒鸡多正版漫画我们帮你给钱大放送，每日海量更新，追番妥妥哒，求好评，求点赞哟~
你看漫，我们帮你给钱。
2，人气漫画全搜罗
《斗罗大陆》、《斗破苍穹》、《凤逆天下》、《妃夕妍雪》、《穿越西元3000后》、《纯情花嫁》、《勇者是女孩》、《伏魔天师》、《簪中录》、《绝世唐门》、《我被总裁黑上了！》等精彩国漫第1时间更新，没有zui快，只有更快！
3，种类齐全任君挑选
国漫、日漫、美漫、完结的、热血的、恋爱的漫画统统搜罗，分类齐全，为爱漫画的你量身打造一个漫画天堂。
4，看漫不给钱
全世界都散发着付费的铜臭味，只有我们是“你看漫画，我帮你付钱”！	
5，7秒缓存，闪电续看
采用先进的预读、缓存技术，超高清漫画瞬间看。观看后自动缓存，在无网络的情况下也能流畅观看哦~
6.强大功能设置，自定义你的世界
夜间模式可调节亮度、过滤番外、添加本地漫画、书签、自动播放等超多功能，等你来发现！
7，我们天生爱分享
发送漫画到手机桌面，查看更轻松。自建书单，和千万用户一起分享你的爱好。
8，给好的漫画“加蓝”
支持作者、支持漫画强力上线，打赏排行榜神马的全都有，给喜欢的漫画“打电话”还能够发现和爱好相同的人呢！</t>
  </si>
  <si>
    <t>成都二次元动漫有限公司</t>
  </si>
  <si>
    <t>84af788247dac7a48198468ac1c6bf40</t>
  </si>
  <si>
    <t>2.1.0</t>
  </si>
  <si>
    <t>http://android.myapp.com/myapp/detail.htm?apkName=com.wbxm.icartoon</t>
  </si>
  <si>
    <t>2018-08-07T20:43:03.227Z</t>
  </si>
  <si>
    <t>看漫画</t>
  </si>
  <si>
    <t>2018-08-04T06:57:27.000Z</t>
  </si>
  <si>
    <t>http://imtt.dd.qq.com/16891/84AF788247DAC7A48198468AC1C6BF40.apk?fsname=com.wbxm.icartoon_2.1.0_1808032233.apk&amp;csr=9dcc</t>
  </si>
  <si>
    <t>壁纸多多，百万高清美图动态主题视频桌面壁纸大全
· 超高清无水印美图——&gt;完美适配高清大屏1920x1080
· 海量动态壁，视频纸桌面主题每日更新——&gt;跟进新热流行，每日更新10000+
100000+小伙伴的壁纸美图神器，更有动态主题壁纸、视频桌面让你的手机炫到爆。
热门高清动态小视频，视频桌面更多令人颤抖音乐动态壁纸，快让手机炫起来~
高清1080P无水印大图、多大屏幕都能随便用，美图清晰好看不打折
不再为朋友圈、微博及QQ空间的说说图片搭配而烦恼，壁纸多多海量高清无水印美图，随时随地轻松搜索一键搞定
情感语录、心灵鸡汤、美女明星、可爱萌宠、文字物语、自然风景、节气节日、情侣壁纸、头像表情、绿色创意荧光特效夜光壁纸......应有尽有
主题套图随心换，视频桌面壁纸+动态锁屏美图，海量精选套图图集
每日更新10000+左右滑动浏览高清大图，人气爆款美图不再错过
超拉风超酷炫动态主题壁纸、视频桌面，高清无水印大图，壁纸控的超爱。
壁纸多多——百万主题视频桌面美图壁纸大全</t>
  </si>
  <si>
    <t>王磊</t>
  </si>
  <si>
    <t>dc0c0ec9bb5281e0aa973752ced59916</t>
  </si>
  <si>
    <t>3.7.9.1</t>
  </si>
  <si>
    <t>http://android.myapp.com/myapp/detail.htm?apkName=com.shoujiduoduo.wallpaper</t>
  </si>
  <si>
    <t>2018-07-23T20:48:41.496Z</t>
  </si>
  <si>
    <t>壁纸多多</t>
  </si>
  <si>
    <t>2018-07-22T04:17:41.000Z</t>
  </si>
  <si>
    <t>http://imtt.dd.qq.com/16891/DC0C0EC9BB5281E0AA973752CED59916.apk?fsname=com.shoujiduoduo.wallpaper_3.7.9.1_6003791.apk&amp;csr=9dcc</t>
  </si>
  <si>
    <t>［看视频领现金，边看边赚钱］
大一的李同学通过看视频领现金活动小赚了一把，不仅能通过视频拓展知识、储备生活常识，还能赚钱，真是高兴的飞起~
［15秒小视频，精彩生活百态］
公司职员小赵经常关注各类有创意的小视频，让他脑洞大开，前不久策划的公司晚会，得到了全公司领导和同事的赞扬。
［精准推荐更懂你，自动播放连连看］
陈MM最近迷上某电视剧，任何相关视频都不放过。睡前用好看视频看了几个后，惊喜地发现好看读懂了她的喜好，开始推荐和该剧有关的所有视频～并且还能自动连播！看着看着，天就亮了...人生难得知己，看好看视频，通宵又何妨～
［看视频无广告，还能免流量］
小刘经常出差，路上最爱看短视频，可嗖嗖跑的流量实在用着心疼。用好看视频不但免费看，不耗流量，播放前还没广告！这么贴心相伴，当个单身狗也无憾～
［丰富视频，想看的全都有］
张大妈是小区广场舞队的中坚力量，但一直头疼去哪找舞蹈视频。自从发现好看视频里的广场舞频道，就爱不释手～现在舞蹈队的大妈们都用好看视频学舞，励志要从小区广场跳到纽约时代广场！
关注我们：
贴吧：@好看视频吧
微博：@好看视频官微
微信：@好看视频App</t>
  </si>
  <si>
    <t>0768d1b3ff519886d0dd05479bcda526</t>
  </si>
  <si>
    <t>4.0.1.10</t>
  </si>
  <si>
    <t>http://android.myapp.com/myapp/detail.htm?apkName=com.baidu.haokan</t>
  </si>
  <si>
    <t>2018-07-20T21:46:12.517Z</t>
  </si>
  <si>
    <t>好看视频</t>
  </si>
  <si>
    <t>2018-07-20T06:57:08.000Z</t>
  </si>
  <si>
    <t>http://imtt.dd.qq.com/16891/0768D1B3FF519886D0DD05479BCDA526.apk?fsname=com.baidu.haokan_4.0.1.10_195.apk&amp;csr=9dcc</t>
  </si>
  <si>
    <t>10086 APP，中国移动官方出品！
视频直播服务面对面，看的见的声音，专业客服任你选！
签约百余位自媒体大咖，资讯内容丰富你的生活！
“摇一摇”语音助手随问随答，查你所想答你所问！
话费流量积分轻松掌握，一目了然！
亲友消费随时查充，做全家人的移动管家！
全国优惠活动，更多精彩，待你发现！</t>
  </si>
  <si>
    <t>中移在线服务有限公司</t>
  </si>
  <si>
    <t>691bff656680b996b3e051a3498695c9</t>
  </si>
  <si>
    <t>3.4.7</t>
  </si>
  <si>
    <t>http://android.myapp.com/myapp/detail.htm?apkName=zz.dela.cmcc.traffic</t>
  </si>
  <si>
    <t>2018-06-24T21:22:57.931Z</t>
  </si>
  <si>
    <t>2018-06-20T01:40:44.000Z</t>
  </si>
  <si>
    <t>http://imtt.dd.qq.com/16891/691BFF656680B996B3E051A3498695C9.apk?fsname=zz.dela.cmcc.traffic_3.4.7_43.apk&amp;csr=9dcc</t>
  </si>
  <si>
    <t>【产品介绍】阿里巴巴旗下菜鸟网络官方出品，一款提供免费查快递、优惠寄快递、代收包裹等快递相关服务的应用，支持淘宝、天猫、苏宁等各主要电商平台全网包裹自动跟踪，覆盖国内外140多家快递公司。【功能介绍】— 全网查件：支持各大电商平台包裹自动导入和查询，还可以扫码录入单号，支持包裹备注，一目了然；&lt;— 寄件服务：支持全国各省份主要城市，下单即上门收件！— 附近快递员：一键查找附近快递员，寄快递、查快递直接联系效率高。— 菜鸟驿站：网购包裹免费代收，包裹全程跟踪、到站点自动提醒，取货操作简便；同时驿站还提供便捷的寄件服务。—自提柜更多功能：使用裹裹可以在自提柜中快速一键取件，还可以直接寄件，方便快捷。</t>
  </si>
  <si>
    <t>浙江菜鸟供应链管理有限公司</t>
  </si>
  <si>
    <t>d31ea18d88a5dc5788cef48c3bd4989a</t>
  </si>
  <si>
    <t>4.8.3</t>
  </si>
  <si>
    <t>http://android.myapp.com/myapp/detail.htm?apkName=com.cainiao.wireless</t>
  </si>
  <si>
    <t>2018-07-28T21:27:28.812Z</t>
  </si>
  <si>
    <t>菜鸟裹裹</t>
  </si>
  <si>
    <t>2018-07-23T12:28:26.000Z</t>
  </si>
  <si>
    <t>http://imtt.dd.qq.com/16891/D31EA18D88A5DC5788CEF48C3BD4989A.apk?fsname=com.cainiao.wireless_4.8.3_112.apk&amp;csr=9dcc</t>
  </si>
  <si>
    <t>【好看漫画】《斗罗大陆》、《斗破苍穹》、《纯情丫头火辣辣》、《BOSS哥哥你欠揍》、《英雄？我早就不当了》、《我是我妻》、《我是高富帅》等正版国漫准时更新，仙侠风、热血系、青葱校园、霸道总裁等你来看~【热门动画】《我是江小白》、《狐妖小红娘》、《画江湖》、《柯南》、《蜡笔小新》、《妖怪名单》、《名侦探柯南》、《爆笑校园》等燃爆青春并且·高清·无码·无广告，日系、国漫、经典完结、火热连载应有尽有【特色功能】『赞赏』粉丝赞赏，礼物打call更给力！『社区』手绘大触、青春校园，互动交友不孤单！『神作』经典漫画、百看不厌，对质量我们是认真的！『全民竞猜』答题涨姿势，猜对还有奖，撸起袖子开始猜！『急速缓存』急速下载，在线离线同时进行，快的飞起！欢迎加入官方QQ群：爱动漫-馒头部落 184269941，同（ji）好（you）多（bu）多（duan）</t>
  </si>
  <si>
    <t>天翼爱动漫文化传媒有限公司</t>
  </si>
  <si>
    <t>02b65a159c971c667e8f87e6f46dadb9</t>
  </si>
  <si>
    <t>4.2.00</t>
  </si>
  <si>
    <t>http://android.myapp.com/myapp/detail.htm?apkName=com.erdo.android.FJDXCartoon</t>
  </si>
  <si>
    <t>2018-05-14T02:03:43.833Z</t>
  </si>
  <si>
    <t>爱动漫</t>
  </si>
  <si>
    <t>2018-05-14T01:57:52.000Z</t>
  </si>
  <si>
    <t>http://imtt.dd.qq.com/16891/02B65A159C971C667E8F87E6F46DADB9.apk?fsname=com.erdo.android.FJDXCartoon_4.2.00_4002000.apk&amp;csr=9dcc</t>
  </si>
  <si>
    <t>【萌萌哒新款，每天刷一轮！】
新款总是萌萌哒，价格总是乖乖哒！每天打开APP，都能看到新宝贝！让你成为身边小伙伴的潮流中心，各种新款包你前排get到！定期刷新你的审美系统，分分钟承包你家衣橱~(*^__^*) 
【夺宝玩游戏，挖矿送好礼】
挖矿满一个月就送好礼！白送还包邮，便宜哪里找！每天挖矿做游戏，就可以领取超值惊喜礼物哦~机智的你才不会错过呢！
【发货快如风，退换更爽快！】
还在催发货？看看我们怎么做！(⊙o⊙)我们确保所有萌物闪电发货，拿到手不喜欢？九天退换无理由~ 下好单付好款安心在家收快递~化妆品护肤品好看的衣服好玩儿的玩具实用的家居~~~~全部都闪！电！发！货！
【专注移动端，在哪儿都能买！】
在电脑前买买买？wuli手机党不服气！被讲是低头族手机党？宝宝不服气！我们手机能做的事情可多了哼！
我们只做手机APP，年轻人专属购物天堂~酷炫的时尚资讯，超有范的潮流搭配，楚楚街全都已经准备好了！只等你来淘好货~</t>
  </si>
  <si>
    <t>北京醋溜网络科技股份有限公司</t>
  </si>
  <si>
    <t>185757c92ef109ba8c7b5cadb6f9361f</t>
  </si>
  <si>
    <t>http://android.myapp.com/myapp/detail.htm?apkName=com.culiu.qqpurchase</t>
  </si>
  <si>
    <t>2018-06-13T21:42:25.802Z</t>
  </si>
  <si>
    <t>9块9包邮购</t>
  </si>
  <si>
    <t>2018-06-13T03:26:59.000Z</t>
  </si>
  <si>
    <t>http://imtt.dd.qq.com/16891/185757C92EF109BA8C7B5CADB6F9361F.apk?fsname=com.culiu.qqpurchase_3.23_136.apk&amp;csr=9dcc</t>
  </si>
  <si>
    <t>微车V7.0，是时候表演真正的技术了，
【老司机】强势上线！
个性化订阅，越用越懂你：
爆笑车生活、奇葩车祸、用车小百科、交规大全、新手上路不发愁、女司机新鲜事儿、热点追踪…..（此处喘了一口气，略去一万个劲爆点）
更多精彩内容，等着你来订，
老司机带带你，不如修炼成为老司机！
-------优势功能-------
【主动提醒】违章查询、尾号限行、摇号结果，新动态主动提醒
【九折加油】新增\\\\\\\\\\\\\\\"九折加油”功能，每升至高直降一元（限微车合作油站）
【车主服务】违章缴费、二手车买卖、汽车代驾保养、车主贷款，一键下单
【老司机】一键订阅，随时随地享用更快更丰富的汽车资讯。我们懂车，更懂你！
-------战略合作-------
微车拥有行业优质的违章数据服务，是百度、腾讯、高德、360、UC等互联网巨头官方指定违章数据提供方，实时同步全国各地交管局数据，快速准确。
任劳任怨加班的技术哥哥们棒棒哒，老板说干完这一版，我们来个聚餐：油炸产品经理？！ 
还等什么？快来更新版本，慢慢享用吧！
【微车寄语】
微车用户群：257034393
合作服务：bdgroup@weiche.cn</t>
  </si>
  <si>
    <t>北京步鼎方舟科技有限公司</t>
  </si>
  <si>
    <t>abc0bc08c757009e24d36be975537e0c</t>
  </si>
  <si>
    <t>7.4.5</t>
  </si>
  <si>
    <t>http://android.myapp.com/myapp/detail.htm?apkName=cn.buding.martin</t>
  </si>
  <si>
    <t>2018-06-24T21:21:04.878Z</t>
  </si>
  <si>
    <t>微车违章查询</t>
  </si>
  <si>
    <t>2018-06-22T06:17:02.000Z</t>
  </si>
  <si>
    <t>http://imtt.dd.qq.com/16891/ABC0BC08C757009E24D36BE975537E0C.apk?fsname=cn.buding.martin_7.4.5_745.apk&amp;csr=9dcc</t>
  </si>
  <si>
    <t>最专业，最好用，更新最及时的时刻表，不需要联网也可以查询，主要特色如下：
1.时刻查询，包括不规则开行日期的车次以及临客都可以正确查询到开行与否。
2.车站施工，临时封站，或列车有计划停开这些临时信息都可以自动处理。
3.余票查询，列车正晚点查询，手机购票等都可以(需联网)。
4.站名百科，让你了解车站所在地的风土人情。
5.多种设置方案供你选择，更方便你使用。
6.无广告，无偷流量内容，让你用着更放心更舒心。
7.一键升级功能使你用着更舒心。</t>
  </si>
  <si>
    <t>路路通时刻表</t>
  </si>
  <si>
    <t>1432654103e822ed9ba5969da6c38e63</t>
  </si>
  <si>
    <t>3.8.4.20180823</t>
  </si>
  <si>
    <t>http://android.myapp.com/myapp/detail.htm?apkName=com.lltskb.lltskb</t>
  </si>
  <si>
    <t>路路通</t>
  </si>
  <si>
    <t>2018-08-07T02:11:56.000Z</t>
  </si>
  <si>
    <t>http://imtt.dd.qq.com/16891/1432654103E822ED9BA5969DA6C38E63.apk?fsname=com.lltskb.lltskb_3.8.4.20180823_20180823.apk&amp;csr=9dcc</t>
  </si>
  <si>
    <t>路路通时刻表是一款专业好用，更新及时的时刻表，不需要联网也可以查询，主要特色如下：1.时刻查询，包括不规则开行日期的车次以及临客都可以正确查询到开行与否。2.车站施工，临时封站，或列车有计划停开这些临时信息都可以自动处理。3.余票查询，列车正晚点查询，手机购票等都可以(需联网)。4.站名百科，让你了解车站所在地的风土人情。5.多种设置方案供你选择，更加方便你使用。6.无广告，无偷流量内容，让你用着更放心喝舒心。7.一键升级功能使你用着更舒心。8.购票不经过中转服务器，查询更快捷。</t>
  </si>
  <si>
    <t>d4e55fd40a30229b162174df96770d41</t>
  </si>
  <si>
    <t>3.8.4.20180719</t>
  </si>
  <si>
    <t>2018-07-02T21:45:18.104Z</t>
  </si>
  <si>
    <t>路路通手机时刻表</t>
  </si>
  <si>
    <t>2018-07-01T14:44:26.000Z</t>
  </si>
  <si>
    <t>http://imtt.dd.qq.com/16891/D4E55FD40A30229B162174DF96770D41.apk?fsname=com.lltskb.lltskb_3.8.4.20180719_20180719.apk&amp;csr=9dcc</t>
  </si>
  <si>
    <t>前方高能注意了，开始撒币了！
下载微米浏览器，注册即可领现金，使用还能赚钱！
【赚钱帮手】看新闻，搜信息，追热点，用微米，你每一个分钟都在赚钱
【疯赚更多】收徒不仅可以瓜分万元现金，还能每天收取徒弟的6倍上供！躺赢~
【极速浏览】0秒启动，就是不让你“等\\\"！监测加持，一亿人的安心选择。
【新闻速递】懂你！每天热点推荐，让你无时无刻和朋友有话聊。
看微米粒们怎么说？
大米：我邀请了6个徒弟，每天都给我上供几千金币，明天就可以提现30元了，哈哈，大家可以绑定我的邀请码：tiOwQq9
云里雾里：自从用了微米，里面什么都有，再也不用装一大推APP了
麦兜儿：一直用微米嗅探随时看视频，新版还可以赚钱，吃了一斤
欢迎加入微米交流群：271315713，关于赚钱及体现的问题可以关注微信公众号，回复“赚钱”拉你进专属用户群</t>
  </si>
  <si>
    <t>上海博色信息科技有限公司</t>
  </si>
  <si>
    <t>847b7c79cc366f759e41548a7b978b87</t>
  </si>
  <si>
    <t>BrowserV6.1.20180629</t>
  </si>
  <si>
    <t>http://android.myapp.com/myapp/detail.htm?apkName=com.ume.browser</t>
  </si>
  <si>
    <t>2018-07-04T21:32:58.263Z</t>
  </si>
  <si>
    <t>微米浏览器</t>
  </si>
  <si>
    <t>2018-07-04T07:54:27.000Z</t>
  </si>
  <si>
    <t>http://imtt.dd.qq.com/16891/847B7C79CC366F759E41548A7B978B87.apk?fsname=com.ume.browser_BrowserV6.1.20180629_20180703.apk&amp;csr=9dcc</t>
  </si>
  <si>
    <t>1号店是国内首款网上购物APP, 背靠京东强大的物流体系,为中国亿万家庭提供“全球超市 轻松到家”的一站式网购服务，享受到全球臻选的优质家庭生活用品，其品类覆盖食品、酒水饮料、家居百货、美容护理、母婴玩具、生鲜水果、数码家电等商超品类。
----全球超市，轻松到家！买更好的东西，上1号店！----?1.专享福利：超级单品全新上线，每天为您精选各类超值爆款单品！?2.质量保障：正品行货，放心选购！?3.售后无忧：7天无理由退货，让您任性下单！??----1号店全新上路----
1号店为消费者优选来自全球的品质商品，满足中国家庭生活日常所需，全面提升生活质量。快捷便利的服务让购物变得轻松。?【业界良心】?1掌柜卖的所有商品质量保证！7天包退！15天包换！售后无忧！?【购·实惠】?每天提供海量促销商品，火爆团购抢不停！?
?----关注1掌柜的----?【官方微信】1号店(yhd345)
第1时间收到优惠资讯，直接进入特卖活动专区，领取好货永远先人一步?【官方新浪微博】?@1号店
参与1哥互动，有机会领取我们准备精心准备的各种好货和优惠券，真是太便宜你了！??客服电话：400-007-1111?如果您对我们的应用有任何建议,欢迎评论或在应用内提交反馈。</t>
  </si>
  <si>
    <t>重庆京东海嘉电子商务有限公司</t>
  </si>
  <si>
    <t>d399da2091abfe93770807291a7f39e3</t>
  </si>
  <si>
    <t>6.0.1</t>
  </si>
  <si>
    <t>http://android.myapp.com/myapp/detail.htm?apkName=com.thestore.main</t>
  </si>
  <si>
    <t>2018-07-13T22:27:26.388Z</t>
  </si>
  <si>
    <t>1号店</t>
  </si>
  <si>
    <t>2018-07-11T04:25:00.000Z</t>
  </si>
  <si>
    <t>http://imtt.dd.qq.com/16891/D399DA2091ABFE93770807291A7F39E3.apk?fsname=com.thestore.main_6.0.1_601.apk&amp;csr=9dcc</t>
  </si>
  <si>
    <t>互传不需要任何流量，也不需要外部wifi，朋友之间就可以面对面，一对一、多对多互传文件,传输速度最快达到6M/S。
【互传特性】
1.支持所有android 4.0及以上机型，全新的logo和简洁爽朗的界面。
2.零流量、极速分享文件（音乐、视频、应用、压缩包、图片、文档等）；
3.旧手机一键克隆数据到新手机，解决换机烦恼；
4.方便、快捷随时随地与好友分享互传，实现零流量传输；
5.一对多传输，只需要创建群组，就可以给多个好友同时发文件。
互传是在没有网络或需要节省网络的情况下使用。
两个或多个人面对面通过互传连接后，不需要网络就可以相互发送文件。
例如在聚餐，在登山路上，在海边漫步，在旅游车上等等，
可能没有网络的情况，朋友之间通过互传可以相互分享应用、图片等文件。
在使用互传时候会暂时关闭手机WLAN，启动热点，wifi网络暂时关闭，
互传以热点的形式进行数据的传输，不消耗流量。
在退出互传的时候如果WLAN一直关闭，想连接WLAN上网，你可以手动打开即可。</t>
  </si>
  <si>
    <t>维沃移动通信有限公司</t>
  </si>
  <si>
    <t>baf18669bdaf35c9f7b33f1d1771ecbe</t>
  </si>
  <si>
    <t>2.0.2.1</t>
  </si>
  <si>
    <t>http://android.myapp.com/myapp/detail.htm?apkName=com.vivo.easyshare</t>
  </si>
  <si>
    <t>2018-06-27T21:23:36.526Z</t>
  </si>
  <si>
    <t>互传</t>
  </si>
  <si>
    <t>2018-06-27T00:02:24.000Z</t>
  </si>
  <si>
    <t>http://imtt.dd.qq.com/16891/BAF18669BDAF35C9F7B33F1D1771ECBE.apk?fsname=com.vivo.easyshare_2.0.2.1_331.apk&amp;csr=9dcc</t>
  </si>
  <si>
    <t>1 对讲：APP 可以录音并下发给设备，设备也可以录音下发给APP
2 地图：APP 可以查询设备的最后位置并在地图上显示出来，可以查询设备的实时位置
3 健康: APP 可以查询设备的历史运动情况，统计结果
4 足迹: APP 可以查询设备的历史轨迹
5 安全区域：app 可以设置围栏，当设备从围栏内部到围栏外部时，APP 将收到提示信息
6 信息中心: 设备低电量提醒，出围栏提醒
7 手表闹铃：APP 设置设备的闹铃时间
8 找手表:  APP 下发指令后，设备将响铃
9 爱心奖励: APP 下发指令后，设备上显示爱心
10 设置:   APP 可以设置 SOS/亲情号码，设备工作模式，主意监护， 免打扰模式等</t>
  </si>
  <si>
    <t>深圳市安全守护科技有限公司</t>
  </si>
  <si>
    <t>57fa365a1335efaccc916985dc26bde0</t>
  </si>
  <si>
    <t>4.3.3</t>
  </si>
  <si>
    <t>http://android.myapp.com/myapp/detail.htm?apkName=org.zywx.wbpalmstar.widgetone.uexaaagg10001</t>
  </si>
  <si>
    <t>安全守护</t>
  </si>
  <si>
    <t>2018-07-28T15:23:17.000Z</t>
  </si>
  <si>
    <t>http://imtt.dd.qq.com/16891/57FA365A1335EFACCC916985DC26BDE0.apk?fsname=org.zywx.wbpalmstar.widgetone.uexaaagg10001_4.3.3_488.apk&amp;csr=9dcc</t>
  </si>
  <si>
    <t>4月6日，偶像练习生决赛盛况同步直播，快来为你pick的练习生打call加油！
爱奇艺旗下全民直播交友APP，高颜值美女和帅哥，7X24小时不间断视频直播，唱歌、跳舞、脱口秀、户外猎奇应有尽有；同时享有爱奇艺独播明星资源，和偶像面对面互动，拉近彼此，个性追星就来爱奇艺奇秀直播！
【答题赢现金】
爱奇艺奇秀直播重金打造“智力爱冲关”，通过答题互动，闯关瓜分百万现
金，挑战自我，激发潜能！知识就是力量，还在等什么，赶紧来答题吧
【全屏梦幻特效】
成为“贵族”做有身份的人 “守护”心仪的“他/她”，酷炫豪华坐骑，动
态梦幻炫闪礼物，让主播对你尖叫连连，俘获芳心
【开放全民直播】
作为爱奇艺旗下全民直播交友平台，无论哪种才艺都能在这里找到属于你的
看客，在手机端进行奇秀认证，轻轻一点开播，下一个网红就是你
【多重魔法美颜】
爱奇艺专业技术团队研究的美颜算法，滤镜加实时动态美颜，无论怎么动都
让你360°美的毫无死角
【直播体验升级】
爱奇艺技术再发力，直播间升级全屏，视频效果高清优化，主播的美尽收眼
底；聊天、弹幕、礼物各色消息应有尽有，引爆直播气氛</t>
  </si>
  <si>
    <t>北京奇艺世纪科技有限公司</t>
  </si>
  <si>
    <t>11aff969391da8d227617b9ee8018d8e</t>
  </si>
  <si>
    <t>http://android.myapp.com/myapp/detail.htm?apkName=com.iqiyi.qixiu</t>
  </si>
  <si>
    <t>奇秀直播</t>
  </si>
  <si>
    <t>2018-06-22T04:19:00.000Z</t>
  </si>
  <si>
    <t>http://imtt.dd.qq.com/16891/11AFF969391DA8D227617B9EE8018D8E.apk?fsname=com.iqiyi.qixiu_3.6.0_46.apk&amp;csr=9dcc</t>
  </si>
  <si>
    <t>融360 —— 您随身的金融专家
 为什么要使用【融360】？下述内容不吹牛。
1.解决【贷款】难题
特点：
- 全面满足：全面满足个人消费贷、企业经营贷、车房装修贷、出行旅游贷、学习进修贷、投资理财贷等需要。
- 放款效率：灵活分期，快至1小时即可闪电放款。
- 利率优势：年化费率6%起，低于36%，还款期限3个月起。
- 合作机构：平台入驻上千家机构，大型银行、金融机构、P2P全覆盖。
- 服务优质：我们深知您的难和急。暖心的服务是我们理应为您真情奉献的。
2. 全面的【信用卡资讯】
特点：
- 优惠资讯：各行信用卡优惠资讯实时提供，吃喝玩乐省不停。
- 信用卡论坛：信用卡达人和小白都爱逛得专属论坛。
3. 提供【金融信息】大全
特点：
- 金融信息：涵盖各种办卡技巧、贷款技巧、投资理财技巧、经济政策、金融趣谈。
- 信用分析：提供各种信用分析，涵盖社保查询、公积金查询、征信相关查询。
- 查询工具：网贷记账、网贷评级等金融工具，便捷您的信贷生活。</t>
  </si>
  <si>
    <t>北京融世纪信息技术有限公司</t>
  </si>
  <si>
    <t>c0b8a4d655ba842775220117ca83bab7</t>
  </si>
  <si>
    <t>3.2.0</t>
  </si>
  <si>
    <t>http://android.myapp.com/myapp/detail.htm?apkName=com.rong360.app</t>
  </si>
  <si>
    <t>2018-06-29T22:35:58.726Z</t>
  </si>
  <si>
    <t>融360</t>
  </si>
  <si>
    <t>2018-06-28T07:26:57.000Z</t>
  </si>
  <si>
    <t>http://imtt.dd.qq.com/16891/C0B8A4D655BA842775220117CA83BAB7.apk?fsname=com.rong360.app_3.2.0_320.apk&amp;csr=9dcc</t>
  </si>
  <si>
    <t>汽车报价-买车必备！
【汽车询价】覆盖全国上万家经销商全新价格信息
【在线沟通】实时在线联系，快速掌握一手价格
【汽车圈】 在汽车圈，用户可以掌握4S店全新动态，促销优惠早知道；汽车从业人员也能在汽车圈中发布信息，跟用户一对一沟通！
【车主价格】真实车主成交价格参考，沟通购车体验，用车心得！
【专业认证】在这里我们提供最权威的专业认证，保证为您服务的销售及4S店工作人员的专业性、真实性
【专属顾问】专业认证顾问一对一为您提供专属服务，解决您的购车疑问！
【全景看车】360度无死角全景看车，足不出户感受超凡试乘体验
【车型库】拥有权威车型库，高清图片、视频、配置、口碑、评测等内容应有尽有，找车看车so easy！
【车主服务】违章查询、油耗记录、附近的电桩，让您轻松用车，无需烦恼</t>
  </si>
  <si>
    <t>北京车之家信息技术有限公司</t>
  </si>
  <si>
    <t>4a415e1d6c02c1fa9dea767890bce4d1</t>
  </si>
  <si>
    <t>6.1.1</t>
  </si>
  <si>
    <t>http://android.myapp.com/myapp/detail.htm?apkName=com.cubic.choosecar</t>
  </si>
  <si>
    <t>2018-07-07T22:34:48.030Z</t>
  </si>
  <si>
    <t>汽车报价</t>
  </si>
  <si>
    <t>2018-07-06T07:16:21.000Z</t>
  </si>
  <si>
    <t>http://imtt.dd.qq.com/16891/4A415E1D6C02C1FA9DEA767890BCE4D1.apk?fsname=com.cubic.choosecar_6.1.1_6110.apk&amp;csr=9dcc</t>
  </si>
  <si>
    <t>潮流icon们的共同选择的app。
nice是一个围绕球鞋、潮流与时尚生活构建的社区。与数万名潮流达人一起，分享和发现从经典到近期热门的流行风格与好货。
我们提供这些功能与服务：
分享品牌与好货
- 通过nice精心打造的新方式，分享你有的品牌和好货
- 与你兴趣相投的nicer们交流风格，成为朋友
潮人梦寐以求的潮流商品库
- 收录从80年代至今的超过20万款经典、限量和热门的潮流好货，每天以5000+的速度增长。无论你喜欢什么风格，nice的好货都可以帮助你开拓视野，提升品味
- 实时掌握你感兴趣的品牌有什么好东西值得入手，绝不落伍
- 标记你有和想要的好货。对了，别忘记分享给你的朋友们
关注潮流icon
- 了解来自球鞋、潮流与时尚领域的数万名意见领袖的风格、品味，以及他们近期在关注的好货
- 主动分享你的品味，很快你也可以成为他们当中的一员
联系我们&amp;意见反馈：
微博：@nice
邮箱：help@oneniceapp.com</t>
  </si>
  <si>
    <t>北京极赞科技有限公司</t>
  </si>
  <si>
    <t>ab5136700e283b31b16b0d21b123e903</t>
  </si>
  <si>
    <t>5.1.8</t>
  </si>
  <si>
    <t>http://android.myapp.com/myapp/detail.htm?apkName=com.nice.main</t>
  </si>
  <si>
    <t>2018-08-04T21:07:58.279Z</t>
  </si>
  <si>
    <t>nice</t>
  </si>
  <si>
    <t>2018-08-03T11:42:21.000Z</t>
  </si>
  <si>
    <t>http://imtt.dd.qq.com/16891/AB5136700E283B31B16B0D21B123E903.apk?fsname=com.nice.main_5.1.8_159.apk&amp;csr=9dcc</t>
  </si>
  <si>
    <t>这个版本的亮点在于剧情与美工方面。剧情方面的亮点在于创意，大大提高了游戏的可玩性。美工方面替换了大量素材，相较于之前有极大进步。值得一提的是，该版本PM方面的修改使用了近来流行的空位替换技术和强大的图鉴修改技术，增加了天神图谱，是一款不可多得的粉丝级大作！</t>
  </si>
  <si>
    <t>深圳市聆越森科技有限公司</t>
  </si>
  <si>
    <t>d3a2641d48929939c2b2ff375e3404b8</t>
  </si>
  <si>
    <t>1.08.032</t>
  </si>
  <si>
    <t>角色扮演</t>
  </si>
  <si>
    <t>http://android.myapp.com/myapp/detail.htm?apkName=com.androidemu.gbapmblack</t>
  </si>
  <si>
    <t>2018-08-04T19:41:19.562Z</t>
  </si>
  <si>
    <t>口袋妖怪漆黑的魅影</t>
  </si>
  <si>
    <t>2018-08-04T10:32:04.000Z</t>
  </si>
  <si>
    <t>http://imtt.dd.qq.com/16891/D3A2641D48929939C2B2FF375E3404B8.apk?fsname=com.androidemu.gbapmblack_1.08.032_710261540.apk&amp;csr=9dcc</t>
  </si>
  <si>
    <t>腾讯手机管家</t>
  </si>
  <si>
    <t>http://imtt.dd.qq.com/16891/BB0CC3D6F46ED00D7F83DC2F178343FA.apk?fsname=com.tencent.qqpimsecure_7.8.1_1246.apk&amp;csr=1bbd</t>
  </si>
  <si>
    <t>百度手机助手</t>
  </si>
  <si>
    <t>http://imtt.dd.qq.com/16891/3C2E2558F2ABE0CFE7F1CC302DD9E903.apk?fsname=cn.opda.a.phonoalbumshoushou_9.13.0_3986.apk&amp;csr=1bbd</t>
  </si>
  <si>
    <t>珠海金山办公软件有限公司</t>
  </si>
  <si>
    <t>99891e93cb12056be880453268769468</t>
  </si>
  <si>
    <t>11.1.5</t>
  </si>
  <si>
    <t>http://android.myapp.com/myapp/detail.htm?apkName=cn.wps.moffice_eng</t>
  </si>
  <si>
    <t>2018-08-07T20:42:30.035Z</t>
  </si>
  <si>
    <t>WPS Office</t>
  </si>
  <si>
    <t>2018-08-06T02:12:20.000Z</t>
  </si>
  <si>
    <t>http://imtt.dd.qq.com/16891/99891E93CB12056BE880453268769468.apk?fsname=cn.wps.moffice_eng_11.1.5_259.apk&amp;csr=9dcc</t>
  </si>
  <si>
    <t>作为全球闻名的笔记软件和知识管理工具，印象笔记帮助你简化你的工作、学习和生活。你可以在手机、电脑、网页等多种设备和平台间无缝同步每天的见闻、思考与灵感。还能快速保存微信文章、微博、网页等内容，一站式完成信息的收集、备份和整理，无拘无束，随时随地保持高效。
“An elephant never forgets“ (大象永不遗忘)。印象笔记致力于成为用户的第二大脑，帮你记录、备份、永久保存。
“把一切都放进印象笔记吧！再也不用苦苦回想东西放在哪台设备了，因为它们都在印象笔记里！” - 纽约时报
使用印象笔记，你可以：
? 在极简的界面记笔记、写文章、列清单
? 集中保存Office、PDF、图片、音频、视频以及网页等常见文件
? 扫描功能将书籍、纸张、课堂板书和名片信息全部数字化保存到笔记中，方便查阅
? 轻松项目管理，打造属于你的知识资料库，便捷搜索，锁定所需信息
在多设备间同步使用，永久收藏重要资讯
? 微信文章、微博、新闻资讯、网页内容均可一键保存
? 影评、旅行日记、自拍美照、录音视频都能永久珍藏
? 设置密码或 Touch ID，让你的笔记更私密、更安全</t>
  </si>
  <si>
    <t>北京印象笔记科技有限公司</t>
  </si>
  <si>
    <t>e7eb96481843eefda17b5e2e0819f1f6</t>
  </si>
  <si>
    <t>9.0.0</t>
  </si>
  <si>
    <t>http://android.myapp.com/myapp/detail.htm?apkName=com.evernote</t>
  </si>
  <si>
    <t>2018-07-25T22:01:10.216Z</t>
  </si>
  <si>
    <t>印象笔记(Evernote)</t>
  </si>
  <si>
    <t>2018-07-24T10:07:09.000Z</t>
  </si>
  <si>
    <t>http://imtt.dd.qq.com/16891/E7EB96481843EEFDA17B5E2E0819F1F6.apk?fsname=com.evernote_9.0.0_1081901.apk&amp;csr=9dcc</t>
  </si>
  <si>
    <t>0- 12 岁孩子的海量数字音频内容平台。500万条音频视频、上万小时音频时长、近百亿次累积播放次数。按宝宝年龄、使用场景等分为连载故事、英语启蒙、科普频道、国学历史、童谣儿歌、晚安宝贝、宝贝课堂、胎教母婴、父母课堂等 12 大类。被“2亿人次”使用的儿童App。
汇聚中外精品睡前故事、童谣儿歌、磨耳朵英语，小飞侠系列智学故事、小马宝莉情商故事、英语故事、中科院科学家的科学故事、恐龙科普故事……从情绪管理、拼音认知、英语启蒙等方面提升宝宝们的各项认知水平！
产品特色
【哄睡神器】哄睡神器，哄睡音乐，亲子互动必听的睡前故事
【明星主播】叶清、保林叔叔、亚明、沈闯姐姐……强大明星阵容儿童播音团队
【海量资源】中国内容最多最全的儿童儿歌故事音频/视频资源平台
【正版授权】收录时下孩子们喜爱的超级飞侠和托马斯等故事
【每天更新】每天都有新故事，幼儿益智启蒙好伙伴
联系我们
微信订阅号:babytingtingvip
新浪微博：http://weibo.com/qbabyting
官方QQ群：210285298  372810934
邮箱:babyting@qqikids.com</t>
  </si>
  <si>
    <t>北京企鹅童话科技有限公司</t>
  </si>
  <si>
    <t>22b498ca5a5dcb3c62d8a1c7d5ddc5ff</t>
  </si>
  <si>
    <t>http://android.myapp.com/myapp/detail.htm?apkName=com.kunpeng.babyting</t>
  </si>
  <si>
    <t>2018-07-13T22:29:35.687Z</t>
  </si>
  <si>
    <t>宝贝听听</t>
  </si>
  <si>
    <t>2018-07-13T01:00:08.000Z</t>
  </si>
  <si>
    <t>http://imtt.dd.qq.com/16891/22B498CA5A5DCB3C62D8A1C7D5DDC5FF.apk?fsname=com.kunpeng.babyting_7.9.7_150.apk&amp;csr=9dcc</t>
  </si>
  <si>
    <t>九州女王”全新版本华丽上线，女神排行全服玩家晒风采，怦然心动，在仙灵遇见你的TA！全新资料片高级神将【女娲】登场，集齐10颗七彩灵石，即可召唤女娲，更开放女娲灵谷和凌霄天境，跨服组队，携友征战八方！不一样的仙灵，不一样的体验，尽在全新版本，等你来体验哦！</t>
  </si>
  <si>
    <t>深圳市畅梦创想科技有限公司</t>
  </si>
  <si>
    <t>f9e9bc35f745fbfacd578b4d445aa853</t>
  </si>
  <si>
    <t>1.0.91</t>
  </si>
  <si>
    <t>http://android.myapp.com/myapp/detail.htm?apkName=com.tencent.tmgp.cmcx.tfc</t>
  </si>
  <si>
    <t>2018-05-22T19:32:43.771Z</t>
  </si>
  <si>
    <t>天封城</t>
  </si>
  <si>
    <t>2018-05-21T02:29:57.000Z</t>
  </si>
  <si>
    <t>http://imtt.dd.qq.com/16891/F9E9BC35F745FBFACD578B4D445AA853.apk?fsname=com.tencent.tmgp.cmcx.tfc_1.0.91_1091.apk&amp;csr=9dcc</t>
  </si>
  <si>
    <t>吞食天地N重制单机版，再续FC跑图RPG玩法；
正野史剧情、吐槽式对白，多维对战新演义；
多重挑战、抽将特权，网游土豪般的体验！
海量地图：探索式萌版地图，跟随故事主线层层延展，更多支线任务暗藏其中等你来发掘；
单机逆袭：比红白机更方便，比像素点更精细；天天免费抽，随时随地畅玩经典；
阵法策略：采用经典回合制战斗，招募名将，施计布阵，海量装备随心选，助阵三国霸业。
联系我们：
QQ群：536581879 / 208503581
微信公众号：三国演义吞噬无界</t>
  </si>
  <si>
    <t>杭州歆享科技有限公司</t>
  </si>
  <si>
    <t>da3f784fa5d90d00e6db5c3d09f51642</t>
  </si>
  <si>
    <t>3.2.13</t>
  </si>
  <si>
    <t>http://android.myapp.com/myapp/detail.htm?apkName=com.sinyuee.kingwar</t>
  </si>
  <si>
    <t>2018-06-24T19:55:12.434Z</t>
  </si>
  <si>
    <t>三国演义吞噬无界</t>
  </si>
  <si>
    <t>2018-06-22T03:09:29.000Z</t>
  </si>
  <si>
    <t>http://imtt.dd.qq.com/16891/DA3F784FA5D90D00E6DB5C3D09F51642.apk?fsname=com.sinyuee.kingwar_3.2.13_3213.apk&amp;csr=9dcc</t>
  </si>
  <si>
    <t>豌豆荚小编评语：去哪儿旅行上有很多旅行出行的资讯和商家，平时也会有不少的优惠活动，不论是自由行还是想跟团游的旅客都可以使用 去哪儿旅行算是国内比较大的一款旅游出行的平台了，上面有我们旅游出行需要的所有信息，包括酒店，机票订购，项目景点，旅游线路等等，都可以在去哪儿旅行上面找到，可以说是旅行出游用户的一个很好的选择。 除去丰富的旅游资讯和服务以外，去哪儿旅行会不时推出一些优惠活动，例如酒店红包，酒店1元抢购入住，低价机票抢购等等，可以节省不少我们旅游出行的成本，有需要的小伙伴们可以在豌豆荚上面下载使用 另外去哪儿旅行有几个特色的功能，包括旅游攻略，景点游玩路线，接送车等服务。旅游攻略都是用户们真实的游玩经验，去哪儿旅行鼓励用户分享自己 游玩经验，所以这些旅游攻略的参考价值是挺高的 去哪儿旅行怎么使用？ 1.去哪儿旅行是一个旅游服务的平台，在手机端的应用上，我们可以在上面选择我们需要的旅游服务 2.注册一个去哪儿旅行的账号之后，就可以使用了 3.包括酒店预订，景点门票购买，旅行团报名等等都可以在去哪儿旅行上面操作</t>
  </si>
  <si>
    <t>北京趣拿软件科技有限公司</t>
  </si>
  <si>
    <t>93128c388df8ecb16a2163404b9823a8</t>
  </si>
  <si>
    <t>8.8.2</t>
  </si>
  <si>
    <t>http://android.myapp.com/myapp/detail.htm?apkName=com.Qunar</t>
  </si>
  <si>
    <t>2018-06-29T22:38:09.131Z</t>
  </si>
  <si>
    <t>去哪儿旅行-酒店.火车</t>
  </si>
  <si>
    <t>2018-06-28T07:22:28.000Z</t>
  </si>
  <si>
    <t>http://imtt.dd.qq.com/16891/93128C388DF8ECB16A2163404B9823A8.apk?fsname=com.Qunar_8.8.2_169.apk&amp;csr=9dcc</t>
  </si>
  <si>
    <t>【途牛旅游】
随时随地预订酒店、机票、火车票、汽车票、景点门票、出境游、跟团游、周边游、自由行、自驾游、邮轮、租车、公司旅游、婚纱旅拍等，产品全面，价格透明，各种旅游度假产品任你选。
APP提供快捷电话服务，享受24小时电话服务的安心旅程，出游归来点评还送现金，途牛和你是真爱！
【特色功能】
1.  手机特卖：限时秒杀、尾货特价、预售钜惠、超值爆款、专场精选，品质高，超值抢不停！
2.  跟团：超丰富的国内、出境跟团旅游线路，价格特实惠，透明团放心游！
3.  团聊：结伴同游，同团交流、私聊团友，结伴出游省心有保障，还能遇见适合的她哦！
4.  酒店：覆盖目的地国家和地区超过140个，提供国内海外600000余家酒店、客栈、酒店式公寓、钟点房和民宿的在线超低价预订，快捷预订境外酒店、特卖酒店、精品酒店、品牌酒店、五星级酒店，订酒店途牛更方便！’
5.  机票：国内38家航司全覆盖，国际航司覆盖168家，提供优质的特价机票资源，保证完备的服务体验！
6.  火车票：支持国内火车票预订、儿童购票、全国列车时刻及余位实时查询。提供12306直连、牛票订制选座、送票上门、在线退改签等特色服务，全方位保障您的铁路出行！</t>
  </si>
  <si>
    <t>南京途牛科技有限公司</t>
  </si>
  <si>
    <t>5bc3e975926d5e7132811e66b0927bd6</t>
  </si>
  <si>
    <t>9.44.0</t>
  </si>
  <si>
    <t>http://android.myapp.com/myapp/detail.htm?apkName=com.tuniu.app.ui</t>
  </si>
  <si>
    <t>2018-07-28T21:30:23.400Z</t>
  </si>
  <si>
    <t>途牛旅游</t>
  </si>
  <si>
    <t>2018-07-26T08:07:56.000Z</t>
  </si>
  <si>
    <t>http://imtt.dd.qq.com/16891/5BC3E975926D5E7132811E66B0927BD6.apk?fsname=com.tuniu.app.ui_9.44.0_140.apk&amp;csr=9dcc</t>
  </si>
  <si>
    <t>飞猪--享受大不同！ 
飞猪是阿里巴巴集团旗下旅行品牌，提供机票、酒店、火车票、汽车票、景点门票、用车、周末游、跟团游、自由行、自驾游、邮轮、旅游度假产品任您选！精选攻略、出行保险，旨在为您提供优惠、便捷、高性价比的出行服务。
[精彩活动]
1.「新人大礼包」首次下载飞猪App，即享百元飞猪出行大礼包；
2.「特价机票」每周四福利日低至2折，1元飞世界；
3.「特惠酒店」五星酒店五折住；
4.「飞猪会员日」会员可直接对等成为国内外五星酒店、国内各大知名酒店集团的银卡、金卡、白金卡，并尊享该等级所有会员权益；
5.「飞猪特卖」全网高性价比旅行商品，每天等你来； 
[特色服务]
1.「周边好去处」、「全球首站」，分享旅行见闻，带你发现更多精彩； 
2.享受先行赔付的「放心飞」服务，航空公司标准的退改签服务； 
3.专享「信用住」酒店，免押金、免查房、免排队； 
4.随时查看全球热门「目的地」攻略，旅游指南、行程游记、景点、美食、购物全掌握； 
5.「领里程」当钱花，好货兑不停。</t>
  </si>
  <si>
    <t>淘宝（中国）软件有限公司</t>
  </si>
  <si>
    <t>2911b58be61b345d96cd960970607c30</t>
  </si>
  <si>
    <t>8.6.9.104</t>
  </si>
  <si>
    <t>http://android.myapp.com/myapp/detail.htm?apkName=com.taobao.trip</t>
  </si>
  <si>
    <t>2018-07-25T22:03:56.436Z</t>
  </si>
  <si>
    <t>飞猪</t>
  </si>
  <si>
    <t>2018-07-24T08:59:07.000Z</t>
  </si>
  <si>
    <t>http://imtt.dd.qq.com/16891/2911B58BE61B345D96CD960970607C30.apk?fsname=com.taobao.trip_8.6.9.104_8100074.apk&amp;csr=9dcc</t>
  </si>
  <si>
    <t>随时随地购买全国火车票、退票、改签。
官网直定，不含任何手续费。
24小时托管抢票，自动下单，电话提醒付款。
可选择订票服务器，抢票高峰不卡顿。
界面干净，体验流畅。
买火车票——一款直接连接12306火车票官网来购买火车票的工具软件，所有票源均来自官方，实时更新票源信息，购票、抢票快人一步。软件空间占用小、界面干净、体验流畅，是值得您相信的出行助手！
【官方出票】票款多种方式直接支付12306，不含任何额外费用放心购票。
【实时数据】实时同步12306票源数据，买票快人一步。
【代下订单】24小时托管抢票，电话提醒付票款，省心的抢票方式。
【中转换乘】大数据刷选，提供合适的换乘方案，可能比直达还省时、省钱。
【网络辅助】服务器切换，抢票高峰不卡顿。
【支付便利】支付方式多样，退款及时，到账提醒。
【体验流畅】界面干净无广告，体验舒服又流畅。
买火车票APP 还得过 AppCampus 大奖哦！（这个奖的分量大概和小金人—奥斯卡金像奖差不多重吧）
作为一款明星产品，
虽然软件不大，但是功能很强大哦！
买火车票APP 五年来始终如一日的为大家提供贴心的服务！
总是尽可能的在及时时间解决大家提出来的问题！现已有几十个客服QQ群！
还帮大家托管抢票哦！（重要的是  24h  你都可以来找我）
支持网站：www.green12306.com
亲，你是否已经听到铁轨的声音：铁路，铁路，火车，火车，12、123、12306 go！</t>
  </si>
  <si>
    <t>南京绿行信息技术有限公司</t>
  </si>
  <si>
    <t>e2aeea32f8f0ccec5d0c24ef27793f6e</t>
  </si>
  <si>
    <t>8.5.62</t>
  </si>
  <si>
    <t>http://android.myapp.com/myapp/detail.htm?apkName=battymole.trainticket</t>
  </si>
  <si>
    <t>2018-07-04T21:33:28.555Z</t>
  </si>
  <si>
    <t>12306买火车票</t>
  </si>
  <si>
    <t>2018-07-03T01:47:29.000Z</t>
  </si>
  <si>
    <t>http://imtt.dd.qq.com/16891/E2AEEA32F8F0CCEC5D0C24EF27793F6E.apk?fsname=battymole.trainticket_8.5.62_181.apk&amp;csr=9dcc</t>
  </si>
  <si>
    <t>美图秀秀 - 秀真我！全球超受欢迎的图片处理软件！ 
安卓装机必备！大 牌明星达人都爱的修图自拍法宝！
美图社交圈，年轻人的潮流生活聚集地！
===美图秀秀 - 秀真我===
【美图社交圈】
美图秀秀重磅推出的原创高品质图片社区，年轻人的潮流生活聚集地，美好点滴的分享记录仪。在这里，你可以用图片分享交流，打破陌生人尴尬，结交相同兴趣好友，创造属于自己的独特个性世界。
===个性美图 晒出你的照片范儿===
【潮流滤镜】
质感潮流滤镜实时更新，各种风格轻松handle，让照片拥有专属调色大师！
【全能修图】
看腻了照片的千篇一律，我要与众不同！编辑、边框、贴纸、马赛克...超多美化功能，随心所欲驾驭各种风格，给你想要的范儿！
tips：艺术家贴纸来啦！一键GET多种风格贴纸专辑！(*?ω?)
===相机 用镜头宠爱你===
【滤镜相机】
电影感的实时滤镜，美好生活放大镜，搭配自然的动态美颜效果，走到哪儿拍到哪儿，让整个世界做你的照片背景。
【动态相机】
超梦幻的动态贴纸，提升你的萌属性，秒变精致小仙女！还有潮酷动感AR，帅气的小哥哥小姐姐都爱用！(≧ω≦*)
【夜拍模式】
专业级别相机降噪效果，搭配美颜补光灯，就是要连夜拍都经得起考验！夜晚自拍也要美美美！
===人像美容 仙女专属美颜魔法===
【瘦脸瘦身】手指一推，想瘦哪里瘦哪里！完美比例推出来！
【面部重塑】神奇的捏脸术，哪里不满意捏哪里，仙女的颜360°无死角~
【自然美妆】自然服帖的精致妆容，刚起床也能美美自拍！
【一键美颜】随身的自拍魔法棒，颜值每天都在线~
===更多功能 满足更多个性需求===
【美图黑科技】
美图秀秀人工智能绘画机器人Andy，是一个可以帮你画画的机器人！快来让Andy为你画二次元头像，颜值突破次元壁~
【潮趣拼图】
灵活的拼贴方式，让多图晒照有型有FUN，摄影师红人都在用~
快开启美图秀秀，让你的颜值冲上云霄吧~o(≧ω≦)o
==== 联系方式 ====
微信官方公众号：meituxiuxiu
微信客服号：2962297160
微博官方帐号：@美图秀秀
用户反馈地址：support@meitu.com
用户反馈QQ群：156687927</t>
  </si>
  <si>
    <t>厦门美图网科技有限公司</t>
  </si>
  <si>
    <t>9dc61f56d805e65301aaf1b0baee74eb</t>
  </si>
  <si>
    <t>8.1.0.0</t>
  </si>
  <si>
    <t>http://android.myapp.com/myapp/detail.htm?apkName=com.mt.mtxx.mtxx</t>
  </si>
  <si>
    <t>2018-07-13T22:26:58.833Z</t>
  </si>
  <si>
    <t>美图秀秀</t>
  </si>
  <si>
    <t>2018-07-11T08:17:11.000Z</t>
  </si>
  <si>
    <t>http://imtt.dd.qq.com/16891/9DC61F56D805E65301AAF1B0BAEE74EB.apk?fsname=com.mt.mtxx.mtxx_8.1.0.0_8100.apk&amp;csr=9dcc</t>
  </si>
  <si>
    <t>-长按贴纸即可收藏，不怕找不到心爱的贴纸啦
-“滤镜”贴纸专区上新，一键直出网红大片
-全新美颜效果，是你要的自然质感
-“游戏”专区上线，一起来玩耍～
---总有新玩法的相机---
【动态贴纸】2000+款激萌动态贴纸，猫咪兔耳朵、元气少女、潮酷恶搞百种风格应有尽有，每天定时更新，给你带来自拍新灵感
【美颜滤镜】智能美颜+大眼瘦脸+一键磨皮，让你每一张自拍都好看，清新甜蜜高冷，滤镜风格百变
【GIF表情包】拒绝尬聊！走在潮流尖端的素材，一键拍摄你的专属GIF表情包，从此斗图没输过
【多种拍摄模式】支持9:16，3:4，1:1多种尺寸，使用场景全覆盖，照片视频拍摄，用它一个就够了
【相册导入编辑】支持给相册里的图片视频添加贴纸&amp;滤镜，赶紧给所有照片都加上萌萌哒贴纸吧
---超有趣的社交功能---
【社交分享】随手就能拍出美图，一键分享给Ta～越亲密，越有趣! 
【视频聊天】视频加特效，聊天不单调，Ta送你的特效礼物是一键变美还是变丑，见证友谊的时刻到啦
（人脸识别技术由SenseTime提供）
===欢迎勾搭===
官方新浪微博：@FaceuApp
意见反馈邮箱：supportfaceu@bytedance.com 
商务合作邮箱：faceu.business@bytedance.com</t>
  </si>
  <si>
    <t>深圳市脸萌科技有限公司</t>
  </si>
  <si>
    <t>9e31984f2e8d23a90fc31dd6b40db03a</t>
  </si>
  <si>
    <t>3.4.0.4</t>
  </si>
  <si>
    <t>http://android.myapp.com/myapp/detail.htm?apkName=com.lemon.faceu</t>
  </si>
  <si>
    <t>2018-06-24T21:22:49.194Z</t>
  </si>
  <si>
    <t>Faceu激萌</t>
  </si>
  <si>
    <t>2018-06-21T04:24:34.000Z</t>
  </si>
  <si>
    <t>http://imtt.dd.qq.com/16891/9E31984F2E8D23A90FC31DD6B40DB03A.apk?fsname=com.lemon.faceu_3.4.0.4_211.apk&amp;csr=9dcc</t>
  </si>
  <si>
    <t>-----小视频制作王者归来-----
全新设计，翻天覆地；
功能简洁，一目了然；
-------视频模板轻松制作-------
一键制作潮酷短视频！
模板每周更新，更有专享模板等着你</t>
  </si>
  <si>
    <t>深圳市大头兄弟文化传播有限公司</t>
  </si>
  <si>
    <t>47384b0d80885e1c50aa7744b1bd373d</t>
  </si>
  <si>
    <t>7.0.0</t>
  </si>
  <si>
    <t>http://android.myapp.com/myapp/detail.htm?apkName=com.dou_pai.DouPai</t>
  </si>
  <si>
    <t>2018-07-18T17:47:16.033Z</t>
  </si>
  <si>
    <t>逗拍</t>
  </si>
  <si>
    <t>2018-07-17T01:12:33.000Z</t>
  </si>
  <si>
    <t>http://imtt.dd.qq.com/16891/47384B0D80885E1C50AA7744B1BD373D.apk?fsname=com.dou_pai.DouPai_7.0.0_700000000.apk&amp;csr=9dcc</t>
  </si>
  <si>
    <t>金山电池医生</t>
  </si>
  <si>
    <t>http://imtt.dd.qq.com/16891/1DBBE52E46C4A7706481B884FC6A41FD.apk?fsname=com.ijinshan.kbatterydoctor_5.3.6_5036010.apk&amp;csr=1bbd</t>
  </si>
  <si>
    <t>一键清理</t>
  </si>
  <si>
    <t>http://imtt.dd.qq.com/16891/995A7AF72461D4F395A60A28B2243A6D.apk?fsname=cn.com.opda.android.clearmaster_5.9.7_597.apk&amp;csr=1bbd</t>
  </si>
  <si>
    <t>扇贝单词，是可以和小伙伴一起学英语背单词的app，让你的英语水平突飞猛进！
【海量词库】
四级，六级，专四，专八，考研，托业，托福，雅思，高考英语，TPO, BEC, GMAT,SAT,LAST,TED，朗文，华研，外研社，人教英语，剑桥英语，星火英语，红宝书，公共英语，自考英语，经济学人……
【跨界英语】
英语原著，新闻英语，商务英语，高尔夫专业英语，科技常用英语，医学英语，生物学英语，物理学英语，经济学英语单词，物流英语，IT单词………
【专业词根】
扇贝单词是获得了权威的柯林斯高阶学习者词典授权并将其引入整体英语单词学习流程的app。
【启发式学习】
循循善诱，让你在层层启发下将单词深深地刻在脑海。
【离线学习】
没有流量也不会耽误进度，离线学习让你随时随地背单词。
【论坛小组】
和几百万英语爱好者组队，在学习的道路上和小伙伴们携手坚持到底。 
【每日打卡】
打卡记录每天的学习成果，每一次进步和坚持都让你走的更远。
【每日一句】
壁纸美到舔屏，警句发人深省。
微信公众号：shanbay17
新浪微博：@扇贝网
电子邮箱：help@shanbay.com</t>
  </si>
  <si>
    <t>南京贝湾教育科技有限公司</t>
  </si>
  <si>
    <t>d4c6416431cf03f81598418b6df75f3d</t>
  </si>
  <si>
    <t>8.0.605</t>
  </si>
  <si>
    <t>教育</t>
  </si>
  <si>
    <t>http://android.myapp.com/myapp/detail.htm?apkName=com.shanbay.words</t>
  </si>
  <si>
    <t>2018-08-04T21:11:01.047Z</t>
  </si>
  <si>
    <t>扇贝单词</t>
  </si>
  <si>
    <t>2018-08-03T09:51:49.000Z</t>
  </si>
  <si>
    <t>http://imtt.dd.qq.com/16891/D4C6416431CF03F81598418B6DF75F3D.apk?fsname=com.shanbay.words_8.0.605_80605.apk&amp;csr=9dcc</t>
  </si>
  <si>
    <t>金山词霸</t>
  </si>
  <si>
    <t>http://imtt.dd.qq.com/16891/C3E8B2A4A69EBA01C3DE989EA6E8C663.apk?fsname=com.kingsoft_10.0.1_191.apk&amp;csr=1bbd</t>
  </si>
  <si>
    <t>学霸君</t>
  </si>
  <si>
    <t>http://imtt.dd.qq.com/16891/BE9F683FB5F5355913848D382D069725.apk?fsname=com.wenba.bangbang_5.2.7_5002007.apk&amp;csr=1bbd</t>
  </si>
  <si>
    <t>休闲益智</t>
  </si>
  <si>
    <t>葫芦侠</t>
  </si>
  <si>
    <t>http://imtt.dd.qq.com/16891/15B844346F4CFC14E72425E2CB26F8E1.apk?fsname=com.huluxia.gametools_3.5.1.85.1_235.apk&amp;csr=1bbd</t>
  </si>
  <si>
    <t>http://imtt.dd.qq.com/16891/CE56ED9D8FB325C98D062F26DF943499.apk?fsname=com.digiplex.game_3.2.3_32300000.apk&amp;csr=1bbd</t>
  </si>
  <si>
    <t>答题王</t>
  </si>
  <si>
    <t>http://imtt.dd.qq.com/16891/AA92DB94C5090A0214FF49CAF0E01298.apk?fsname=com.zhtiantian.ChallengerTX_4.4.2.20_210.apk&amp;csr=1bbd</t>
  </si>
  <si>
    <t>棋牌中心</t>
  </si>
  <si>
    <t>单击斗地主</t>
  </si>
  <si>
    <t>http://imtt.dd.qq.com/16891/716B1C501B7ABF4C99EBB93244FA969D.apk?fsname=com.june.game.doudizhu_2.4.1_20401.apk&amp;csr=1bbd</t>
  </si>
  <si>
    <t>真人斗地主</t>
  </si>
  <si>
    <t>http://imtt.dd.qq.com/16891/EAAA4E2B6CA46E3381F6783D319F34A8.apk?fsname=com.tencent.tmgp.zrddz.android_3.1.6_41.apk&amp;csr=1bbd</t>
  </si>
  <si>
    <t>经营策略</t>
  </si>
  <si>
    <t>史上最难智力游戏</t>
  </si>
  <si>
    <t>http://imtt.dd.qq.com/16891/AD875754A2E01FF9FA0BB03C4E725707.apk?fsname=com.droidnew.qiang.kangaroo.logic_9.2_92.apk&amp;csr=1bbd</t>
  </si>
  <si>
    <t>合战忍者村</t>
  </si>
  <si>
    <t>http://imtt.dd.qq.com/16891/C6201594E48288ED82BB4926CB698A41.apk?fsname=net.kairosoft.android.ninja_ja_4.1.7_1600117.apk&amp;csr=1bbd</t>
  </si>
  <si>
    <t>动作冒险</t>
  </si>
  <si>
    <t>密室逃亡</t>
  </si>
  <si>
    <t>http://imtt.dd.qq.com/16891/71661DE83D04BBF0467100E08F227C99.apk?fsname=com.escape.feixiang_2.3.2_132.apk&amp;csr=1bbd</t>
  </si>
  <si>
    <t>正常的大冒险</t>
  </si>
  <si>
    <t>http://imtt.dd.qq.com/16891/D821B6A3F616CABCAF9367A32B799B1B.apk?fsname=com.thankcreate.NormalAdventure_3.4.0_45.apk&amp;csr=1bbd</t>
  </si>
  <si>
    <t>天天炫斗</t>
  </si>
  <si>
    <t>http://imtt.dd.qq.com/16891/CB0DCE7183355B4A7E8C647C955F90AF.apk?fsname=com.tencent.game.VXDGame_1.44.509.1_44000704.apk&amp;csr=1bbd</t>
  </si>
  <si>
    <t>体育竞速</t>
  </si>
  <si>
    <t>狂野飙车8</t>
  </si>
  <si>
    <t>http://imtt.dd.qq.com/16891/BFD1E430A06D776B77FD0E206376275B.apk?fsname=com.gameloft.android.ANMP.GloftA8CN_2.4.1_24190.apk&amp;csr=1bbd</t>
  </si>
  <si>
    <t>真实驾驶</t>
  </si>
  <si>
    <t>http://imtt.dd.qq.com/16891/0C4587EFE1EF631FA6B128771F0A221A.apk?fsname=com.xoijdn.drdrivs_30.7_307.apk&amp;csr=1bbd</t>
  </si>
  <si>
    <t>飞行射击</t>
  </si>
  <si>
    <t>暴击僵尸</t>
  </si>
  <si>
    <t>http://imtt.dd.qq.com/16891/8A8A25D142039F6F48561CA266C22213.apk?fsname=com.feelingtouch.gnz_3.1_50.apk&amp;csr=1bbd</t>
  </si>
  <si>
    <t>僵尸前线3</t>
  </si>
  <si>
    <t>http://imtt.dd.qq.com/16891/C42548DAAD06530950074FC16303408E.apk?fsname=com.feelingtouch.strikeforce_9.9.1_991.apk&amp;csr=1bbd</t>
  </si>
  <si>
    <t>网络游戏</t>
  </si>
  <si>
    <t>乐玩游戏</t>
  </si>
  <si>
    <t>http://imtt.dd.qq.com/16891/EAB6B340A37E7EFA19295F399EA20AA6.apk?fsname=com.baoruan.lewan_2.5.7.148_287.apk&amp;csr=1bbd</t>
  </si>
  <si>
    <t>健康</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</si>
</sst>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b/>
      <sz val="11"/>
      <color theme="1"/>
      <name val="宋体"/>
      <charset val="0"/>
      <scheme val="minor"/>
    </font>
    <font>
      <b/>
      <sz val="18"/>
      <color theme="3"/>
      <name val="宋体"/>
      <charset val="134"/>
      <scheme val="minor"/>
    </font>
    <font>
      <b/>
      <sz val="15"/>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1"/>
      <color rgb="FFFA7D00"/>
      <name val="宋体"/>
      <charset val="0"/>
      <scheme val="minor"/>
    </font>
    <font>
      <b/>
      <sz val="13"/>
      <color theme="3"/>
      <name val="宋体"/>
      <charset val="134"/>
      <scheme val="minor"/>
    </font>
    <font>
      <sz val="11"/>
      <color rgb="FF3F3F76"/>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s>
  <fills count="34">
    <fill>
      <patternFill patternType="none"/>
    </fill>
    <fill>
      <patternFill patternType="gray125"/>
    </fill>
    <fill>
      <patternFill patternType="solid">
        <fgColor theme="9" tint="0.6"/>
        <bgColor indexed="64"/>
      </patternFill>
    </fill>
    <fill>
      <patternFill patternType="solid">
        <fgColor theme="9" tint="0.599993896298105"/>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9" borderId="0" applyNumberFormat="0" applyBorder="0" applyAlignment="0" applyProtection="0">
      <alignment vertical="center"/>
    </xf>
    <xf numFmtId="0" fontId="13" fillId="2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6"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5" borderId="5" applyNumberFormat="0" applyFont="0" applyAlignment="0" applyProtection="0">
      <alignment vertical="center"/>
    </xf>
    <xf numFmtId="0" fontId="2" fillId="8"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3" applyNumberFormat="0" applyFill="0" applyAlignment="0" applyProtection="0">
      <alignment vertical="center"/>
    </xf>
    <xf numFmtId="0" fontId="12" fillId="0" borderId="3" applyNumberFormat="0" applyFill="0" applyAlignment="0" applyProtection="0">
      <alignment vertical="center"/>
    </xf>
    <xf numFmtId="0" fontId="2" fillId="18" borderId="0" applyNumberFormat="0" applyBorder="0" applyAlignment="0" applyProtection="0">
      <alignment vertical="center"/>
    </xf>
    <xf numFmtId="0" fontId="10" fillId="0" borderId="7" applyNumberFormat="0" applyFill="0" applyAlignment="0" applyProtection="0">
      <alignment vertical="center"/>
    </xf>
    <xf numFmtId="0" fontId="2" fillId="6" borderId="0" applyNumberFormat="0" applyBorder="0" applyAlignment="0" applyProtection="0">
      <alignment vertical="center"/>
    </xf>
    <xf numFmtId="0" fontId="14" fillId="22" borderId="8" applyNumberFormat="0" applyAlignment="0" applyProtection="0">
      <alignment vertical="center"/>
    </xf>
    <xf numFmtId="0" fontId="11" fillId="22" borderId="6" applyNumberFormat="0" applyAlignment="0" applyProtection="0">
      <alignment vertical="center"/>
    </xf>
    <xf numFmtId="0" fontId="9" fillId="14" borderId="4" applyNumberFormat="0" applyAlignment="0" applyProtection="0">
      <alignment vertical="center"/>
    </xf>
    <xf numFmtId="0" fontId="1" fillId="29" borderId="0" applyNumberFormat="0" applyBorder="0" applyAlignment="0" applyProtection="0">
      <alignment vertical="center"/>
    </xf>
    <xf numFmtId="0" fontId="2" fillId="17" borderId="0" applyNumberFormat="0" applyBorder="0" applyAlignment="0" applyProtection="0">
      <alignment vertical="center"/>
    </xf>
    <xf numFmtId="0" fontId="16" fillId="0" borderId="9" applyNumberFormat="0" applyFill="0" applyAlignment="0" applyProtection="0">
      <alignment vertical="center"/>
    </xf>
    <xf numFmtId="0" fontId="4" fillId="0" borderId="2" applyNumberFormat="0" applyFill="0" applyAlignment="0" applyProtection="0">
      <alignment vertical="center"/>
    </xf>
    <xf numFmtId="0" fontId="3" fillId="5" borderId="0" applyNumberFormat="0" applyBorder="0" applyAlignment="0" applyProtection="0">
      <alignment vertical="center"/>
    </xf>
    <xf numFmtId="0" fontId="15" fillId="28" borderId="0" applyNumberFormat="0" applyBorder="0" applyAlignment="0" applyProtection="0">
      <alignment vertical="center"/>
    </xf>
    <xf numFmtId="0" fontId="1" fillId="27" borderId="0" applyNumberFormat="0" applyBorder="0" applyAlignment="0" applyProtection="0">
      <alignment vertical="center"/>
    </xf>
    <xf numFmtId="0" fontId="2" fillId="4" borderId="0" applyNumberFormat="0" applyBorder="0" applyAlignment="0" applyProtection="0">
      <alignment vertical="center"/>
    </xf>
    <xf numFmtId="0" fontId="1" fillId="33" borderId="0" applyNumberFormat="0" applyBorder="0" applyAlignment="0" applyProtection="0">
      <alignment vertical="center"/>
    </xf>
    <xf numFmtId="0" fontId="1" fillId="26" borderId="0" applyNumberFormat="0" applyBorder="0" applyAlignment="0" applyProtection="0">
      <alignment vertical="center"/>
    </xf>
    <xf numFmtId="0" fontId="1" fillId="21" borderId="0" applyNumberFormat="0" applyBorder="0" applyAlignment="0" applyProtection="0">
      <alignment vertical="center"/>
    </xf>
    <xf numFmtId="0" fontId="1" fillId="32" borderId="0" applyNumberFormat="0" applyBorder="0" applyAlignment="0" applyProtection="0">
      <alignment vertical="center"/>
    </xf>
    <xf numFmtId="0" fontId="2" fillId="20" borderId="0" applyNumberFormat="0" applyBorder="0" applyAlignment="0" applyProtection="0">
      <alignment vertical="center"/>
    </xf>
    <xf numFmtId="0" fontId="2" fillId="25" borderId="0" applyNumberFormat="0" applyBorder="0" applyAlignment="0" applyProtection="0">
      <alignment vertical="center"/>
    </xf>
    <xf numFmtId="0" fontId="1" fillId="31" borderId="0" applyNumberFormat="0" applyBorder="0" applyAlignment="0" applyProtection="0">
      <alignment vertical="center"/>
    </xf>
    <xf numFmtId="0" fontId="1" fillId="13" borderId="0" applyNumberFormat="0" applyBorder="0" applyAlignment="0" applyProtection="0">
      <alignment vertical="center"/>
    </xf>
    <xf numFmtId="0" fontId="2" fillId="19" borderId="0" applyNumberFormat="0" applyBorder="0" applyAlignment="0" applyProtection="0">
      <alignment vertical="center"/>
    </xf>
    <xf numFmtId="0" fontId="1" fillId="30" borderId="0" applyNumberFormat="0" applyBorder="0" applyAlignment="0" applyProtection="0">
      <alignment vertical="center"/>
    </xf>
    <xf numFmtId="0" fontId="2" fillId="7" borderId="0" applyNumberFormat="0" applyBorder="0" applyAlignment="0" applyProtection="0">
      <alignment vertical="center"/>
    </xf>
    <xf numFmtId="0" fontId="2" fillId="12" borderId="0" applyNumberFormat="0" applyBorder="0" applyAlignment="0" applyProtection="0">
      <alignment vertical="center"/>
    </xf>
    <xf numFmtId="0" fontId="1" fillId="3" borderId="0" applyNumberFormat="0" applyBorder="0" applyAlignment="0" applyProtection="0">
      <alignment vertical="center"/>
    </xf>
    <xf numFmtId="0" fontId="2" fillId="11" borderId="0" applyNumberFormat="0" applyBorder="0" applyAlignment="0" applyProtection="0">
      <alignment vertical="center"/>
    </xf>
  </cellStyleXfs>
  <cellXfs count="8">
    <xf numFmtId="0" fontId="0" fillId="0" borderId="0" xfId="0">
      <alignment vertical="center"/>
    </xf>
    <xf numFmtId="0" fontId="0" fillId="0" borderId="0" xfId="0" applyFill="1" applyAlignment="1">
      <alignment vertical="center"/>
    </xf>
    <xf numFmtId="0" fontId="0" fillId="2" borderId="1" xfId="0" applyFill="1" applyBorder="1">
      <alignment vertical="center"/>
    </xf>
    <xf numFmtId="0" fontId="0" fillId="0" borderId="1" xfId="0" applyBorder="1">
      <alignment vertical="center"/>
    </xf>
    <xf numFmtId="0" fontId="0" fillId="2" borderId="0" xfId="0" applyFill="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5"/>
  <sheetViews>
    <sheetView tabSelected="1" workbookViewId="0">
      <selection activeCell="L125" sqref="L125"/>
    </sheetView>
  </sheetViews>
  <sheetFormatPr defaultColWidth="9" defaultRowHeight="13.5"/>
  <cols>
    <col min="3" max="3" width="10.25" customWidth="1"/>
    <col min="8" max="8" width="7.75" customWidth="1"/>
    <col min="10" max="10" width="12.125" customWidth="1"/>
    <col min="12" max="12" width="28.625" customWidth="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4"/>
    </row>
    <row r="2" spans="1:14">
      <c r="A2" s="3" t="s">
        <v>14</v>
      </c>
      <c r="B2" s="3" t="s">
        <v>15</v>
      </c>
      <c r="C2" s="3">
        <v>9958524</v>
      </c>
      <c r="D2" s="3" t="s">
        <v>16</v>
      </c>
      <c r="E2" s="3" t="s">
        <v>17</v>
      </c>
      <c r="F2" s="3">
        <v>166312</v>
      </c>
      <c r="G2" s="3" t="s">
        <v>18</v>
      </c>
      <c r="H2" s="3" t="s">
        <v>19</v>
      </c>
      <c r="I2" s="3" t="s">
        <v>20</v>
      </c>
      <c r="J2" s="3">
        <v>2147483647</v>
      </c>
      <c r="K2" s="3" t="s">
        <v>21</v>
      </c>
      <c r="L2" s="3" t="s">
        <v>22</v>
      </c>
      <c r="M2" s="3" t="s">
        <v>23</v>
      </c>
      <c r="N2" s="3" t="s">
        <v>24</v>
      </c>
    </row>
    <row r="3" spans="1:14">
      <c r="A3" s="3" t="s">
        <v>25</v>
      </c>
      <c r="B3" s="3" t="s">
        <v>15</v>
      </c>
      <c r="C3" s="3">
        <v>24517045</v>
      </c>
      <c r="D3" s="3" t="s">
        <v>26</v>
      </c>
      <c r="E3" s="3" t="s">
        <v>27</v>
      </c>
      <c r="F3" s="3">
        <v>26705</v>
      </c>
      <c r="G3" s="3" t="s">
        <v>28</v>
      </c>
      <c r="H3" s="3" t="s">
        <v>29</v>
      </c>
      <c r="I3" s="3" t="s">
        <v>30</v>
      </c>
      <c r="J3" s="3">
        <v>2147483647</v>
      </c>
      <c r="K3" s="3" t="s">
        <v>31</v>
      </c>
      <c r="L3" s="3" t="s">
        <v>32</v>
      </c>
      <c r="M3" s="3" t="s">
        <v>33</v>
      </c>
      <c r="N3" s="3" t="s">
        <v>34</v>
      </c>
    </row>
    <row r="4" spans="1:14">
      <c r="A4" s="3" t="s">
        <v>35</v>
      </c>
      <c r="B4" s="3" t="s">
        <v>15</v>
      </c>
      <c r="C4" s="3">
        <v>31600239</v>
      </c>
      <c r="D4" s="3" t="s">
        <v>36</v>
      </c>
      <c r="E4" s="3" t="s">
        <v>37</v>
      </c>
      <c r="F4" s="3">
        <v>131772</v>
      </c>
      <c r="G4" s="3" t="s">
        <v>38</v>
      </c>
      <c r="H4" s="3" t="s">
        <v>39</v>
      </c>
      <c r="I4" s="3" t="s">
        <v>40</v>
      </c>
      <c r="J4" s="3">
        <v>2147483647</v>
      </c>
      <c r="K4" s="3" t="s">
        <v>41</v>
      </c>
      <c r="L4" s="3" t="s">
        <v>42</v>
      </c>
      <c r="M4" s="3" t="s">
        <v>43</v>
      </c>
      <c r="N4" s="3" t="s">
        <v>44</v>
      </c>
    </row>
    <row r="5" spans="1:14">
      <c r="A5" s="3" t="s">
        <v>45</v>
      </c>
      <c r="B5" s="3" t="s">
        <v>15</v>
      </c>
      <c r="C5" s="3">
        <v>24793862</v>
      </c>
      <c r="D5" s="3" t="s">
        <v>46</v>
      </c>
      <c r="E5" s="3" t="s">
        <v>47</v>
      </c>
      <c r="F5" s="3">
        <v>33275</v>
      </c>
      <c r="G5" s="3" t="s">
        <v>48</v>
      </c>
      <c r="H5" s="3" t="s">
        <v>29</v>
      </c>
      <c r="I5" s="3" t="s">
        <v>49</v>
      </c>
      <c r="J5" s="3">
        <v>1549415072</v>
      </c>
      <c r="K5" s="3" t="s">
        <v>50</v>
      </c>
      <c r="L5" s="3" t="s">
        <v>51</v>
      </c>
      <c r="M5" s="3" t="s">
        <v>52</v>
      </c>
      <c r="N5" s="3" t="s">
        <v>53</v>
      </c>
    </row>
    <row r="6" spans="1:14">
      <c r="A6" s="3" t="s">
        <v>54</v>
      </c>
      <c r="B6" s="3" t="s">
        <v>15</v>
      </c>
      <c r="C6" s="3">
        <v>30654082</v>
      </c>
      <c r="D6" s="3" t="s">
        <v>26</v>
      </c>
      <c r="E6" s="3" t="s">
        <v>55</v>
      </c>
      <c r="F6" s="3">
        <v>326024</v>
      </c>
      <c r="G6" s="3" t="s">
        <v>56</v>
      </c>
      <c r="H6" s="3" t="s">
        <v>57</v>
      </c>
      <c r="I6" s="3" t="s">
        <v>58</v>
      </c>
      <c r="J6" s="3">
        <v>1510762729</v>
      </c>
      <c r="K6" s="3" t="s">
        <v>59</v>
      </c>
      <c r="L6" s="3" t="s">
        <v>60</v>
      </c>
      <c r="M6" s="3" t="s">
        <v>61</v>
      </c>
      <c r="N6" s="3" t="s">
        <v>62</v>
      </c>
    </row>
    <row r="7" spans="1:14">
      <c r="A7" s="3" t="s">
        <v>63</v>
      </c>
      <c r="B7" s="3" t="s">
        <v>15</v>
      </c>
      <c r="C7" s="3">
        <v>26700862</v>
      </c>
      <c r="D7" s="3" t="s">
        <v>64</v>
      </c>
      <c r="E7" s="3" t="s">
        <v>65</v>
      </c>
      <c r="F7" s="3">
        <v>46304</v>
      </c>
      <c r="G7" s="3" t="s">
        <v>66</v>
      </c>
      <c r="H7" s="3" t="s">
        <v>67</v>
      </c>
      <c r="I7" s="3" t="s">
        <v>68</v>
      </c>
      <c r="J7" s="3">
        <v>1401793244</v>
      </c>
      <c r="K7" s="3" t="s">
        <v>69</v>
      </c>
      <c r="L7" s="3" t="s">
        <v>70</v>
      </c>
      <c r="M7" s="3" t="s">
        <v>71</v>
      </c>
      <c r="N7" s="3" t="s">
        <v>72</v>
      </c>
    </row>
    <row r="8" spans="1:14">
      <c r="A8" s="3" t="s">
        <v>73</v>
      </c>
      <c r="B8" s="3" t="s">
        <v>15</v>
      </c>
      <c r="C8" s="3">
        <v>16608203</v>
      </c>
      <c r="D8" s="3" t="s">
        <v>74</v>
      </c>
      <c r="E8" s="3" t="s">
        <v>75</v>
      </c>
      <c r="F8" s="3">
        <v>69140</v>
      </c>
      <c r="G8" s="3" t="s">
        <v>76</v>
      </c>
      <c r="H8" s="3" t="s">
        <v>77</v>
      </c>
      <c r="I8" s="3" t="s">
        <v>78</v>
      </c>
      <c r="J8" s="3">
        <v>996338918</v>
      </c>
      <c r="K8" s="3" t="s">
        <v>79</v>
      </c>
      <c r="L8" s="3" t="s">
        <v>80</v>
      </c>
      <c r="M8" s="3" t="s">
        <v>81</v>
      </c>
      <c r="N8" s="3" t="s">
        <v>82</v>
      </c>
    </row>
    <row r="9" spans="1:14">
      <c r="A9" s="3" t="s">
        <v>83</v>
      </c>
      <c r="B9" s="3" t="s">
        <v>15</v>
      </c>
      <c r="C9" s="3">
        <v>14349231</v>
      </c>
      <c r="D9" s="3" t="s">
        <v>26</v>
      </c>
      <c r="E9" s="3" t="s">
        <v>84</v>
      </c>
      <c r="F9" s="3">
        <v>73663</v>
      </c>
      <c r="G9" s="3" t="s">
        <v>85</v>
      </c>
      <c r="H9" s="3" t="s">
        <v>86</v>
      </c>
      <c r="I9" s="3" t="s">
        <v>87</v>
      </c>
      <c r="J9" s="3">
        <v>990826370</v>
      </c>
      <c r="K9" s="3" t="s">
        <v>88</v>
      </c>
      <c r="L9" s="3" t="s">
        <v>89</v>
      </c>
      <c r="M9" s="3" t="s">
        <v>90</v>
      </c>
      <c r="N9" s="3" t="s">
        <v>91</v>
      </c>
    </row>
    <row r="10" spans="1:14">
      <c r="A10" s="3" t="s">
        <v>83</v>
      </c>
      <c r="B10" s="3" t="s">
        <v>15</v>
      </c>
      <c r="C10" s="3">
        <v>14347948</v>
      </c>
      <c r="D10" s="3" t="s">
        <v>26</v>
      </c>
      <c r="E10" s="3" t="s">
        <v>92</v>
      </c>
      <c r="F10" s="3">
        <v>73635</v>
      </c>
      <c r="G10" s="3" t="s">
        <v>85</v>
      </c>
      <c r="H10" s="3" t="s">
        <v>86</v>
      </c>
      <c r="I10" s="3" t="s">
        <v>87</v>
      </c>
      <c r="J10" s="3">
        <v>968515494</v>
      </c>
      <c r="K10" s="3" t="s">
        <v>93</v>
      </c>
      <c r="L10" s="3" t="s">
        <v>94</v>
      </c>
      <c r="M10" s="3" t="s">
        <v>95</v>
      </c>
      <c r="N10" s="3" t="s">
        <v>96</v>
      </c>
    </row>
    <row r="11" spans="1:14">
      <c r="A11" s="3" t="s">
        <v>97</v>
      </c>
      <c r="B11" s="3" t="s">
        <v>15</v>
      </c>
      <c r="C11" s="3">
        <v>17706716</v>
      </c>
      <c r="D11" s="3" t="s">
        <v>98</v>
      </c>
      <c r="E11" s="3" t="s">
        <v>99</v>
      </c>
      <c r="F11" s="3">
        <v>160291</v>
      </c>
      <c r="G11" s="3" t="s">
        <v>100</v>
      </c>
      <c r="H11" s="3" t="s">
        <v>101</v>
      </c>
      <c r="I11" s="3" t="s">
        <v>102</v>
      </c>
      <c r="J11" s="3">
        <v>842536721</v>
      </c>
      <c r="K11" s="3" t="s">
        <v>103</v>
      </c>
      <c r="L11" s="3" t="s">
        <v>104</v>
      </c>
      <c r="M11" s="3" t="s">
        <v>105</v>
      </c>
      <c r="N11" s="3" t="s">
        <v>106</v>
      </c>
    </row>
    <row r="12" spans="1:14">
      <c r="A12" s="3" t="s">
        <v>107</v>
      </c>
      <c r="B12" s="3" t="s">
        <v>15</v>
      </c>
      <c r="C12" s="3">
        <v>19779629</v>
      </c>
      <c r="D12" s="3" t="s">
        <v>108</v>
      </c>
      <c r="E12" s="3" t="s">
        <v>109</v>
      </c>
      <c r="F12" s="3">
        <v>45644</v>
      </c>
      <c r="G12" s="3" t="s">
        <v>110</v>
      </c>
      <c r="H12" s="3" t="s">
        <v>19</v>
      </c>
      <c r="I12" s="3" t="s">
        <v>111</v>
      </c>
      <c r="J12" s="3">
        <v>753354829</v>
      </c>
      <c r="K12" s="3" t="s">
        <v>112</v>
      </c>
      <c r="L12" s="3" t="s">
        <v>113</v>
      </c>
      <c r="M12" s="3" t="s">
        <v>114</v>
      </c>
      <c r="N12" s="3" t="s">
        <v>115</v>
      </c>
    </row>
    <row r="13" spans="1:14">
      <c r="A13" s="3" t="s">
        <v>116</v>
      </c>
      <c r="B13" s="3" t="s">
        <v>15</v>
      </c>
      <c r="C13" s="3">
        <v>11123624</v>
      </c>
      <c r="D13" s="3" t="s">
        <v>117</v>
      </c>
      <c r="E13" s="3" t="s">
        <v>118</v>
      </c>
      <c r="F13" s="3">
        <v>2557</v>
      </c>
      <c r="G13" s="3" t="s">
        <v>119</v>
      </c>
      <c r="H13" s="3" t="s">
        <v>120</v>
      </c>
      <c r="I13" s="3" t="s">
        <v>121</v>
      </c>
      <c r="J13" s="3">
        <v>702382796</v>
      </c>
      <c r="K13" s="3" t="s">
        <v>122</v>
      </c>
      <c r="L13" s="3" t="s">
        <v>123</v>
      </c>
      <c r="M13" s="3" t="s">
        <v>124</v>
      </c>
      <c r="N13" s="3" t="s">
        <v>125</v>
      </c>
    </row>
    <row r="14" spans="1:14">
      <c r="A14" s="3" t="s">
        <v>126</v>
      </c>
      <c r="B14" s="3" t="s">
        <v>15</v>
      </c>
      <c r="C14" s="3">
        <v>9808461</v>
      </c>
      <c r="D14" s="3" t="s">
        <v>127</v>
      </c>
      <c r="E14" s="3" t="s">
        <v>128</v>
      </c>
      <c r="F14" s="3">
        <v>30349</v>
      </c>
      <c r="G14" s="3" t="s">
        <v>129</v>
      </c>
      <c r="H14" s="3" t="s">
        <v>130</v>
      </c>
      <c r="I14" s="3" t="s">
        <v>131</v>
      </c>
      <c r="J14" s="3">
        <v>673448421</v>
      </c>
      <c r="K14" s="3" t="s">
        <v>132</v>
      </c>
      <c r="L14" s="3" t="s">
        <v>133</v>
      </c>
      <c r="M14" s="3" t="s">
        <v>134</v>
      </c>
      <c r="N14" s="3" t="s">
        <v>135</v>
      </c>
    </row>
    <row r="15" spans="1:14">
      <c r="A15" s="3" t="s">
        <v>136</v>
      </c>
      <c r="B15" s="3" t="s">
        <v>15</v>
      </c>
      <c r="C15" s="3">
        <v>18280523</v>
      </c>
      <c r="D15" s="3" t="s">
        <v>137</v>
      </c>
      <c r="E15" s="3" t="s">
        <v>138</v>
      </c>
      <c r="F15" s="3">
        <v>10131</v>
      </c>
      <c r="G15" s="3" t="s">
        <v>139</v>
      </c>
      <c r="H15" s="3" t="s">
        <v>101</v>
      </c>
      <c r="I15" s="3" t="s">
        <v>140</v>
      </c>
      <c r="J15" s="3">
        <v>581812632</v>
      </c>
      <c r="K15" s="3" t="s">
        <v>141</v>
      </c>
      <c r="L15" s="3" t="s">
        <v>142</v>
      </c>
      <c r="M15" s="3" t="s">
        <v>143</v>
      </c>
      <c r="N15" s="3" t="s">
        <v>144</v>
      </c>
    </row>
    <row r="16" spans="1:14">
      <c r="A16" s="3" t="s">
        <v>145</v>
      </c>
      <c r="B16" s="3" t="s">
        <v>15</v>
      </c>
      <c r="C16" s="3">
        <v>12936978</v>
      </c>
      <c r="D16" s="3" t="s">
        <v>26</v>
      </c>
      <c r="E16" s="3" t="s">
        <v>146</v>
      </c>
      <c r="F16" s="3">
        <v>9713</v>
      </c>
      <c r="G16" s="3" t="s">
        <v>147</v>
      </c>
      <c r="H16" s="3" t="s">
        <v>148</v>
      </c>
      <c r="I16" s="3" t="s">
        <v>149</v>
      </c>
      <c r="J16" s="3">
        <v>352336013</v>
      </c>
      <c r="K16" s="3" t="s">
        <v>150</v>
      </c>
      <c r="L16" s="3" t="s">
        <v>151</v>
      </c>
      <c r="M16" s="3" t="s">
        <v>152</v>
      </c>
      <c r="N16" s="3" t="s">
        <v>153</v>
      </c>
    </row>
    <row r="17" spans="1:14">
      <c r="A17" s="3" t="s">
        <v>154</v>
      </c>
      <c r="B17" s="3" t="s">
        <v>15</v>
      </c>
      <c r="C17" s="3">
        <v>24891494</v>
      </c>
      <c r="D17" s="3" t="s">
        <v>155</v>
      </c>
      <c r="E17" s="3" t="s">
        <v>156</v>
      </c>
      <c r="F17" s="3">
        <v>25098</v>
      </c>
      <c r="G17" s="3" t="s">
        <v>157</v>
      </c>
      <c r="H17" s="3" t="s">
        <v>39</v>
      </c>
      <c r="I17" s="3" t="s">
        <v>158</v>
      </c>
      <c r="J17" s="3">
        <v>333000933</v>
      </c>
      <c r="K17" s="3" t="s">
        <v>41</v>
      </c>
      <c r="L17" s="3" t="s">
        <v>159</v>
      </c>
      <c r="M17" s="3" t="s">
        <v>160</v>
      </c>
      <c r="N17" s="3" t="s">
        <v>161</v>
      </c>
    </row>
    <row r="18" spans="1:14">
      <c r="A18" s="3" t="s">
        <v>162</v>
      </c>
      <c r="B18" s="3" t="s">
        <v>15</v>
      </c>
      <c r="C18" s="3">
        <v>18696570</v>
      </c>
      <c r="D18" s="3" t="s">
        <v>163</v>
      </c>
      <c r="E18" s="3" t="s">
        <v>164</v>
      </c>
      <c r="F18" s="3">
        <v>6400</v>
      </c>
      <c r="G18" s="3" t="s">
        <v>165</v>
      </c>
      <c r="H18" s="3" t="s">
        <v>39</v>
      </c>
      <c r="I18" s="3" t="s">
        <v>166</v>
      </c>
      <c r="J18" s="3">
        <v>329258746</v>
      </c>
      <c r="K18" s="3" t="s">
        <v>41</v>
      </c>
      <c r="L18" s="3" t="s">
        <v>167</v>
      </c>
      <c r="M18" s="3" t="s">
        <v>168</v>
      </c>
      <c r="N18" s="3" t="s">
        <v>169</v>
      </c>
    </row>
    <row r="19" spans="1:14">
      <c r="A19" s="3" t="s">
        <v>170</v>
      </c>
      <c r="B19" s="3" t="s">
        <v>15</v>
      </c>
      <c r="C19" s="3">
        <v>10968466</v>
      </c>
      <c r="D19" s="3" t="s">
        <v>171</v>
      </c>
      <c r="E19" s="3" t="s">
        <v>172</v>
      </c>
      <c r="F19" s="3">
        <v>54996</v>
      </c>
      <c r="G19" s="3" t="s">
        <v>173</v>
      </c>
      <c r="H19" s="3" t="s">
        <v>174</v>
      </c>
      <c r="I19" s="3" t="s">
        <v>175</v>
      </c>
      <c r="J19" s="3">
        <v>314290329</v>
      </c>
      <c r="K19" s="3" t="s">
        <v>176</v>
      </c>
      <c r="L19" s="3" t="s">
        <v>177</v>
      </c>
      <c r="M19" s="3" t="s">
        <v>178</v>
      </c>
      <c r="N19" s="3" t="s">
        <v>179</v>
      </c>
    </row>
    <row r="20" spans="1:14">
      <c r="A20" s="3" t="s">
        <v>170</v>
      </c>
      <c r="B20" s="3" t="s">
        <v>15</v>
      </c>
      <c r="C20" s="3">
        <v>10829038</v>
      </c>
      <c r="D20" s="3" t="s">
        <v>171</v>
      </c>
      <c r="E20" s="3" t="s">
        <v>180</v>
      </c>
      <c r="F20" s="3">
        <v>54030</v>
      </c>
      <c r="G20" s="3" t="s">
        <v>181</v>
      </c>
      <c r="H20" s="3" t="s">
        <v>174</v>
      </c>
      <c r="I20" s="3" t="s">
        <v>175</v>
      </c>
      <c r="J20" s="3">
        <v>311216069</v>
      </c>
      <c r="K20" s="3" t="s">
        <v>182</v>
      </c>
      <c r="L20" s="3" t="s">
        <v>183</v>
      </c>
      <c r="M20" s="3" t="s">
        <v>184</v>
      </c>
      <c r="N20" s="3" t="s">
        <v>185</v>
      </c>
    </row>
    <row r="21" spans="1:14">
      <c r="A21" s="3" t="s">
        <v>186</v>
      </c>
      <c r="B21" s="3" t="s">
        <v>15</v>
      </c>
      <c r="C21" s="3">
        <v>24813076</v>
      </c>
      <c r="D21" s="3" t="s">
        <v>187</v>
      </c>
      <c r="E21" s="3" t="s">
        <v>188</v>
      </c>
      <c r="F21" s="3">
        <v>5521</v>
      </c>
      <c r="G21" s="3">
        <v>40</v>
      </c>
      <c r="H21" s="3" t="s">
        <v>29</v>
      </c>
      <c r="I21" s="3" t="s">
        <v>189</v>
      </c>
      <c r="J21" s="3">
        <v>305066281</v>
      </c>
      <c r="K21" s="3" t="s">
        <v>190</v>
      </c>
      <c r="L21" s="3" t="s">
        <v>191</v>
      </c>
      <c r="M21" s="3" t="s">
        <v>192</v>
      </c>
      <c r="N21" s="3" t="s">
        <v>193</v>
      </c>
    </row>
    <row r="22" spans="1:14">
      <c r="A22" s="3" t="s">
        <v>186</v>
      </c>
      <c r="B22" s="3" t="s">
        <v>15</v>
      </c>
      <c r="C22" s="3">
        <v>26206752</v>
      </c>
      <c r="D22" s="3" t="s">
        <v>187</v>
      </c>
      <c r="E22" s="3" t="s">
        <v>194</v>
      </c>
      <c r="F22" s="3">
        <v>5521</v>
      </c>
      <c r="G22" s="3">
        <v>39.1</v>
      </c>
      <c r="H22" s="3" t="s">
        <v>29</v>
      </c>
      <c r="I22" s="3" t="s">
        <v>189</v>
      </c>
      <c r="J22" s="3">
        <v>303846847</v>
      </c>
      <c r="K22" s="3" t="s">
        <v>195</v>
      </c>
      <c r="L22" s="3" t="s">
        <v>196</v>
      </c>
      <c r="M22" s="3" t="s">
        <v>197</v>
      </c>
      <c r="N22" s="3" t="s">
        <v>198</v>
      </c>
    </row>
    <row r="23" spans="1:14">
      <c r="A23" s="3" t="s">
        <v>199</v>
      </c>
      <c r="B23" s="3" t="s">
        <v>15</v>
      </c>
      <c r="C23" s="3">
        <v>5085056</v>
      </c>
      <c r="D23" s="3" t="s">
        <v>46</v>
      </c>
      <c r="E23" s="3" t="s">
        <v>200</v>
      </c>
      <c r="F23" s="3">
        <v>883</v>
      </c>
      <c r="G23" s="3" t="s">
        <v>201</v>
      </c>
      <c r="H23" s="3" t="s">
        <v>202</v>
      </c>
      <c r="I23" s="3" t="s">
        <v>203</v>
      </c>
      <c r="J23" s="3">
        <v>275316030</v>
      </c>
      <c r="K23" s="3" t="s">
        <v>204</v>
      </c>
      <c r="L23" s="3" t="s">
        <v>205</v>
      </c>
      <c r="M23" s="3" t="s">
        <v>206</v>
      </c>
      <c r="N23" s="3" t="s">
        <v>207</v>
      </c>
    </row>
    <row r="24" spans="1:14">
      <c r="A24" s="3" t="s">
        <v>208</v>
      </c>
      <c r="B24" s="3" t="s">
        <v>15</v>
      </c>
      <c r="C24" s="3">
        <v>32531120</v>
      </c>
      <c r="D24" s="3" t="s">
        <v>209</v>
      </c>
      <c r="E24" s="3" t="s">
        <v>210</v>
      </c>
      <c r="F24" s="3">
        <v>32128</v>
      </c>
      <c r="G24" s="3" t="s">
        <v>211</v>
      </c>
      <c r="H24" s="3" t="s">
        <v>19</v>
      </c>
      <c r="I24" s="3" t="s">
        <v>212</v>
      </c>
      <c r="J24" s="3">
        <v>265552322</v>
      </c>
      <c r="K24" s="3" t="s">
        <v>213</v>
      </c>
      <c r="L24" s="3" t="s">
        <v>214</v>
      </c>
      <c r="M24" s="3" t="s">
        <v>215</v>
      </c>
      <c r="N24" s="3" t="s">
        <v>216</v>
      </c>
    </row>
    <row r="25" spans="1:14">
      <c r="A25" s="3" t="s">
        <v>217</v>
      </c>
      <c r="B25" s="3" t="s">
        <v>15</v>
      </c>
      <c r="C25" s="3">
        <v>28082459</v>
      </c>
      <c r="D25" s="3" t="s">
        <v>218</v>
      </c>
      <c r="E25" s="3" t="s">
        <v>219</v>
      </c>
      <c r="F25" s="3">
        <v>91561</v>
      </c>
      <c r="G25" s="3" t="s">
        <v>220</v>
      </c>
      <c r="H25" s="3" t="s">
        <v>19</v>
      </c>
      <c r="I25" s="3" t="s">
        <v>221</v>
      </c>
      <c r="J25" s="3">
        <v>187930329</v>
      </c>
      <c r="K25" s="3" t="s">
        <v>222</v>
      </c>
      <c r="L25" s="3" t="s">
        <v>223</v>
      </c>
      <c r="M25" s="3" t="s">
        <v>224</v>
      </c>
      <c r="N25" s="3" t="s">
        <v>225</v>
      </c>
    </row>
    <row r="26" spans="1:14">
      <c r="A26" s="3" t="s">
        <v>226</v>
      </c>
      <c r="B26" s="3" t="s">
        <v>15</v>
      </c>
      <c r="C26" s="3">
        <v>11558017</v>
      </c>
      <c r="D26" s="3" t="s">
        <v>26</v>
      </c>
      <c r="E26" s="3" t="s">
        <v>227</v>
      </c>
      <c r="F26" s="3">
        <v>14641</v>
      </c>
      <c r="G26" s="3" t="s">
        <v>228</v>
      </c>
      <c r="H26" s="3" t="s">
        <v>57</v>
      </c>
      <c r="I26" s="3" t="s">
        <v>229</v>
      </c>
      <c r="J26" s="3">
        <v>181192118</v>
      </c>
      <c r="K26" s="3" t="s">
        <v>230</v>
      </c>
      <c r="L26" s="3" t="s">
        <v>231</v>
      </c>
      <c r="M26" s="3" t="s">
        <v>232</v>
      </c>
      <c r="N26" s="3" t="s">
        <v>233</v>
      </c>
    </row>
    <row r="27" spans="1:14">
      <c r="A27" s="3" t="s">
        <v>234</v>
      </c>
      <c r="B27" s="3" t="s">
        <v>15</v>
      </c>
      <c r="C27" s="3">
        <v>18521245</v>
      </c>
      <c r="D27" s="3" t="s">
        <v>235</v>
      </c>
      <c r="E27" s="3" t="s">
        <v>236</v>
      </c>
      <c r="F27" s="3">
        <v>9757</v>
      </c>
      <c r="G27" s="3" t="s">
        <v>237</v>
      </c>
      <c r="H27" s="3" t="s">
        <v>19</v>
      </c>
      <c r="I27" s="3" t="s">
        <v>238</v>
      </c>
      <c r="J27" s="3">
        <v>145783373</v>
      </c>
      <c r="K27" s="3" t="s">
        <v>239</v>
      </c>
      <c r="L27" s="3" t="s">
        <v>240</v>
      </c>
      <c r="M27" s="3" t="s">
        <v>241</v>
      </c>
      <c r="N27" s="3" t="s">
        <v>242</v>
      </c>
    </row>
    <row r="28" spans="1:14">
      <c r="A28" s="3" t="s">
        <v>243</v>
      </c>
      <c r="B28" s="3" t="s">
        <v>15</v>
      </c>
      <c r="C28" s="3">
        <v>25825392</v>
      </c>
      <c r="D28" s="3" t="s">
        <v>244</v>
      </c>
      <c r="E28" s="3" t="s">
        <v>245</v>
      </c>
      <c r="F28" s="3">
        <v>42594</v>
      </c>
      <c r="G28" s="3" t="s">
        <v>246</v>
      </c>
      <c r="H28" s="3" t="s">
        <v>101</v>
      </c>
      <c r="I28" s="3" t="s">
        <v>247</v>
      </c>
      <c r="J28" s="3">
        <v>136419809</v>
      </c>
      <c r="K28" s="3" t="s">
        <v>248</v>
      </c>
      <c r="L28" s="3" t="s">
        <v>249</v>
      </c>
      <c r="M28" s="3" t="s">
        <v>250</v>
      </c>
      <c r="N28" s="3" t="s">
        <v>251</v>
      </c>
    </row>
    <row r="29" spans="1:14">
      <c r="A29" s="3" t="s">
        <v>252</v>
      </c>
      <c r="B29" s="3" t="s">
        <v>15</v>
      </c>
      <c r="C29" s="3">
        <v>32901152</v>
      </c>
      <c r="D29" s="3" t="s">
        <v>26</v>
      </c>
      <c r="E29" s="3" t="s">
        <v>253</v>
      </c>
      <c r="F29" s="3">
        <v>20321</v>
      </c>
      <c r="G29" s="3" t="s">
        <v>254</v>
      </c>
      <c r="H29" s="3" t="s">
        <v>255</v>
      </c>
      <c r="I29" s="3" t="s">
        <v>256</v>
      </c>
      <c r="J29" s="3">
        <v>132171492</v>
      </c>
      <c r="K29" s="3" t="s">
        <v>257</v>
      </c>
      <c r="L29" s="3" t="s">
        <v>258</v>
      </c>
      <c r="M29" s="3" t="s">
        <v>259</v>
      </c>
      <c r="N29" s="3" t="s">
        <v>260</v>
      </c>
    </row>
    <row r="30" spans="1:14">
      <c r="A30" s="3" t="s">
        <v>261</v>
      </c>
      <c r="B30" s="3" t="s">
        <v>15</v>
      </c>
      <c r="C30" s="3">
        <v>18090761</v>
      </c>
      <c r="D30" s="3" t="s">
        <v>108</v>
      </c>
      <c r="E30" s="3" t="s">
        <v>262</v>
      </c>
      <c r="F30" s="3">
        <v>4781</v>
      </c>
      <c r="G30" s="3" t="s">
        <v>263</v>
      </c>
      <c r="H30" s="3" t="s">
        <v>130</v>
      </c>
      <c r="I30" s="3" t="s">
        <v>264</v>
      </c>
      <c r="J30" s="3">
        <v>129915000</v>
      </c>
      <c r="K30" s="3" t="s">
        <v>265</v>
      </c>
      <c r="L30" s="3" t="s">
        <v>266</v>
      </c>
      <c r="M30" s="3" t="s">
        <v>267</v>
      </c>
      <c r="N30" s="3" t="s">
        <v>268</v>
      </c>
    </row>
    <row r="31" spans="1:14">
      <c r="A31" s="3" t="s">
        <v>252</v>
      </c>
      <c r="B31" s="3" t="s">
        <v>15</v>
      </c>
      <c r="C31" s="3">
        <v>32863795</v>
      </c>
      <c r="D31" s="3" t="s">
        <v>26</v>
      </c>
      <c r="E31" s="3" t="s">
        <v>269</v>
      </c>
      <c r="F31" s="3">
        <v>20228</v>
      </c>
      <c r="G31" s="3" t="s">
        <v>270</v>
      </c>
      <c r="H31" s="3" t="s">
        <v>255</v>
      </c>
      <c r="I31" s="3" t="s">
        <v>256</v>
      </c>
      <c r="J31" s="3">
        <v>127867328</v>
      </c>
      <c r="K31" s="3" t="s">
        <v>271</v>
      </c>
      <c r="L31" s="3" t="s">
        <v>272</v>
      </c>
      <c r="M31" s="3" t="s">
        <v>273</v>
      </c>
      <c r="N31" s="3" t="s">
        <v>274</v>
      </c>
    </row>
    <row r="32" spans="1:14">
      <c r="A32" s="3" t="s">
        <v>275</v>
      </c>
      <c r="B32" s="3" t="s">
        <v>15</v>
      </c>
      <c r="C32" s="3">
        <v>26204942</v>
      </c>
      <c r="D32" s="3" t="s">
        <v>276</v>
      </c>
      <c r="E32" s="3" t="s">
        <v>277</v>
      </c>
      <c r="F32" s="3">
        <v>389978</v>
      </c>
      <c r="G32" s="3">
        <v>3.165</v>
      </c>
      <c r="H32" s="3" t="s">
        <v>202</v>
      </c>
      <c r="I32" s="3" t="s">
        <v>278</v>
      </c>
      <c r="J32" s="3">
        <v>127309393</v>
      </c>
      <c r="K32" s="3" t="s">
        <v>204</v>
      </c>
      <c r="L32" s="3" t="s">
        <v>279</v>
      </c>
      <c r="M32" s="3" t="s">
        <v>280</v>
      </c>
      <c r="N32" s="3" t="s">
        <v>281</v>
      </c>
    </row>
    <row r="33" spans="1:14">
      <c r="A33" s="3" t="s">
        <v>275</v>
      </c>
      <c r="B33" s="3" t="s">
        <v>15</v>
      </c>
      <c r="C33" s="3">
        <v>26092994</v>
      </c>
      <c r="D33" s="3" t="s">
        <v>276</v>
      </c>
      <c r="E33" s="3" t="s">
        <v>282</v>
      </c>
      <c r="F33" s="3">
        <v>389740</v>
      </c>
      <c r="G33" s="3">
        <v>3.165</v>
      </c>
      <c r="H33" s="3" t="s">
        <v>202</v>
      </c>
      <c r="I33" s="3" t="s">
        <v>278</v>
      </c>
      <c r="J33" s="3">
        <v>126497411</v>
      </c>
      <c r="K33" s="3" t="s">
        <v>283</v>
      </c>
      <c r="L33" s="3" t="s">
        <v>284</v>
      </c>
      <c r="M33" s="3" t="s">
        <v>285</v>
      </c>
      <c r="N33" s="3" t="s">
        <v>286</v>
      </c>
    </row>
    <row r="34" spans="1:14">
      <c r="A34" s="3" t="s">
        <v>287</v>
      </c>
      <c r="B34" s="3" t="s">
        <v>15</v>
      </c>
      <c r="C34" s="3">
        <v>13539467</v>
      </c>
      <c r="D34" s="3" t="s">
        <v>288</v>
      </c>
      <c r="E34" s="3" t="s">
        <v>289</v>
      </c>
      <c r="F34" s="3">
        <v>124985</v>
      </c>
      <c r="G34" s="3" t="s">
        <v>290</v>
      </c>
      <c r="H34" s="3" t="s">
        <v>19</v>
      </c>
      <c r="I34" s="3" t="s">
        <v>291</v>
      </c>
      <c r="J34" s="3">
        <v>111186716</v>
      </c>
      <c r="K34" s="3" t="s">
        <v>292</v>
      </c>
      <c r="L34" s="3" t="s">
        <v>293</v>
      </c>
      <c r="M34" s="3" t="s">
        <v>294</v>
      </c>
      <c r="N34" s="3" t="s">
        <v>295</v>
      </c>
    </row>
    <row r="35" spans="1:14">
      <c r="A35" s="3" t="s">
        <v>296</v>
      </c>
      <c r="B35" s="3" t="s">
        <v>15</v>
      </c>
      <c r="C35" s="3">
        <v>18107531</v>
      </c>
      <c r="D35" s="3" t="s">
        <v>64</v>
      </c>
      <c r="E35" s="3" t="s">
        <v>297</v>
      </c>
      <c r="F35" s="3">
        <v>7380</v>
      </c>
      <c r="G35" s="3" t="s">
        <v>298</v>
      </c>
      <c r="H35" s="3" t="s">
        <v>19</v>
      </c>
      <c r="I35" s="3" t="s">
        <v>299</v>
      </c>
      <c r="J35" s="3">
        <v>109343412</v>
      </c>
      <c r="K35" s="3" t="s">
        <v>300</v>
      </c>
      <c r="L35" s="3" t="s">
        <v>301</v>
      </c>
      <c r="M35" s="3" t="s">
        <v>302</v>
      </c>
      <c r="N35" s="3" t="s">
        <v>303</v>
      </c>
    </row>
    <row r="36" spans="1:14">
      <c r="A36" s="3" t="s">
        <v>304</v>
      </c>
      <c r="B36" s="3" t="s">
        <v>15</v>
      </c>
      <c r="C36" s="3">
        <v>12681546</v>
      </c>
      <c r="D36" s="3" t="s">
        <v>305</v>
      </c>
      <c r="E36" s="3" t="s">
        <v>306</v>
      </c>
      <c r="F36" s="3">
        <v>10601</v>
      </c>
      <c r="G36" s="3" t="s">
        <v>307</v>
      </c>
      <c r="H36" s="3" t="s">
        <v>101</v>
      </c>
      <c r="I36" s="3" t="s">
        <v>308</v>
      </c>
      <c r="J36" s="3">
        <v>106876241</v>
      </c>
      <c r="K36" s="3" t="s">
        <v>309</v>
      </c>
      <c r="L36" s="3" t="s">
        <v>310</v>
      </c>
      <c r="M36" s="3" t="s">
        <v>311</v>
      </c>
      <c r="N36" s="3" t="s">
        <v>312</v>
      </c>
    </row>
    <row r="37" spans="1:14">
      <c r="A37" s="3" t="s">
        <v>313</v>
      </c>
      <c r="B37" s="3" t="s">
        <v>15</v>
      </c>
      <c r="C37" s="3">
        <v>22096156</v>
      </c>
      <c r="D37" s="3" t="s">
        <v>314</v>
      </c>
      <c r="E37" s="3" t="s">
        <v>315</v>
      </c>
      <c r="F37" s="3">
        <v>2045</v>
      </c>
      <c r="G37" s="3" t="s">
        <v>316</v>
      </c>
      <c r="H37" s="3" t="s">
        <v>202</v>
      </c>
      <c r="I37" s="3" t="s">
        <v>317</v>
      </c>
      <c r="J37" s="3">
        <v>104045090</v>
      </c>
      <c r="K37" s="3" t="s">
        <v>318</v>
      </c>
      <c r="L37" s="3" t="s">
        <v>319</v>
      </c>
      <c r="M37" s="3" t="s">
        <v>320</v>
      </c>
      <c r="N37" s="3" t="s">
        <v>321</v>
      </c>
    </row>
    <row r="38" spans="1:14">
      <c r="A38" s="3" t="s">
        <v>322</v>
      </c>
      <c r="B38" s="3" t="s">
        <v>15</v>
      </c>
      <c r="C38" s="3">
        <v>8603746</v>
      </c>
      <c r="D38" s="3" t="s">
        <v>323</v>
      </c>
      <c r="E38" s="3" t="s">
        <v>324</v>
      </c>
      <c r="F38" s="3">
        <v>19556</v>
      </c>
      <c r="G38" s="3" t="s">
        <v>325</v>
      </c>
      <c r="H38" s="3" t="s">
        <v>174</v>
      </c>
      <c r="I38" s="3" t="s">
        <v>326</v>
      </c>
      <c r="J38" s="3">
        <v>102301185</v>
      </c>
      <c r="K38" s="3" t="s">
        <v>327</v>
      </c>
      <c r="L38" s="3" t="s">
        <v>328</v>
      </c>
      <c r="M38" s="3" t="s">
        <v>329</v>
      </c>
      <c r="N38" s="3" t="s">
        <v>330</v>
      </c>
    </row>
    <row r="39" spans="1:14">
      <c r="A39" s="3" t="s">
        <v>331</v>
      </c>
      <c r="B39" s="3" t="s">
        <v>15</v>
      </c>
      <c r="C39" s="3">
        <v>20069463</v>
      </c>
      <c r="D39" s="3" t="s">
        <v>235</v>
      </c>
      <c r="E39" s="3" t="s">
        <v>332</v>
      </c>
      <c r="F39" s="3">
        <v>27860</v>
      </c>
      <c r="G39" s="3" t="s">
        <v>333</v>
      </c>
      <c r="H39" s="3" t="s">
        <v>202</v>
      </c>
      <c r="I39" s="3" t="s">
        <v>334</v>
      </c>
      <c r="J39" s="3">
        <v>99582687</v>
      </c>
      <c r="K39" s="3" t="s">
        <v>335</v>
      </c>
      <c r="L39" s="3" t="s">
        <v>336</v>
      </c>
      <c r="M39" s="3" t="s">
        <v>337</v>
      </c>
      <c r="N39" s="3" t="s">
        <v>338</v>
      </c>
    </row>
    <row r="40" spans="1:14">
      <c r="A40" s="3" t="s">
        <v>339</v>
      </c>
      <c r="B40" s="3" t="s">
        <v>15</v>
      </c>
      <c r="C40" s="3">
        <v>32344741</v>
      </c>
      <c r="D40" s="3" t="s">
        <v>340</v>
      </c>
      <c r="E40" s="3" t="s">
        <v>341</v>
      </c>
      <c r="F40" s="3">
        <v>153036</v>
      </c>
      <c r="G40" s="3" t="s">
        <v>342</v>
      </c>
      <c r="H40" s="3" t="s">
        <v>202</v>
      </c>
      <c r="I40" s="3" t="s">
        <v>343</v>
      </c>
      <c r="J40" s="3">
        <v>93667708</v>
      </c>
      <c r="K40" s="3" t="s">
        <v>344</v>
      </c>
      <c r="L40" s="3" t="s">
        <v>345</v>
      </c>
      <c r="M40" s="3" t="s">
        <v>346</v>
      </c>
      <c r="N40" s="3" t="s">
        <v>347</v>
      </c>
    </row>
    <row r="41" spans="1:14">
      <c r="A41" s="3" t="s">
        <v>348</v>
      </c>
      <c r="B41" s="3" t="s">
        <v>15</v>
      </c>
      <c r="C41" s="3">
        <v>25034463</v>
      </c>
      <c r="D41" s="3" t="s">
        <v>349</v>
      </c>
      <c r="E41" s="3" t="s">
        <v>350</v>
      </c>
      <c r="F41" s="3">
        <v>7772</v>
      </c>
      <c r="G41" s="3" t="s">
        <v>351</v>
      </c>
      <c r="H41" s="3" t="s">
        <v>86</v>
      </c>
      <c r="I41" s="3" t="s">
        <v>352</v>
      </c>
      <c r="J41" s="3">
        <v>89625486</v>
      </c>
      <c r="K41" s="3" t="s">
        <v>353</v>
      </c>
      <c r="L41" s="3" t="s">
        <v>354</v>
      </c>
      <c r="M41" s="3" t="s">
        <v>355</v>
      </c>
      <c r="N41" s="3" t="s">
        <v>356</v>
      </c>
    </row>
    <row r="42" spans="1:14">
      <c r="A42" s="3" t="s">
        <v>357</v>
      </c>
      <c r="B42" s="3" t="s">
        <v>15</v>
      </c>
      <c r="C42" s="3">
        <v>6970294</v>
      </c>
      <c r="D42" s="3" t="s">
        <v>358</v>
      </c>
      <c r="E42" s="3" t="s">
        <v>359</v>
      </c>
      <c r="F42" s="3">
        <v>29911</v>
      </c>
      <c r="G42" s="3" t="s">
        <v>360</v>
      </c>
      <c r="H42" s="3" t="s">
        <v>19</v>
      </c>
      <c r="I42" s="3" t="s">
        <v>361</v>
      </c>
      <c r="J42" s="3">
        <v>88158870</v>
      </c>
      <c r="K42" s="3" t="s">
        <v>362</v>
      </c>
      <c r="L42" s="3" t="s">
        <v>363</v>
      </c>
      <c r="M42" s="3" t="s">
        <v>364</v>
      </c>
      <c r="N42" s="3" t="s">
        <v>365</v>
      </c>
    </row>
    <row r="43" spans="1:14">
      <c r="A43" s="3" t="s">
        <v>366</v>
      </c>
      <c r="B43" s="3" t="s">
        <v>15</v>
      </c>
      <c r="C43" s="3">
        <v>30969368</v>
      </c>
      <c r="D43" s="3" t="s">
        <v>367</v>
      </c>
      <c r="E43" s="3" t="s">
        <v>368</v>
      </c>
      <c r="F43" s="3">
        <v>609</v>
      </c>
      <c r="G43" s="3" t="s">
        <v>369</v>
      </c>
      <c r="H43" s="3" t="s">
        <v>29</v>
      </c>
      <c r="I43" s="3" t="s">
        <v>370</v>
      </c>
      <c r="J43" s="3">
        <v>87258809</v>
      </c>
      <c r="K43" s="3" t="s">
        <v>50</v>
      </c>
      <c r="L43" s="3" t="s">
        <v>371</v>
      </c>
      <c r="M43" s="3" t="s">
        <v>372</v>
      </c>
      <c r="N43" s="3" t="s">
        <v>373</v>
      </c>
    </row>
    <row r="44" spans="1:14">
      <c r="A44" s="3" t="s">
        <v>374</v>
      </c>
      <c r="B44" s="3" t="s">
        <v>15</v>
      </c>
      <c r="C44" s="3">
        <v>33809905</v>
      </c>
      <c r="D44" s="3" t="s">
        <v>375</v>
      </c>
      <c r="E44" s="3" t="s">
        <v>376</v>
      </c>
      <c r="F44" s="3">
        <v>46366</v>
      </c>
      <c r="G44" s="3" t="s">
        <v>377</v>
      </c>
      <c r="H44" s="3" t="s">
        <v>57</v>
      </c>
      <c r="I44" s="3" t="s">
        <v>378</v>
      </c>
      <c r="J44" s="3">
        <v>81259586</v>
      </c>
      <c r="K44" s="3" t="s">
        <v>379</v>
      </c>
      <c r="L44" s="3" t="s">
        <v>380</v>
      </c>
      <c r="M44" s="3" t="s">
        <v>381</v>
      </c>
      <c r="N44" s="3" t="s">
        <v>382</v>
      </c>
    </row>
    <row r="45" spans="1:14">
      <c r="A45" s="3" t="s">
        <v>383</v>
      </c>
      <c r="B45" s="3" t="s">
        <v>15</v>
      </c>
      <c r="C45" s="3">
        <v>13562848</v>
      </c>
      <c r="D45" s="3" t="s">
        <v>384</v>
      </c>
      <c r="E45" s="3" t="s">
        <v>385</v>
      </c>
      <c r="F45" s="3">
        <v>194</v>
      </c>
      <c r="G45" s="3" t="s">
        <v>386</v>
      </c>
      <c r="H45" s="3" t="s">
        <v>19</v>
      </c>
      <c r="I45" s="3" t="s">
        <v>387</v>
      </c>
      <c r="J45" s="3">
        <v>76959854</v>
      </c>
      <c r="K45" s="3" t="s">
        <v>388</v>
      </c>
      <c r="L45" s="3" t="s">
        <v>389</v>
      </c>
      <c r="M45" s="3" t="s">
        <v>390</v>
      </c>
      <c r="N45" s="3" t="s">
        <v>391</v>
      </c>
    </row>
    <row r="46" spans="1:14">
      <c r="A46" s="3" t="s">
        <v>392</v>
      </c>
      <c r="B46" s="3" t="s">
        <v>15</v>
      </c>
      <c r="C46" s="3">
        <v>28721567</v>
      </c>
      <c r="D46" s="3" t="s">
        <v>393</v>
      </c>
      <c r="E46" s="3" t="s">
        <v>394</v>
      </c>
      <c r="F46" s="3">
        <v>5519</v>
      </c>
      <c r="G46" s="3" t="s">
        <v>395</v>
      </c>
      <c r="H46" s="3" t="s">
        <v>396</v>
      </c>
      <c r="I46" s="3" t="s">
        <v>397</v>
      </c>
      <c r="J46" s="3">
        <v>76289422</v>
      </c>
      <c r="K46" s="3" t="s">
        <v>398</v>
      </c>
      <c r="L46" s="3" t="s">
        <v>399</v>
      </c>
      <c r="M46" s="3" t="s">
        <v>400</v>
      </c>
      <c r="N46" s="3" t="s">
        <v>401</v>
      </c>
    </row>
    <row r="47" spans="1:14">
      <c r="A47" s="3" t="s">
        <v>402</v>
      </c>
      <c r="B47" s="3" t="s">
        <v>15</v>
      </c>
      <c r="C47" s="3">
        <v>27050979</v>
      </c>
      <c r="D47" s="3" t="s">
        <v>403</v>
      </c>
      <c r="E47" s="3" t="s">
        <v>404</v>
      </c>
      <c r="F47" s="3">
        <v>94</v>
      </c>
      <c r="G47" s="3" t="s">
        <v>405</v>
      </c>
      <c r="H47" s="3" t="s">
        <v>101</v>
      </c>
      <c r="I47" s="3" t="s">
        <v>406</v>
      </c>
      <c r="J47" s="3">
        <v>74713662</v>
      </c>
      <c r="K47" s="3" t="s">
        <v>407</v>
      </c>
      <c r="L47" s="3" t="s">
        <v>408</v>
      </c>
      <c r="M47" s="3" t="s">
        <v>409</v>
      </c>
      <c r="N47" s="3" t="s">
        <v>410</v>
      </c>
    </row>
    <row r="48" spans="1:14">
      <c r="A48" s="3" t="s">
        <v>411</v>
      </c>
      <c r="B48" s="3" t="s">
        <v>15</v>
      </c>
      <c r="C48" s="3">
        <v>25716765</v>
      </c>
      <c r="D48" s="3" t="s">
        <v>412</v>
      </c>
      <c r="E48" s="3" t="s">
        <v>413</v>
      </c>
      <c r="F48" s="3">
        <v>49497</v>
      </c>
      <c r="G48" s="3" t="s">
        <v>414</v>
      </c>
      <c r="H48" s="3" t="s">
        <v>415</v>
      </c>
      <c r="I48" s="3" t="s">
        <v>416</v>
      </c>
      <c r="J48" s="3">
        <v>67084411</v>
      </c>
      <c r="K48" s="3" t="s">
        <v>417</v>
      </c>
      <c r="L48" s="3" t="s">
        <v>418</v>
      </c>
      <c r="M48" s="3" t="s">
        <v>419</v>
      </c>
      <c r="N48" s="3" t="s">
        <v>420</v>
      </c>
    </row>
    <row r="49" spans="1:14">
      <c r="A49" s="3" t="s">
        <v>411</v>
      </c>
      <c r="B49" s="3" t="s">
        <v>15</v>
      </c>
      <c r="C49" s="3">
        <v>25442169</v>
      </c>
      <c r="D49" s="3" t="s">
        <v>412</v>
      </c>
      <c r="E49" s="3" t="s">
        <v>421</v>
      </c>
      <c r="F49" s="3">
        <v>49471</v>
      </c>
      <c r="G49" s="3" t="s">
        <v>422</v>
      </c>
      <c r="H49" s="3" t="s">
        <v>415</v>
      </c>
      <c r="I49" s="3" t="s">
        <v>416</v>
      </c>
      <c r="J49" s="3">
        <v>66111285</v>
      </c>
      <c r="K49" s="3" t="s">
        <v>423</v>
      </c>
      <c r="L49" s="3" t="s">
        <v>424</v>
      </c>
      <c r="M49" s="3" t="s">
        <v>425</v>
      </c>
      <c r="N49" s="3" t="s">
        <v>426</v>
      </c>
    </row>
    <row r="50" spans="1:14">
      <c r="A50" s="3" t="s">
        <v>427</v>
      </c>
      <c r="B50" s="3" t="s">
        <v>15</v>
      </c>
      <c r="C50" s="3">
        <v>21717715</v>
      </c>
      <c r="D50" s="3" t="s">
        <v>127</v>
      </c>
      <c r="E50" s="3" t="s">
        <v>428</v>
      </c>
      <c r="F50" s="3">
        <v>1937</v>
      </c>
      <c r="G50" s="3" t="s">
        <v>429</v>
      </c>
      <c r="H50" s="3" t="s">
        <v>430</v>
      </c>
      <c r="I50" s="3" t="s">
        <v>431</v>
      </c>
      <c r="J50" s="3">
        <v>64289295</v>
      </c>
      <c r="K50" s="3" t="s">
        <v>432</v>
      </c>
      <c r="L50" s="3" t="s">
        <v>433</v>
      </c>
      <c r="M50" s="3" t="s">
        <v>434</v>
      </c>
      <c r="N50" s="3" t="s">
        <v>435</v>
      </c>
    </row>
    <row r="51" spans="1:14">
      <c r="A51" s="3" t="s">
        <v>436</v>
      </c>
      <c r="B51" s="3" t="s">
        <v>15</v>
      </c>
      <c r="C51" s="3">
        <v>16533925</v>
      </c>
      <c r="D51" s="3" t="s">
        <v>437</v>
      </c>
      <c r="E51" s="3" t="s">
        <v>438</v>
      </c>
      <c r="F51" s="3">
        <v>1836</v>
      </c>
      <c r="G51" s="3" t="s">
        <v>439</v>
      </c>
      <c r="H51" s="3" t="s">
        <v>120</v>
      </c>
      <c r="I51" s="3" t="s">
        <v>440</v>
      </c>
      <c r="J51" s="3">
        <v>64095630</v>
      </c>
      <c r="K51" s="3" t="s">
        <v>441</v>
      </c>
      <c r="L51" s="3" t="s">
        <v>442</v>
      </c>
      <c r="M51" s="3" t="s">
        <v>443</v>
      </c>
      <c r="N51" s="3" t="s">
        <v>444</v>
      </c>
    </row>
    <row r="52" spans="1:14">
      <c r="A52" s="3" t="s">
        <v>445</v>
      </c>
      <c r="B52" s="3" t="s">
        <v>15</v>
      </c>
      <c r="C52" s="3">
        <v>19055724</v>
      </c>
      <c r="D52" s="3" t="s">
        <v>446</v>
      </c>
      <c r="E52" s="3" t="s">
        <v>447</v>
      </c>
      <c r="F52" s="3">
        <v>63</v>
      </c>
      <c r="G52" s="3" t="s">
        <v>448</v>
      </c>
      <c r="H52" s="3" t="s">
        <v>29</v>
      </c>
      <c r="I52" s="3" t="s">
        <v>449</v>
      </c>
      <c r="J52" s="3">
        <v>60501898</v>
      </c>
      <c r="K52" s="3" t="s">
        <v>450</v>
      </c>
      <c r="L52" s="3" t="s">
        <v>451</v>
      </c>
      <c r="M52" s="3" t="s">
        <v>452</v>
      </c>
      <c r="N52" s="3" t="s">
        <v>453</v>
      </c>
    </row>
    <row r="53" spans="1:14">
      <c r="A53" s="3" t="s">
        <v>454</v>
      </c>
      <c r="B53" s="3" t="s">
        <v>15</v>
      </c>
      <c r="C53" s="3">
        <v>24570064</v>
      </c>
      <c r="D53" s="3" t="s">
        <v>455</v>
      </c>
      <c r="E53" s="3" t="s">
        <v>456</v>
      </c>
      <c r="F53" s="3">
        <v>25942</v>
      </c>
      <c r="G53" s="3" t="s">
        <v>457</v>
      </c>
      <c r="H53" s="3" t="s">
        <v>57</v>
      </c>
      <c r="I53" s="3" t="s">
        <v>458</v>
      </c>
      <c r="J53" s="3">
        <v>59379819</v>
      </c>
      <c r="K53" s="3" t="s">
        <v>459</v>
      </c>
      <c r="L53" s="3" t="s">
        <v>460</v>
      </c>
      <c r="M53" s="3" t="s">
        <v>461</v>
      </c>
      <c r="N53" s="3" t="s">
        <v>462</v>
      </c>
    </row>
    <row r="54" spans="1:14">
      <c r="A54" s="3" t="s">
        <v>463</v>
      </c>
      <c r="B54" s="3" t="s">
        <v>15</v>
      </c>
      <c r="C54" s="3">
        <v>26564860</v>
      </c>
      <c r="D54" s="3" t="s">
        <v>464</v>
      </c>
      <c r="E54" s="3" t="s">
        <v>465</v>
      </c>
      <c r="F54" s="3">
        <v>2180</v>
      </c>
      <c r="G54" s="3" t="s">
        <v>466</v>
      </c>
      <c r="H54" s="3" t="s">
        <v>39</v>
      </c>
      <c r="I54" s="3" t="s">
        <v>467</v>
      </c>
      <c r="J54" s="3">
        <v>58746922</v>
      </c>
      <c r="K54" s="3" t="s">
        <v>468</v>
      </c>
      <c r="L54" s="3" t="s">
        <v>469</v>
      </c>
      <c r="M54" s="3" t="s">
        <v>470</v>
      </c>
      <c r="N54" s="3" t="s">
        <v>471</v>
      </c>
    </row>
    <row r="55" spans="1:14">
      <c r="A55" s="3" t="s">
        <v>472</v>
      </c>
      <c r="B55" s="3" t="s">
        <v>15</v>
      </c>
      <c r="C55" s="3">
        <v>15020278</v>
      </c>
      <c r="D55" s="3" t="s">
        <v>473</v>
      </c>
      <c r="E55" s="3" t="s">
        <v>474</v>
      </c>
      <c r="F55" s="3">
        <v>15635</v>
      </c>
      <c r="G55" s="3" t="s">
        <v>475</v>
      </c>
      <c r="H55" s="3" t="s">
        <v>19</v>
      </c>
      <c r="I55" s="3" t="s">
        <v>476</v>
      </c>
      <c r="J55" s="3">
        <v>56483727</v>
      </c>
      <c r="K55" s="3" t="s">
        <v>300</v>
      </c>
      <c r="L55" s="3" t="s">
        <v>477</v>
      </c>
      <c r="M55" s="3" t="s">
        <v>478</v>
      </c>
      <c r="N55" s="3" t="s">
        <v>479</v>
      </c>
    </row>
    <row r="56" spans="1:14">
      <c r="A56" s="3" t="s">
        <v>480</v>
      </c>
      <c r="B56" s="3" t="s">
        <v>15</v>
      </c>
      <c r="C56" s="3">
        <v>6693530</v>
      </c>
      <c r="D56" s="3" t="s">
        <v>481</v>
      </c>
      <c r="E56" s="3" t="s">
        <v>482</v>
      </c>
      <c r="F56" s="3">
        <v>1956</v>
      </c>
      <c r="G56" s="3" t="s">
        <v>483</v>
      </c>
      <c r="H56" s="3" t="s">
        <v>484</v>
      </c>
      <c r="I56" s="3" t="s">
        <v>485</v>
      </c>
      <c r="J56" s="3">
        <v>55483859</v>
      </c>
      <c r="K56" s="3" t="s">
        <v>486</v>
      </c>
      <c r="L56" s="3" t="s">
        <v>487</v>
      </c>
      <c r="M56" s="3" t="s">
        <v>488</v>
      </c>
      <c r="N56" s="3" t="s">
        <v>489</v>
      </c>
    </row>
    <row r="57" spans="1:14">
      <c r="A57" s="3" t="s">
        <v>490</v>
      </c>
      <c r="B57" s="3" t="s">
        <v>15</v>
      </c>
      <c r="C57" s="3">
        <v>12530538</v>
      </c>
      <c r="D57" s="3" t="s">
        <v>491</v>
      </c>
      <c r="E57" s="3" t="s">
        <v>492</v>
      </c>
      <c r="F57" s="3">
        <v>4890</v>
      </c>
      <c r="G57" s="3" t="s">
        <v>493</v>
      </c>
      <c r="H57" s="3" t="s">
        <v>415</v>
      </c>
      <c r="I57" s="3" t="s">
        <v>494</v>
      </c>
      <c r="J57" s="3">
        <v>52482294</v>
      </c>
      <c r="K57" s="3" t="s">
        <v>495</v>
      </c>
      <c r="L57" s="3" t="s">
        <v>496</v>
      </c>
      <c r="M57" s="3" t="s">
        <v>497</v>
      </c>
      <c r="N57" s="3" t="s">
        <v>498</v>
      </c>
    </row>
    <row r="58" spans="1:14">
      <c r="A58" s="3" t="s">
        <v>499</v>
      </c>
      <c r="B58" s="3" t="s">
        <v>15</v>
      </c>
      <c r="C58" s="3">
        <v>29369117</v>
      </c>
      <c r="D58" s="3" t="s">
        <v>500</v>
      </c>
      <c r="E58" s="3" t="s">
        <v>501</v>
      </c>
      <c r="F58" s="3">
        <v>9021</v>
      </c>
      <c r="G58" s="3" t="s">
        <v>502</v>
      </c>
      <c r="H58" s="3" t="s">
        <v>57</v>
      </c>
      <c r="I58" s="3" t="s">
        <v>503</v>
      </c>
      <c r="J58" s="3">
        <v>51771958</v>
      </c>
      <c r="K58" s="3" t="s">
        <v>504</v>
      </c>
      <c r="L58" s="3" t="s">
        <v>505</v>
      </c>
      <c r="M58" s="3" t="s">
        <v>506</v>
      </c>
      <c r="N58" s="3" t="s">
        <v>507</v>
      </c>
    </row>
    <row r="59" spans="1:14">
      <c r="A59" s="3" t="s">
        <v>508</v>
      </c>
      <c r="B59" s="3" t="s">
        <v>15</v>
      </c>
      <c r="C59" s="3">
        <v>30766717</v>
      </c>
      <c r="D59" s="3" t="s">
        <v>509</v>
      </c>
      <c r="E59" s="3" t="s">
        <v>510</v>
      </c>
      <c r="F59" s="3">
        <v>20479</v>
      </c>
      <c r="G59" s="3" t="s">
        <v>511</v>
      </c>
      <c r="H59" s="3" t="s">
        <v>430</v>
      </c>
      <c r="I59" s="3" t="s">
        <v>512</v>
      </c>
      <c r="J59" s="3">
        <v>50850745</v>
      </c>
      <c r="K59" s="3" t="s">
        <v>513</v>
      </c>
      <c r="L59" s="3" t="s">
        <v>514</v>
      </c>
      <c r="M59" s="3" t="s">
        <v>515</v>
      </c>
      <c r="N59" s="3" t="s">
        <v>516</v>
      </c>
    </row>
    <row r="60" spans="1:14">
      <c r="A60" s="3" t="s">
        <v>517</v>
      </c>
      <c r="B60" s="3" t="s">
        <v>15</v>
      </c>
      <c r="C60" s="3">
        <v>3696443</v>
      </c>
      <c r="D60" s="3" t="s">
        <v>518</v>
      </c>
      <c r="E60" s="3" t="s">
        <v>519</v>
      </c>
      <c r="F60" s="3">
        <v>16041</v>
      </c>
      <c r="G60" s="3">
        <v>3.2</v>
      </c>
      <c r="H60" s="3" t="s">
        <v>19</v>
      </c>
      <c r="I60" s="3" t="s">
        <v>520</v>
      </c>
      <c r="J60" s="3">
        <v>50189820</v>
      </c>
      <c r="K60" s="3" t="s">
        <v>521</v>
      </c>
      <c r="L60" s="3" t="s">
        <v>522</v>
      </c>
      <c r="M60" s="3" t="s">
        <v>523</v>
      </c>
      <c r="N60" s="3" t="s">
        <v>524</v>
      </c>
    </row>
    <row r="61" spans="1:14">
      <c r="A61" s="3" t="s">
        <v>525</v>
      </c>
      <c r="B61" s="3" t="s">
        <v>15</v>
      </c>
      <c r="C61" s="3">
        <v>18028737</v>
      </c>
      <c r="D61" s="3" t="s">
        <v>526</v>
      </c>
      <c r="E61" s="3" t="s">
        <v>527</v>
      </c>
      <c r="F61" s="3">
        <v>5846</v>
      </c>
      <c r="G61" s="3" t="s">
        <v>528</v>
      </c>
      <c r="H61" s="3" t="s">
        <v>19</v>
      </c>
      <c r="I61" s="3" t="s">
        <v>529</v>
      </c>
      <c r="J61" s="3">
        <v>49953357</v>
      </c>
      <c r="K61" s="3" t="s">
        <v>362</v>
      </c>
      <c r="L61" s="3" t="s">
        <v>530</v>
      </c>
      <c r="M61" s="3" t="s">
        <v>531</v>
      </c>
      <c r="N61" s="3" t="s">
        <v>532</v>
      </c>
    </row>
    <row r="62" spans="1:14">
      <c r="A62" s="3" t="s">
        <v>533</v>
      </c>
      <c r="B62" s="3" t="s">
        <v>15</v>
      </c>
      <c r="C62" s="3">
        <v>19588211</v>
      </c>
      <c r="D62" s="3" t="s">
        <v>534</v>
      </c>
      <c r="E62" s="3" t="s">
        <v>535</v>
      </c>
      <c r="F62" s="3">
        <v>24416</v>
      </c>
      <c r="G62" s="3" t="s">
        <v>536</v>
      </c>
      <c r="H62" s="3" t="s">
        <v>19</v>
      </c>
      <c r="I62" s="3" t="s">
        <v>537</v>
      </c>
      <c r="J62" s="3">
        <v>49185769</v>
      </c>
      <c r="K62" s="3" t="s">
        <v>538</v>
      </c>
      <c r="L62" s="3" t="s">
        <v>539</v>
      </c>
      <c r="M62" s="3" t="s">
        <v>540</v>
      </c>
      <c r="N62" s="3" t="s">
        <v>541</v>
      </c>
    </row>
    <row r="63" spans="1:14">
      <c r="A63" s="3" t="s">
        <v>542</v>
      </c>
      <c r="B63" s="3" t="s">
        <v>15</v>
      </c>
      <c r="C63" s="3">
        <v>31455092</v>
      </c>
      <c r="D63" s="3" t="s">
        <v>543</v>
      </c>
      <c r="E63" s="3" t="s">
        <v>544</v>
      </c>
      <c r="F63" s="3">
        <v>6608</v>
      </c>
      <c r="G63" s="3" t="s">
        <v>545</v>
      </c>
      <c r="H63" s="3" t="s">
        <v>101</v>
      </c>
      <c r="I63" s="3" t="s">
        <v>546</v>
      </c>
      <c r="J63" s="3">
        <v>46300779</v>
      </c>
      <c r="K63" s="3" t="s">
        <v>547</v>
      </c>
      <c r="L63" s="3" t="s">
        <v>548</v>
      </c>
      <c r="M63" s="3" t="s">
        <v>549</v>
      </c>
      <c r="N63" s="3" t="s">
        <v>550</v>
      </c>
    </row>
    <row r="64" spans="1:14">
      <c r="A64" s="3" t="s">
        <v>551</v>
      </c>
      <c r="B64" s="3" t="s">
        <v>15</v>
      </c>
      <c r="C64" s="3">
        <v>13677564</v>
      </c>
      <c r="D64" s="3" t="s">
        <v>552</v>
      </c>
      <c r="E64" s="3" t="s">
        <v>553</v>
      </c>
      <c r="F64" s="3">
        <v>2181</v>
      </c>
      <c r="G64" s="3" t="s">
        <v>554</v>
      </c>
      <c r="H64" s="3" t="s">
        <v>39</v>
      </c>
      <c r="I64" s="3" t="s">
        <v>555</v>
      </c>
      <c r="J64" s="3">
        <v>45871078</v>
      </c>
      <c r="K64" s="3" t="s">
        <v>556</v>
      </c>
      <c r="L64" s="3" t="s">
        <v>557</v>
      </c>
      <c r="M64" s="3" t="s">
        <v>558</v>
      </c>
      <c r="N64" s="3" t="s">
        <v>559</v>
      </c>
    </row>
    <row r="65" spans="1:14">
      <c r="A65" s="3" t="s">
        <v>560</v>
      </c>
      <c r="B65" s="3" t="s">
        <v>15</v>
      </c>
      <c r="C65" s="3">
        <v>23012092</v>
      </c>
      <c r="D65" s="3" t="s">
        <v>561</v>
      </c>
      <c r="E65" s="3" t="s">
        <v>562</v>
      </c>
      <c r="F65" s="3">
        <v>15872</v>
      </c>
      <c r="G65" s="3" t="s">
        <v>563</v>
      </c>
      <c r="H65" s="3" t="s">
        <v>77</v>
      </c>
      <c r="I65" s="3" t="s">
        <v>564</v>
      </c>
      <c r="J65" s="3">
        <v>45820293</v>
      </c>
      <c r="K65" s="3" t="s">
        <v>565</v>
      </c>
      <c r="L65" s="3" t="s">
        <v>566</v>
      </c>
      <c r="M65" s="3" t="s">
        <v>567</v>
      </c>
      <c r="N65" s="3" t="s">
        <v>568</v>
      </c>
    </row>
    <row r="66" spans="1:14">
      <c r="A66" s="3" t="s">
        <v>551</v>
      </c>
      <c r="B66" s="3" t="s">
        <v>15</v>
      </c>
      <c r="C66" s="3">
        <v>13677713</v>
      </c>
      <c r="D66" s="3" t="s">
        <v>552</v>
      </c>
      <c r="E66" s="3" t="s">
        <v>569</v>
      </c>
      <c r="F66" s="3">
        <v>2175</v>
      </c>
      <c r="G66" s="3" t="s">
        <v>570</v>
      </c>
      <c r="H66" s="3" t="s">
        <v>39</v>
      </c>
      <c r="I66" s="3" t="s">
        <v>555</v>
      </c>
      <c r="J66" s="3">
        <v>45557728</v>
      </c>
      <c r="K66" s="3" t="s">
        <v>571</v>
      </c>
      <c r="L66" s="3" t="s">
        <v>572</v>
      </c>
      <c r="M66" s="3" t="s">
        <v>573</v>
      </c>
      <c r="N66" s="3" t="s">
        <v>574</v>
      </c>
    </row>
    <row r="67" spans="1:14">
      <c r="A67" s="3" t="s">
        <v>575</v>
      </c>
      <c r="B67" s="3" t="s">
        <v>15</v>
      </c>
      <c r="C67" s="3">
        <v>9625921</v>
      </c>
      <c r="D67" s="3" t="s">
        <v>576</v>
      </c>
      <c r="E67" s="3" t="s">
        <v>577</v>
      </c>
      <c r="F67" s="3">
        <v>87674</v>
      </c>
      <c r="G67" s="3" t="s">
        <v>578</v>
      </c>
      <c r="H67" s="3" t="s">
        <v>202</v>
      </c>
      <c r="I67" s="3" t="s">
        <v>579</v>
      </c>
      <c r="J67" s="3">
        <v>44041869</v>
      </c>
      <c r="K67" s="3" t="s">
        <v>580</v>
      </c>
      <c r="L67" s="3" t="s">
        <v>581</v>
      </c>
      <c r="M67" s="3" t="s">
        <v>582</v>
      </c>
      <c r="N67" s="3" t="s">
        <v>583</v>
      </c>
    </row>
    <row r="68" spans="1:14">
      <c r="A68" s="3" t="s">
        <v>584</v>
      </c>
      <c r="B68" s="3" t="s">
        <v>15</v>
      </c>
      <c r="C68" s="3">
        <v>20964538</v>
      </c>
      <c r="D68" s="3" t="s">
        <v>585</v>
      </c>
      <c r="E68" s="3" t="s">
        <v>586</v>
      </c>
      <c r="F68" s="3">
        <v>656</v>
      </c>
      <c r="G68" s="3" t="s">
        <v>587</v>
      </c>
      <c r="H68" s="3" t="s">
        <v>29</v>
      </c>
      <c r="I68" s="3" t="s">
        <v>588</v>
      </c>
      <c r="J68" s="3">
        <v>42154152</v>
      </c>
      <c r="K68" s="3" t="s">
        <v>190</v>
      </c>
      <c r="L68" s="3" t="s">
        <v>589</v>
      </c>
      <c r="M68" s="3" t="s">
        <v>590</v>
      </c>
      <c r="N68" s="3" t="s">
        <v>591</v>
      </c>
    </row>
    <row r="69" spans="1:14">
      <c r="A69" s="3" t="s">
        <v>592</v>
      </c>
      <c r="B69" s="3" t="s">
        <v>15</v>
      </c>
      <c r="C69" s="3">
        <v>26035205</v>
      </c>
      <c r="D69" s="3" t="s">
        <v>593</v>
      </c>
      <c r="E69" s="3" t="s">
        <v>594</v>
      </c>
      <c r="F69" s="3">
        <v>22672</v>
      </c>
      <c r="G69" s="3" t="s">
        <v>595</v>
      </c>
      <c r="H69" s="3" t="s">
        <v>19</v>
      </c>
      <c r="I69" s="3" t="s">
        <v>596</v>
      </c>
      <c r="J69" s="3">
        <v>42070866</v>
      </c>
      <c r="K69" s="3" t="s">
        <v>597</v>
      </c>
      <c r="L69" s="3" t="s">
        <v>598</v>
      </c>
      <c r="M69" s="3" t="s">
        <v>599</v>
      </c>
      <c r="N69" s="3" t="s">
        <v>600</v>
      </c>
    </row>
    <row r="70" spans="1:14">
      <c r="A70" s="3" t="s">
        <v>601</v>
      </c>
      <c r="B70" s="3" t="s">
        <v>15</v>
      </c>
      <c r="C70" s="3">
        <v>34836602</v>
      </c>
      <c r="D70" s="3" t="s">
        <v>602</v>
      </c>
      <c r="E70" s="3" t="s">
        <v>603</v>
      </c>
      <c r="F70" s="3">
        <v>769</v>
      </c>
      <c r="G70" s="3" t="s">
        <v>604</v>
      </c>
      <c r="H70" s="3" t="s">
        <v>19</v>
      </c>
      <c r="I70" s="3" t="s">
        <v>605</v>
      </c>
      <c r="J70" s="3">
        <v>40851320</v>
      </c>
      <c r="K70" s="3" t="s">
        <v>606</v>
      </c>
      <c r="L70" s="3" t="s">
        <v>607</v>
      </c>
      <c r="M70" s="3" t="s">
        <v>608</v>
      </c>
      <c r="N70" s="3" t="s">
        <v>609</v>
      </c>
    </row>
    <row r="71" spans="1:14">
      <c r="A71" s="3" t="s">
        <v>610</v>
      </c>
      <c r="B71" s="3" t="s">
        <v>15</v>
      </c>
      <c r="C71" s="3">
        <v>31998426</v>
      </c>
      <c r="D71" s="3" t="s">
        <v>26</v>
      </c>
      <c r="E71" s="3" t="s">
        <v>611</v>
      </c>
      <c r="F71" s="3">
        <v>4144</v>
      </c>
      <c r="G71" s="3" t="s">
        <v>612</v>
      </c>
      <c r="H71" s="3" t="s">
        <v>19</v>
      </c>
      <c r="I71" s="3" t="s">
        <v>613</v>
      </c>
      <c r="J71" s="3">
        <v>37987446</v>
      </c>
      <c r="K71" s="3" t="s">
        <v>614</v>
      </c>
      <c r="L71" s="3" t="s">
        <v>615</v>
      </c>
      <c r="M71" s="3" t="s">
        <v>616</v>
      </c>
      <c r="N71" s="3" t="s">
        <v>617</v>
      </c>
    </row>
    <row r="72" spans="1:14">
      <c r="A72" s="3" t="s">
        <v>618</v>
      </c>
      <c r="B72" s="3" t="s">
        <v>15</v>
      </c>
      <c r="C72" s="3">
        <v>9867046</v>
      </c>
      <c r="D72" s="3" t="s">
        <v>619</v>
      </c>
      <c r="E72" s="3" t="s">
        <v>620</v>
      </c>
      <c r="F72" s="3">
        <v>3064</v>
      </c>
      <c r="G72" s="3">
        <v>6.4</v>
      </c>
      <c r="H72" s="3" t="s">
        <v>19</v>
      </c>
      <c r="I72" s="3" t="s">
        <v>621</v>
      </c>
      <c r="J72" s="3">
        <v>37156495</v>
      </c>
      <c r="K72" s="3" t="s">
        <v>622</v>
      </c>
      <c r="L72" s="3" t="s">
        <v>623</v>
      </c>
      <c r="M72" s="3" t="s">
        <v>624</v>
      </c>
      <c r="N72" s="3" t="s">
        <v>625</v>
      </c>
    </row>
    <row r="73" spans="1:14">
      <c r="A73" s="3" t="s">
        <v>626</v>
      </c>
      <c r="B73" s="3" t="s">
        <v>15</v>
      </c>
      <c r="C73" s="3">
        <v>33233432</v>
      </c>
      <c r="D73" s="3" t="s">
        <v>627</v>
      </c>
      <c r="E73" s="3" t="s">
        <v>628</v>
      </c>
      <c r="F73" s="3">
        <v>5272</v>
      </c>
      <c r="G73" s="3" t="s">
        <v>629</v>
      </c>
      <c r="H73" s="3" t="s">
        <v>630</v>
      </c>
      <c r="I73" s="3" t="s">
        <v>631</v>
      </c>
      <c r="J73" s="3">
        <v>36410871</v>
      </c>
      <c r="K73" s="3" t="s">
        <v>632</v>
      </c>
      <c r="L73" s="3" t="s">
        <v>633</v>
      </c>
      <c r="M73" s="3" t="s">
        <v>634</v>
      </c>
      <c r="N73" s="3" t="s">
        <v>635</v>
      </c>
    </row>
    <row r="74" spans="1:14">
      <c r="A74" s="3" t="s">
        <v>636</v>
      </c>
      <c r="B74" s="3" t="s">
        <v>15</v>
      </c>
      <c r="C74" s="3">
        <v>30316594</v>
      </c>
      <c r="D74" s="3" t="s">
        <v>637</v>
      </c>
      <c r="E74" s="3" t="s">
        <v>638</v>
      </c>
      <c r="F74" s="3">
        <v>1236</v>
      </c>
      <c r="G74" s="3" t="s">
        <v>639</v>
      </c>
      <c r="H74" s="3" t="s">
        <v>19</v>
      </c>
      <c r="I74" s="3" t="s">
        <v>640</v>
      </c>
      <c r="J74" s="3">
        <v>36409813</v>
      </c>
      <c r="K74" s="3" t="s">
        <v>641</v>
      </c>
      <c r="L74" s="3" t="s">
        <v>642</v>
      </c>
      <c r="M74" s="3" t="s">
        <v>643</v>
      </c>
      <c r="N74" s="3" t="s">
        <v>644</v>
      </c>
    </row>
    <row r="75" spans="1:14">
      <c r="A75" s="3" t="s">
        <v>645</v>
      </c>
      <c r="B75" s="3" t="s">
        <v>15</v>
      </c>
      <c r="C75" s="3">
        <v>19309339</v>
      </c>
      <c r="D75" s="3" t="s">
        <v>646</v>
      </c>
      <c r="E75" s="3" t="s">
        <v>647</v>
      </c>
      <c r="F75" s="3">
        <v>9015</v>
      </c>
      <c r="G75" s="3" t="s">
        <v>648</v>
      </c>
      <c r="H75" s="3" t="s">
        <v>415</v>
      </c>
      <c r="I75" s="3" t="s">
        <v>649</v>
      </c>
      <c r="J75" s="3">
        <v>35073894</v>
      </c>
      <c r="K75" s="3" t="s">
        <v>650</v>
      </c>
      <c r="L75" s="3" t="s">
        <v>651</v>
      </c>
      <c r="M75" s="3" t="s">
        <v>652</v>
      </c>
      <c r="N75" s="3" t="s">
        <v>653</v>
      </c>
    </row>
    <row r="76" spans="1:14">
      <c r="A76" s="3" t="s">
        <v>654</v>
      </c>
      <c r="B76" s="3" t="s">
        <v>15</v>
      </c>
      <c r="C76" s="3">
        <v>11062295</v>
      </c>
      <c r="D76" s="3" t="s">
        <v>655</v>
      </c>
      <c r="E76" s="3" t="s">
        <v>656</v>
      </c>
      <c r="F76" s="3">
        <v>711</v>
      </c>
      <c r="G76" s="3" t="s">
        <v>657</v>
      </c>
      <c r="H76" s="3" t="s">
        <v>415</v>
      </c>
      <c r="I76" s="3" t="s">
        <v>658</v>
      </c>
      <c r="J76" s="3">
        <v>34582325</v>
      </c>
      <c r="K76" s="3" t="s">
        <v>659</v>
      </c>
      <c r="L76" s="3" t="s">
        <v>660</v>
      </c>
      <c r="M76" s="3" t="s">
        <v>661</v>
      </c>
      <c r="N76" s="3" t="s">
        <v>662</v>
      </c>
    </row>
    <row r="77" spans="1:14">
      <c r="A77" s="3" t="s">
        <v>663</v>
      </c>
      <c r="B77" s="3" t="s">
        <v>15</v>
      </c>
      <c r="C77" s="3">
        <v>14439408</v>
      </c>
      <c r="D77" s="3" t="s">
        <v>664</v>
      </c>
      <c r="E77" s="3" t="s">
        <v>665</v>
      </c>
      <c r="F77" s="3">
        <v>7301</v>
      </c>
      <c r="G77" s="3" t="s">
        <v>666</v>
      </c>
      <c r="H77" s="3" t="s">
        <v>202</v>
      </c>
      <c r="I77" s="3" t="s">
        <v>667</v>
      </c>
      <c r="J77" s="3">
        <v>33624376</v>
      </c>
      <c r="K77" s="3" t="s">
        <v>344</v>
      </c>
      <c r="L77" s="3" t="s">
        <v>668</v>
      </c>
      <c r="M77" s="3" t="s">
        <v>669</v>
      </c>
      <c r="N77" s="3" t="s">
        <v>670</v>
      </c>
    </row>
    <row r="78" spans="1:14">
      <c r="A78" s="3" t="s">
        <v>671</v>
      </c>
      <c r="B78" s="3" t="s">
        <v>15</v>
      </c>
      <c r="C78" s="3">
        <v>5960313</v>
      </c>
      <c r="D78" s="3" t="s">
        <v>672</v>
      </c>
      <c r="E78" s="3" t="s">
        <v>673</v>
      </c>
      <c r="F78" s="3">
        <v>4091</v>
      </c>
      <c r="G78" s="3" t="s">
        <v>674</v>
      </c>
      <c r="H78" s="3" t="s">
        <v>19</v>
      </c>
      <c r="I78" s="3" t="s">
        <v>675</v>
      </c>
      <c r="J78" s="3">
        <v>33053009</v>
      </c>
      <c r="K78" s="3" t="s">
        <v>676</v>
      </c>
      <c r="L78" s="3" t="s">
        <v>677</v>
      </c>
      <c r="M78" s="3" t="s">
        <v>678</v>
      </c>
      <c r="N78" s="3" t="s">
        <v>679</v>
      </c>
    </row>
    <row r="79" spans="1:14">
      <c r="A79" s="3" t="s">
        <v>680</v>
      </c>
      <c r="B79" s="3" t="s">
        <v>15</v>
      </c>
      <c r="C79" s="3">
        <v>18011214</v>
      </c>
      <c r="D79" s="3" t="s">
        <v>681</v>
      </c>
      <c r="E79" s="3" t="s">
        <v>682</v>
      </c>
      <c r="F79" s="3">
        <v>5345</v>
      </c>
      <c r="G79" s="3" t="s">
        <v>683</v>
      </c>
      <c r="H79" s="3" t="s">
        <v>101</v>
      </c>
      <c r="I79" s="3" t="s">
        <v>684</v>
      </c>
      <c r="J79" s="3">
        <v>33047024</v>
      </c>
      <c r="K79" s="3" t="s">
        <v>248</v>
      </c>
      <c r="L79" s="3" t="s">
        <v>685</v>
      </c>
      <c r="M79" s="3" t="s">
        <v>686</v>
      </c>
      <c r="N79" s="3" t="s">
        <v>687</v>
      </c>
    </row>
    <row r="80" spans="1:14">
      <c r="A80" s="3" t="s">
        <v>688</v>
      </c>
      <c r="B80" s="3" t="s">
        <v>15</v>
      </c>
      <c r="C80" s="3">
        <v>28632028</v>
      </c>
      <c r="D80" s="3" t="s">
        <v>26</v>
      </c>
      <c r="E80" s="3" t="s">
        <v>689</v>
      </c>
      <c r="F80" s="3">
        <v>7461</v>
      </c>
      <c r="G80" s="3" t="s">
        <v>690</v>
      </c>
      <c r="H80" s="3" t="s">
        <v>19</v>
      </c>
      <c r="I80" s="3" t="s">
        <v>691</v>
      </c>
      <c r="J80" s="3">
        <v>32722461</v>
      </c>
      <c r="K80" s="3" t="s">
        <v>692</v>
      </c>
      <c r="L80" s="3" t="s">
        <v>693</v>
      </c>
      <c r="M80" s="3" t="s">
        <v>694</v>
      </c>
      <c r="N80" s="3" t="s">
        <v>695</v>
      </c>
    </row>
    <row r="81" spans="1:14">
      <c r="A81" s="3" t="s">
        <v>696</v>
      </c>
      <c r="B81" s="3" t="s">
        <v>15</v>
      </c>
      <c r="C81" s="3">
        <v>24984646</v>
      </c>
      <c r="D81" s="3" t="s">
        <v>412</v>
      </c>
      <c r="E81" s="3" t="s">
        <v>697</v>
      </c>
      <c r="F81" s="3">
        <v>46529</v>
      </c>
      <c r="G81" s="3" t="s">
        <v>698</v>
      </c>
      <c r="H81" s="3" t="s">
        <v>415</v>
      </c>
      <c r="I81" s="3" t="s">
        <v>699</v>
      </c>
      <c r="J81" s="3">
        <v>32036270</v>
      </c>
      <c r="K81" s="3" t="s">
        <v>423</v>
      </c>
      <c r="L81" s="3" t="s">
        <v>700</v>
      </c>
      <c r="M81" s="3" t="s">
        <v>701</v>
      </c>
      <c r="N81" s="3" t="s">
        <v>702</v>
      </c>
    </row>
    <row r="82" spans="1:14">
      <c r="A82" s="3" t="s">
        <v>703</v>
      </c>
      <c r="B82" s="3" t="s">
        <v>15</v>
      </c>
      <c r="C82" s="3">
        <v>22287962</v>
      </c>
      <c r="D82" s="3" t="s">
        <v>704</v>
      </c>
      <c r="E82" s="3" t="s">
        <v>705</v>
      </c>
      <c r="F82" s="3">
        <v>4706</v>
      </c>
      <c r="G82" s="3" t="s">
        <v>706</v>
      </c>
      <c r="H82" s="3" t="s">
        <v>101</v>
      </c>
      <c r="I82" s="3" t="s">
        <v>707</v>
      </c>
      <c r="J82" s="3">
        <v>30745586</v>
      </c>
      <c r="K82" s="3" t="s">
        <v>708</v>
      </c>
      <c r="L82" s="3" t="s">
        <v>709</v>
      </c>
      <c r="M82" s="3" t="s">
        <v>710</v>
      </c>
      <c r="N82" s="3" t="s">
        <v>711</v>
      </c>
    </row>
    <row r="83" spans="1:14">
      <c r="A83" s="3" t="s">
        <v>712</v>
      </c>
      <c r="B83" s="3" t="s">
        <v>15</v>
      </c>
      <c r="C83" s="3">
        <v>22970693</v>
      </c>
      <c r="D83" s="3" t="s">
        <v>713</v>
      </c>
      <c r="E83" s="3" t="s">
        <v>714</v>
      </c>
      <c r="F83" s="3">
        <v>685454</v>
      </c>
      <c r="G83" s="3" t="s">
        <v>715</v>
      </c>
      <c r="H83" s="3" t="s">
        <v>202</v>
      </c>
      <c r="I83" s="3" t="s">
        <v>716</v>
      </c>
      <c r="J83" s="3">
        <v>30375987</v>
      </c>
      <c r="K83" s="3" t="s">
        <v>717</v>
      </c>
      <c r="L83" s="3" t="s">
        <v>718</v>
      </c>
      <c r="M83" s="3" t="s">
        <v>719</v>
      </c>
      <c r="N83" s="3" t="s">
        <v>720</v>
      </c>
    </row>
    <row r="84" spans="1:14">
      <c r="A84" s="3" t="s">
        <v>721</v>
      </c>
      <c r="B84" s="3" t="s">
        <v>15</v>
      </c>
      <c r="C84" s="3">
        <v>13116285</v>
      </c>
      <c r="D84" s="3" t="s">
        <v>722</v>
      </c>
      <c r="E84" s="3" t="s">
        <v>723</v>
      </c>
      <c r="F84" s="3">
        <v>3176</v>
      </c>
      <c r="G84" s="3" t="s">
        <v>724</v>
      </c>
      <c r="H84" s="3" t="s">
        <v>174</v>
      </c>
      <c r="I84" s="3" t="s">
        <v>725</v>
      </c>
      <c r="J84" s="3">
        <v>30065064</v>
      </c>
      <c r="K84" s="3" t="s">
        <v>726</v>
      </c>
      <c r="L84" s="3" t="s">
        <v>727</v>
      </c>
      <c r="M84" s="3" t="s">
        <v>728</v>
      </c>
      <c r="N84" s="3" t="s">
        <v>729</v>
      </c>
    </row>
    <row r="85" spans="1:14">
      <c r="A85" s="3" t="s">
        <v>730</v>
      </c>
      <c r="B85" s="3" t="s">
        <v>15</v>
      </c>
      <c r="C85" s="3">
        <v>14455737</v>
      </c>
      <c r="D85" s="3" t="s">
        <v>209</v>
      </c>
      <c r="E85" s="3" t="s">
        <v>731</v>
      </c>
      <c r="F85" s="3">
        <v>13152</v>
      </c>
      <c r="G85" s="3" t="s">
        <v>732</v>
      </c>
      <c r="H85" s="3" t="s">
        <v>39</v>
      </c>
      <c r="I85" s="3" t="s">
        <v>733</v>
      </c>
      <c r="J85" s="3">
        <v>30049977</v>
      </c>
      <c r="K85" s="3" t="s">
        <v>734</v>
      </c>
      <c r="L85" s="3" t="s">
        <v>735</v>
      </c>
      <c r="M85" s="3" t="s">
        <v>736</v>
      </c>
      <c r="N85" s="3" t="s">
        <v>737</v>
      </c>
    </row>
    <row r="86" spans="1:14">
      <c r="A86" s="3" t="s">
        <v>738</v>
      </c>
      <c r="B86" s="3" t="s">
        <v>15</v>
      </c>
      <c r="C86" s="3">
        <v>15387649</v>
      </c>
      <c r="D86" s="3" t="s">
        <v>739</v>
      </c>
      <c r="E86" s="3" t="s">
        <v>740</v>
      </c>
      <c r="F86" s="3">
        <v>8747</v>
      </c>
      <c r="G86" s="3" t="s">
        <v>741</v>
      </c>
      <c r="H86" s="3" t="s">
        <v>19</v>
      </c>
      <c r="I86" s="3" t="s">
        <v>742</v>
      </c>
      <c r="J86" s="3">
        <v>29642850</v>
      </c>
      <c r="K86" s="3" t="s">
        <v>743</v>
      </c>
      <c r="L86" s="7">
        <v>10086</v>
      </c>
      <c r="M86" s="3" t="s">
        <v>744</v>
      </c>
      <c r="N86" s="3" t="s">
        <v>745</v>
      </c>
    </row>
    <row r="87" spans="1:14">
      <c r="A87" s="3" t="s">
        <v>746</v>
      </c>
      <c r="B87" s="3" t="s">
        <v>15</v>
      </c>
      <c r="C87" s="3">
        <v>26476865</v>
      </c>
      <c r="D87" s="3" t="s">
        <v>747</v>
      </c>
      <c r="E87" s="3" t="s">
        <v>748</v>
      </c>
      <c r="F87" s="3">
        <v>1361</v>
      </c>
      <c r="G87" s="3" t="s">
        <v>749</v>
      </c>
      <c r="H87" s="3" t="s">
        <v>19</v>
      </c>
      <c r="I87" s="3" t="s">
        <v>750</v>
      </c>
      <c r="J87" s="3">
        <v>29139833</v>
      </c>
      <c r="K87" s="3" t="s">
        <v>751</v>
      </c>
      <c r="L87" s="3" t="s">
        <v>752</v>
      </c>
      <c r="M87" s="3" t="s">
        <v>753</v>
      </c>
      <c r="N87" s="3" t="s">
        <v>754</v>
      </c>
    </row>
    <row r="88" spans="1:14">
      <c r="A88" s="3" t="s">
        <v>755</v>
      </c>
      <c r="B88" s="3" t="s">
        <v>15</v>
      </c>
      <c r="C88" s="3">
        <v>24755318</v>
      </c>
      <c r="D88" s="3" t="s">
        <v>756</v>
      </c>
      <c r="E88" s="3" t="s">
        <v>757</v>
      </c>
      <c r="F88" s="3">
        <v>4437</v>
      </c>
      <c r="G88" s="3" t="s">
        <v>758</v>
      </c>
      <c r="H88" s="3" t="s">
        <v>202</v>
      </c>
      <c r="I88" s="3" t="s">
        <v>759</v>
      </c>
      <c r="J88" s="3">
        <v>28838437</v>
      </c>
      <c r="K88" s="3" t="s">
        <v>760</v>
      </c>
      <c r="L88" s="3" t="s">
        <v>761</v>
      </c>
      <c r="M88" s="3" t="s">
        <v>762</v>
      </c>
      <c r="N88" s="3" t="s">
        <v>763</v>
      </c>
    </row>
    <row r="89" spans="1:14">
      <c r="A89" s="3" t="s">
        <v>764</v>
      </c>
      <c r="B89" s="3" t="s">
        <v>15</v>
      </c>
      <c r="C89" s="3">
        <v>26011048</v>
      </c>
      <c r="D89" s="3" t="s">
        <v>765</v>
      </c>
      <c r="E89" s="3" t="s">
        <v>766</v>
      </c>
      <c r="F89" s="3">
        <v>12522</v>
      </c>
      <c r="G89" s="3">
        <v>3.23</v>
      </c>
      <c r="H89" s="3" t="s">
        <v>77</v>
      </c>
      <c r="I89" s="3" t="s">
        <v>767</v>
      </c>
      <c r="J89" s="3">
        <v>28411116</v>
      </c>
      <c r="K89" s="3" t="s">
        <v>768</v>
      </c>
      <c r="L89" s="3" t="s">
        <v>769</v>
      </c>
      <c r="M89" s="3" t="s">
        <v>770</v>
      </c>
      <c r="N89" s="3" t="s">
        <v>771</v>
      </c>
    </row>
    <row r="90" spans="1:14">
      <c r="A90" s="3" t="s">
        <v>772</v>
      </c>
      <c r="B90" s="3" t="s">
        <v>15</v>
      </c>
      <c r="C90" s="3">
        <v>31104023</v>
      </c>
      <c r="D90" s="3" t="s">
        <v>773</v>
      </c>
      <c r="E90" s="3" t="s">
        <v>774</v>
      </c>
      <c r="F90" s="3">
        <v>1438</v>
      </c>
      <c r="G90" s="3" t="s">
        <v>775</v>
      </c>
      <c r="H90" s="3" t="s">
        <v>255</v>
      </c>
      <c r="I90" s="3" t="s">
        <v>776</v>
      </c>
      <c r="J90" s="3">
        <v>27220517</v>
      </c>
      <c r="K90" s="3" t="s">
        <v>777</v>
      </c>
      <c r="L90" s="3" t="s">
        <v>778</v>
      </c>
      <c r="M90" s="3" t="s">
        <v>779</v>
      </c>
      <c r="N90" s="3" t="s">
        <v>780</v>
      </c>
    </row>
    <row r="91" spans="1:14">
      <c r="A91" s="3" t="s">
        <v>781</v>
      </c>
      <c r="B91" s="3" t="s">
        <v>15</v>
      </c>
      <c r="C91" s="3">
        <v>5190912</v>
      </c>
      <c r="D91" s="3" t="s">
        <v>782</v>
      </c>
      <c r="E91" s="3" t="s">
        <v>783</v>
      </c>
      <c r="F91" s="3">
        <v>1427</v>
      </c>
      <c r="G91" s="3" t="s">
        <v>784</v>
      </c>
      <c r="H91" s="3" t="s">
        <v>101</v>
      </c>
      <c r="I91" s="3" t="s">
        <v>785</v>
      </c>
      <c r="J91" s="3">
        <v>24107299</v>
      </c>
      <c r="K91" s="3" t="s">
        <v>103</v>
      </c>
      <c r="L91" s="3" t="s">
        <v>786</v>
      </c>
      <c r="M91" s="3" t="s">
        <v>787</v>
      </c>
      <c r="N91" s="3" t="s">
        <v>788</v>
      </c>
    </row>
    <row r="92" spans="1:14">
      <c r="A92" s="3" t="s">
        <v>789</v>
      </c>
      <c r="B92" s="3" t="s">
        <v>15</v>
      </c>
      <c r="C92" s="3">
        <v>4779515</v>
      </c>
      <c r="D92" s="3" t="s">
        <v>782</v>
      </c>
      <c r="E92" s="3" t="s">
        <v>790</v>
      </c>
      <c r="F92" s="3">
        <v>1427</v>
      </c>
      <c r="G92" s="3" t="s">
        <v>791</v>
      </c>
      <c r="H92" s="3" t="s">
        <v>101</v>
      </c>
      <c r="I92" s="3" t="s">
        <v>785</v>
      </c>
      <c r="J92" s="3">
        <v>24107089</v>
      </c>
      <c r="K92" s="3" t="s">
        <v>792</v>
      </c>
      <c r="L92" s="3" t="s">
        <v>793</v>
      </c>
      <c r="M92" s="3" t="s">
        <v>794</v>
      </c>
      <c r="N92" s="3" t="s">
        <v>795</v>
      </c>
    </row>
    <row r="93" spans="1:14">
      <c r="A93" s="3" t="s">
        <v>796</v>
      </c>
      <c r="B93" s="3" t="s">
        <v>15</v>
      </c>
      <c r="C93" s="3">
        <v>16637583</v>
      </c>
      <c r="D93" s="3" t="s">
        <v>797</v>
      </c>
      <c r="E93" s="3" t="s">
        <v>798</v>
      </c>
      <c r="F93" s="3">
        <v>149</v>
      </c>
      <c r="G93" s="3" t="s">
        <v>799</v>
      </c>
      <c r="H93" s="3" t="s">
        <v>19</v>
      </c>
      <c r="I93" s="3" t="s">
        <v>800</v>
      </c>
      <c r="J93" s="3">
        <v>23982114</v>
      </c>
      <c r="K93" s="3" t="s">
        <v>801</v>
      </c>
      <c r="L93" s="3" t="s">
        <v>802</v>
      </c>
      <c r="M93" s="3" t="s">
        <v>803</v>
      </c>
      <c r="N93" s="3" t="s">
        <v>804</v>
      </c>
    </row>
    <row r="94" spans="1:14">
      <c r="A94" s="3" t="s">
        <v>805</v>
      </c>
      <c r="B94" s="3" t="s">
        <v>15</v>
      </c>
      <c r="C94" s="3">
        <v>32357649</v>
      </c>
      <c r="D94" s="3" t="s">
        <v>806</v>
      </c>
      <c r="E94" s="3" t="s">
        <v>807</v>
      </c>
      <c r="F94" s="3">
        <v>4090</v>
      </c>
      <c r="G94" s="3" t="s">
        <v>808</v>
      </c>
      <c r="H94" s="3" t="s">
        <v>77</v>
      </c>
      <c r="I94" s="3" t="s">
        <v>809</v>
      </c>
      <c r="J94" s="3">
        <v>23828843</v>
      </c>
      <c r="K94" s="3" t="s">
        <v>810</v>
      </c>
      <c r="L94" s="3" t="s">
        <v>811</v>
      </c>
      <c r="M94" s="3" t="s">
        <v>812</v>
      </c>
      <c r="N94" s="3" t="s">
        <v>813</v>
      </c>
    </row>
    <row r="95" spans="1:14">
      <c r="A95" s="3" t="s">
        <v>814</v>
      </c>
      <c r="B95" s="3" t="s">
        <v>15</v>
      </c>
      <c r="C95" s="3">
        <v>15755862</v>
      </c>
      <c r="D95" s="3" t="s">
        <v>815</v>
      </c>
      <c r="E95" s="3" t="s">
        <v>816</v>
      </c>
      <c r="F95" s="3">
        <v>35</v>
      </c>
      <c r="G95" s="3" t="s">
        <v>817</v>
      </c>
      <c r="H95" s="3" t="s">
        <v>19</v>
      </c>
      <c r="I95" s="3" t="s">
        <v>818</v>
      </c>
      <c r="J95" s="3">
        <v>21620020</v>
      </c>
      <c r="K95" s="3" t="s">
        <v>819</v>
      </c>
      <c r="L95" s="3" t="s">
        <v>820</v>
      </c>
      <c r="M95" s="3" t="s">
        <v>821</v>
      </c>
      <c r="N95" s="3" t="s">
        <v>822</v>
      </c>
    </row>
    <row r="96" spans="1:14">
      <c r="A96" s="3" t="s">
        <v>823</v>
      </c>
      <c r="B96" s="3" t="s">
        <v>15</v>
      </c>
      <c r="C96" s="3">
        <v>32362228</v>
      </c>
      <c r="D96" s="3" t="s">
        <v>824</v>
      </c>
      <c r="E96" s="3" t="s">
        <v>825</v>
      </c>
      <c r="F96" s="3">
        <v>11879</v>
      </c>
      <c r="G96" s="3" t="s">
        <v>826</v>
      </c>
      <c r="H96" s="3" t="s">
        <v>19</v>
      </c>
      <c r="I96" s="3" t="s">
        <v>827</v>
      </c>
      <c r="J96" s="3">
        <v>20471866</v>
      </c>
      <c r="K96" s="3" t="s">
        <v>751</v>
      </c>
      <c r="L96" s="3" t="s">
        <v>828</v>
      </c>
      <c r="M96" s="3" t="s">
        <v>829</v>
      </c>
      <c r="N96" s="3" t="s">
        <v>830</v>
      </c>
    </row>
    <row r="97" spans="1:14">
      <c r="A97" s="3" t="s">
        <v>831</v>
      </c>
      <c r="B97" s="3" t="s">
        <v>15</v>
      </c>
      <c r="C97" s="3">
        <v>30676533</v>
      </c>
      <c r="D97" s="3" t="s">
        <v>832</v>
      </c>
      <c r="E97" s="3" t="s">
        <v>833</v>
      </c>
      <c r="F97" s="3">
        <v>6999</v>
      </c>
      <c r="G97" s="3" t="s">
        <v>395</v>
      </c>
      <c r="H97" s="3" t="s">
        <v>120</v>
      </c>
      <c r="I97" s="3" t="s">
        <v>834</v>
      </c>
      <c r="J97" s="3">
        <v>20178449</v>
      </c>
      <c r="K97" s="3" t="s">
        <v>441</v>
      </c>
      <c r="L97" s="3" t="s">
        <v>835</v>
      </c>
      <c r="M97" s="3" t="s">
        <v>836</v>
      </c>
      <c r="N97" s="3" t="s">
        <v>837</v>
      </c>
    </row>
    <row r="98" spans="1:14">
      <c r="A98" s="3" t="s">
        <v>838</v>
      </c>
      <c r="B98" s="3" t="s">
        <v>15</v>
      </c>
      <c r="C98" s="3">
        <v>25146917</v>
      </c>
      <c r="D98" s="3" t="s">
        <v>839</v>
      </c>
      <c r="E98" s="3" t="s">
        <v>840</v>
      </c>
      <c r="F98" s="3">
        <v>11769</v>
      </c>
      <c r="G98" s="3" t="s">
        <v>841</v>
      </c>
      <c r="H98" s="3" t="s">
        <v>415</v>
      </c>
      <c r="I98" s="3" t="s">
        <v>842</v>
      </c>
      <c r="J98" s="3">
        <v>20054959</v>
      </c>
      <c r="K98" s="3" t="s">
        <v>843</v>
      </c>
      <c r="L98" s="3" t="s">
        <v>844</v>
      </c>
      <c r="M98" s="3" t="s">
        <v>845</v>
      </c>
      <c r="N98" s="3" t="s">
        <v>846</v>
      </c>
    </row>
    <row r="99" spans="1:14">
      <c r="A99" s="3" t="s">
        <v>847</v>
      </c>
      <c r="B99" s="3" t="s">
        <v>15</v>
      </c>
      <c r="C99" s="3">
        <v>22940056</v>
      </c>
      <c r="D99" s="3" t="s">
        <v>848</v>
      </c>
      <c r="E99" s="3" t="s">
        <v>849</v>
      </c>
      <c r="F99" s="3">
        <v>599</v>
      </c>
      <c r="G99" s="3" t="s">
        <v>850</v>
      </c>
      <c r="H99" s="3" t="s">
        <v>101</v>
      </c>
      <c r="I99" s="3" t="s">
        <v>851</v>
      </c>
      <c r="J99" s="3">
        <v>19432113</v>
      </c>
      <c r="K99" s="3" t="s">
        <v>852</v>
      </c>
      <c r="L99" s="3" t="s">
        <v>853</v>
      </c>
      <c r="M99" s="3" t="s">
        <v>854</v>
      </c>
      <c r="N99" s="3" t="s">
        <v>855</v>
      </c>
    </row>
    <row r="100" spans="1:14">
      <c r="A100" s="3" t="s">
        <v>856</v>
      </c>
      <c r="B100" s="3" t="s">
        <v>15</v>
      </c>
      <c r="C100" s="3">
        <v>19817279</v>
      </c>
      <c r="D100" s="3" t="s">
        <v>857</v>
      </c>
      <c r="E100" s="3" t="s">
        <v>858</v>
      </c>
      <c r="F100" s="3">
        <v>7490</v>
      </c>
      <c r="G100" s="3" t="s">
        <v>859</v>
      </c>
      <c r="H100" s="3" t="s">
        <v>39</v>
      </c>
      <c r="I100" s="3" t="s">
        <v>860</v>
      </c>
      <c r="J100" s="3">
        <v>19202226</v>
      </c>
      <c r="K100" s="3" t="s">
        <v>861</v>
      </c>
      <c r="L100" s="3" t="s">
        <v>862</v>
      </c>
      <c r="M100" s="3" t="s">
        <v>863</v>
      </c>
      <c r="N100" s="3" t="s">
        <v>864</v>
      </c>
    </row>
    <row r="101" spans="1:14">
      <c r="A101" s="3" t="s">
        <v>865</v>
      </c>
      <c r="B101" s="3" t="s">
        <v>15</v>
      </c>
      <c r="C101" s="3">
        <v>10604431</v>
      </c>
      <c r="D101" s="3" t="s">
        <v>866</v>
      </c>
      <c r="E101" s="3" t="s">
        <v>867</v>
      </c>
      <c r="F101" s="3">
        <v>3148</v>
      </c>
      <c r="G101" s="3" t="s">
        <v>868</v>
      </c>
      <c r="H101" s="3" t="s">
        <v>869</v>
      </c>
      <c r="I101" s="3" t="s">
        <v>870</v>
      </c>
      <c r="J101" s="3">
        <v>4807778</v>
      </c>
      <c r="K101" s="3" t="s">
        <v>871</v>
      </c>
      <c r="L101" s="3" t="s">
        <v>872</v>
      </c>
      <c r="M101" s="3" t="s">
        <v>873</v>
      </c>
      <c r="N101" s="3" t="s">
        <v>874</v>
      </c>
    </row>
    <row r="102" spans="1:14">
      <c r="A102" s="3"/>
      <c r="B102" s="3"/>
      <c r="C102" s="3"/>
      <c r="D102" s="3"/>
      <c r="E102" s="3"/>
      <c r="F102" s="3"/>
      <c r="G102" s="3"/>
      <c r="H102" s="3" t="s">
        <v>484</v>
      </c>
      <c r="I102" s="3"/>
      <c r="J102" s="3"/>
      <c r="K102" s="3"/>
      <c r="L102" s="3" t="s">
        <v>875</v>
      </c>
      <c r="M102" s="3"/>
      <c r="N102" s="3" t="s">
        <v>876</v>
      </c>
    </row>
    <row r="103" spans="1:14">
      <c r="A103" s="3"/>
      <c r="B103" s="3"/>
      <c r="C103" s="3"/>
      <c r="D103" s="3"/>
      <c r="E103" s="3"/>
      <c r="F103" s="3"/>
      <c r="G103" s="3"/>
      <c r="H103" s="3" t="s">
        <v>484</v>
      </c>
      <c r="I103" s="3"/>
      <c r="J103" s="3"/>
      <c r="K103" s="3"/>
      <c r="L103" s="3" t="s">
        <v>877</v>
      </c>
      <c r="M103" s="3"/>
      <c r="N103" s="3" t="s">
        <v>878</v>
      </c>
    </row>
    <row r="104" spans="1:16">
      <c r="A104" s="3"/>
      <c r="B104" s="5" t="s">
        <v>15</v>
      </c>
      <c r="C104" s="5">
        <v>35582136</v>
      </c>
      <c r="D104" s="5" t="s">
        <v>879</v>
      </c>
      <c r="E104" s="5" t="s">
        <v>880</v>
      </c>
      <c r="F104" s="5">
        <v>132581</v>
      </c>
      <c r="G104" s="5" t="s">
        <v>881</v>
      </c>
      <c r="H104" s="5" t="s">
        <v>148</v>
      </c>
      <c r="I104" s="5" t="s">
        <v>882</v>
      </c>
      <c r="J104" s="5">
        <v>1938561567</v>
      </c>
      <c r="K104" s="5" t="s">
        <v>883</v>
      </c>
      <c r="L104" s="5" t="s">
        <v>884</v>
      </c>
      <c r="M104" s="5" t="s">
        <v>885</v>
      </c>
      <c r="N104" s="5" t="s">
        <v>886</v>
      </c>
      <c r="O104" s="1"/>
      <c r="P104" s="1"/>
    </row>
    <row r="105" spans="1:14">
      <c r="A105" s="3" t="s">
        <v>887</v>
      </c>
      <c r="B105" s="3" t="s">
        <v>15</v>
      </c>
      <c r="C105" s="3">
        <v>43001364</v>
      </c>
      <c r="D105" s="3" t="s">
        <v>888</v>
      </c>
      <c r="E105" s="3" t="s">
        <v>889</v>
      </c>
      <c r="F105" s="3">
        <v>1166</v>
      </c>
      <c r="G105" s="3" t="s">
        <v>890</v>
      </c>
      <c r="H105" s="3" t="s">
        <v>148</v>
      </c>
      <c r="I105" s="3" t="s">
        <v>891</v>
      </c>
      <c r="J105" s="3">
        <v>42728836</v>
      </c>
      <c r="K105" s="3" t="s">
        <v>892</v>
      </c>
      <c r="L105" s="3" t="s">
        <v>893</v>
      </c>
      <c r="M105" s="3" t="s">
        <v>894</v>
      </c>
      <c r="N105" s="3" t="s">
        <v>895</v>
      </c>
    </row>
    <row r="106" spans="1:14">
      <c r="A106" s="3" t="s">
        <v>896</v>
      </c>
      <c r="B106" s="3" t="s">
        <v>15</v>
      </c>
      <c r="C106" s="3">
        <v>13861498</v>
      </c>
      <c r="D106" s="3" t="s">
        <v>897</v>
      </c>
      <c r="E106" s="3" t="s">
        <v>898</v>
      </c>
      <c r="F106" s="3">
        <v>3084</v>
      </c>
      <c r="G106" s="3" t="s">
        <v>254</v>
      </c>
      <c r="H106" s="3" t="s">
        <v>430</v>
      </c>
      <c r="I106" s="3" t="s">
        <v>899</v>
      </c>
      <c r="J106" s="3">
        <v>17034983</v>
      </c>
      <c r="K106" s="3" t="s">
        <v>900</v>
      </c>
      <c r="L106" s="3" t="s">
        <v>901</v>
      </c>
      <c r="M106" s="3" t="s">
        <v>902</v>
      </c>
      <c r="N106" s="3" t="s">
        <v>903</v>
      </c>
    </row>
    <row r="107" spans="1:14">
      <c r="A107" s="5" t="s">
        <v>904</v>
      </c>
      <c r="B107" s="5" t="s">
        <v>15</v>
      </c>
      <c r="C107" s="5">
        <v>23404778</v>
      </c>
      <c r="D107" s="5" t="s">
        <v>905</v>
      </c>
      <c r="E107" s="5" t="s">
        <v>906</v>
      </c>
      <c r="F107" s="5">
        <v>2166</v>
      </c>
      <c r="G107" s="5" t="s">
        <v>907</v>
      </c>
      <c r="H107" s="5" t="s">
        <v>869</v>
      </c>
      <c r="I107" s="5" t="s">
        <v>908</v>
      </c>
      <c r="J107" s="5">
        <v>4615379</v>
      </c>
      <c r="K107" s="5" t="s">
        <v>909</v>
      </c>
      <c r="L107" s="5" t="s">
        <v>910</v>
      </c>
      <c r="M107" s="5" t="s">
        <v>911</v>
      </c>
      <c r="N107" s="5" t="s">
        <v>912</v>
      </c>
    </row>
    <row r="108" spans="1:14">
      <c r="A108" s="3" t="s">
        <v>913</v>
      </c>
      <c r="B108" s="3" t="s">
        <v>15</v>
      </c>
      <c r="C108" s="3">
        <v>35423167</v>
      </c>
      <c r="D108" s="3" t="s">
        <v>914</v>
      </c>
      <c r="E108" s="3" t="s">
        <v>915</v>
      </c>
      <c r="F108" s="3">
        <v>16402</v>
      </c>
      <c r="G108" s="3" t="s">
        <v>916</v>
      </c>
      <c r="H108" s="3" t="s">
        <v>869</v>
      </c>
      <c r="I108" s="3" t="s">
        <v>917</v>
      </c>
      <c r="J108" s="3">
        <v>1385373</v>
      </c>
      <c r="K108" s="3" t="s">
        <v>918</v>
      </c>
      <c r="L108" s="3" t="s">
        <v>919</v>
      </c>
      <c r="M108" s="3" t="s">
        <v>920</v>
      </c>
      <c r="N108" s="3" t="s">
        <v>921</v>
      </c>
    </row>
    <row r="109" spans="1:15">
      <c r="A109" s="5" t="s">
        <v>922</v>
      </c>
      <c r="B109" s="5" t="s">
        <v>15</v>
      </c>
      <c r="C109" s="5">
        <v>62136285</v>
      </c>
      <c r="D109" s="5" t="s">
        <v>923</v>
      </c>
      <c r="E109" s="5" t="s">
        <v>924</v>
      </c>
      <c r="F109" s="5">
        <v>5212</v>
      </c>
      <c r="G109" s="5" t="s">
        <v>925</v>
      </c>
      <c r="H109" s="5" t="s">
        <v>396</v>
      </c>
      <c r="I109" s="5" t="s">
        <v>926</v>
      </c>
      <c r="J109" s="5">
        <v>281975371</v>
      </c>
      <c r="K109" s="5" t="s">
        <v>927</v>
      </c>
      <c r="L109" s="5" t="s">
        <v>928</v>
      </c>
      <c r="M109" s="5" t="s">
        <v>929</v>
      </c>
      <c r="N109" s="5" t="s">
        <v>930</v>
      </c>
      <c r="O109" s="1"/>
    </row>
    <row r="110" spans="1:14">
      <c r="A110" s="3" t="s">
        <v>931</v>
      </c>
      <c r="B110" s="3" t="s">
        <v>15</v>
      </c>
      <c r="C110" s="3">
        <v>52746422</v>
      </c>
      <c r="D110" s="3" t="s">
        <v>932</v>
      </c>
      <c r="E110" s="3" t="s">
        <v>933</v>
      </c>
      <c r="F110" s="3">
        <v>1665</v>
      </c>
      <c r="G110" s="3" t="s">
        <v>934</v>
      </c>
      <c r="H110" s="3" t="s">
        <v>396</v>
      </c>
      <c r="I110" s="3" t="s">
        <v>935</v>
      </c>
      <c r="J110" s="3">
        <v>74395835</v>
      </c>
      <c r="K110" s="3" t="s">
        <v>936</v>
      </c>
      <c r="L110" s="3" t="s">
        <v>937</v>
      </c>
      <c r="M110" s="3" t="s">
        <v>938</v>
      </c>
      <c r="N110" s="3" t="s">
        <v>939</v>
      </c>
    </row>
    <row r="111" spans="1:14">
      <c r="A111" s="3" t="s">
        <v>940</v>
      </c>
      <c r="B111" s="3" t="s">
        <v>15</v>
      </c>
      <c r="C111" s="3">
        <v>54218735</v>
      </c>
      <c r="D111" s="3" t="s">
        <v>941</v>
      </c>
      <c r="E111" s="3" t="s">
        <v>942</v>
      </c>
      <c r="F111" s="3">
        <v>11138</v>
      </c>
      <c r="G111" s="3" t="s">
        <v>943</v>
      </c>
      <c r="H111" s="3" t="s">
        <v>396</v>
      </c>
      <c r="I111" s="3" t="s">
        <v>944</v>
      </c>
      <c r="J111" s="3">
        <v>41257398</v>
      </c>
      <c r="K111" s="3" t="s">
        <v>945</v>
      </c>
      <c r="L111" s="3" t="s">
        <v>946</v>
      </c>
      <c r="M111" s="3" t="s">
        <v>947</v>
      </c>
      <c r="N111" s="3" t="s">
        <v>948</v>
      </c>
    </row>
    <row r="112" spans="1:14">
      <c r="A112" s="3" t="s">
        <v>949</v>
      </c>
      <c r="B112" s="3" t="s">
        <v>15</v>
      </c>
      <c r="C112" s="3">
        <v>2824923</v>
      </c>
      <c r="D112" s="3" t="s">
        <v>950</v>
      </c>
      <c r="E112" s="3" t="s">
        <v>951</v>
      </c>
      <c r="F112" s="3">
        <v>4656</v>
      </c>
      <c r="G112" s="3" t="s">
        <v>952</v>
      </c>
      <c r="H112" s="3" t="s">
        <v>396</v>
      </c>
      <c r="I112" s="3" t="s">
        <v>953</v>
      </c>
      <c r="J112" s="3">
        <v>6643568</v>
      </c>
      <c r="K112" s="3" t="s">
        <v>954</v>
      </c>
      <c r="L112" s="3" t="s">
        <v>955</v>
      </c>
      <c r="M112" s="3" t="s">
        <v>956</v>
      </c>
      <c r="N112" s="3" t="s">
        <v>957</v>
      </c>
    </row>
    <row r="113" spans="1:14">
      <c r="A113" s="3" t="s">
        <v>958</v>
      </c>
      <c r="B113" s="3" t="s">
        <v>15</v>
      </c>
      <c r="C113" s="3">
        <v>53856559</v>
      </c>
      <c r="D113" s="3" t="s">
        <v>959</v>
      </c>
      <c r="E113" s="3" t="s">
        <v>960</v>
      </c>
      <c r="F113" s="3">
        <v>288905</v>
      </c>
      <c r="G113" s="3" t="s">
        <v>961</v>
      </c>
      <c r="H113" s="3" t="s">
        <v>630</v>
      </c>
      <c r="I113" s="3" t="s">
        <v>962</v>
      </c>
      <c r="J113" s="3">
        <v>761576430</v>
      </c>
      <c r="K113" s="3" t="s">
        <v>963</v>
      </c>
      <c r="L113" s="3" t="s">
        <v>964</v>
      </c>
      <c r="M113" s="3" t="s">
        <v>965</v>
      </c>
      <c r="N113" s="3" t="s">
        <v>966</v>
      </c>
    </row>
    <row r="114" spans="1:14">
      <c r="A114" s="3" t="s">
        <v>967</v>
      </c>
      <c r="B114" s="3" t="s">
        <v>15</v>
      </c>
      <c r="C114" s="3">
        <v>44267672</v>
      </c>
      <c r="D114" s="3" t="s">
        <v>968</v>
      </c>
      <c r="E114" s="3" t="s">
        <v>969</v>
      </c>
      <c r="F114" s="3">
        <v>10530</v>
      </c>
      <c r="G114" s="3" t="s">
        <v>970</v>
      </c>
      <c r="H114" s="3" t="s">
        <v>630</v>
      </c>
      <c r="I114" s="3" t="s">
        <v>971</v>
      </c>
      <c r="J114" s="3">
        <v>164874141</v>
      </c>
      <c r="K114" s="3" t="s">
        <v>972</v>
      </c>
      <c r="L114" s="3" t="s">
        <v>973</v>
      </c>
      <c r="M114" s="3" t="s">
        <v>974</v>
      </c>
      <c r="N114" s="3" t="s">
        <v>975</v>
      </c>
    </row>
    <row r="115" spans="1:14">
      <c r="A115" s="3" t="s">
        <v>976</v>
      </c>
      <c r="B115" s="3" t="s">
        <v>15</v>
      </c>
      <c r="C115" s="3">
        <v>19048850</v>
      </c>
      <c r="D115" s="3" t="s">
        <v>977</v>
      </c>
      <c r="E115" s="3" t="s">
        <v>978</v>
      </c>
      <c r="F115" s="3">
        <v>2032</v>
      </c>
      <c r="G115" s="3" t="s">
        <v>979</v>
      </c>
      <c r="H115" s="3" t="s">
        <v>630</v>
      </c>
      <c r="I115" s="3" t="s">
        <v>980</v>
      </c>
      <c r="J115" s="3">
        <v>18338201</v>
      </c>
      <c r="K115" s="3" t="s">
        <v>981</v>
      </c>
      <c r="L115" s="3" t="s">
        <v>982</v>
      </c>
      <c r="M115" s="3" t="s">
        <v>983</v>
      </c>
      <c r="N115" s="3" t="s">
        <v>984</v>
      </c>
    </row>
    <row r="116" spans="1:14">
      <c r="A116" s="3"/>
      <c r="B116" s="3"/>
      <c r="C116" s="3"/>
      <c r="D116" s="3"/>
      <c r="E116" s="3"/>
      <c r="F116" s="3"/>
      <c r="G116" s="3"/>
      <c r="H116" s="3" t="s">
        <v>67</v>
      </c>
      <c r="I116" s="3"/>
      <c r="J116" s="3"/>
      <c r="K116" s="3"/>
      <c r="L116" s="3" t="s">
        <v>985</v>
      </c>
      <c r="M116" s="3"/>
      <c r="N116" s="3" t="s">
        <v>986</v>
      </c>
    </row>
    <row r="117" spans="1:14">
      <c r="A117" s="3"/>
      <c r="B117" s="3"/>
      <c r="C117" s="3"/>
      <c r="D117" s="3"/>
      <c r="E117" s="3"/>
      <c r="F117" s="3"/>
      <c r="G117" s="3"/>
      <c r="H117" s="3" t="s">
        <v>67</v>
      </c>
      <c r="I117" s="3"/>
      <c r="J117" s="3"/>
      <c r="K117" s="3"/>
      <c r="L117" s="3" t="s">
        <v>987</v>
      </c>
      <c r="M117" s="3"/>
      <c r="N117" s="3" t="s">
        <v>988</v>
      </c>
    </row>
    <row r="118" s="1" customFormat="1" customHeight="1" spans="1:14">
      <c r="A118" s="6" t="s">
        <v>989</v>
      </c>
      <c r="B118" s="5" t="s">
        <v>15</v>
      </c>
      <c r="C118" s="5">
        <v>31784801</v>
      </c>
      <c r="D118" s="5" t="s">
        <v>990</v>
      </c>
      <c r="E118" s="5" t="s">
        <v>991</v>
      </c>
      <c r="F118" s="5">
        <v>6192</v>
      </c>
      <c r="G118" s="5" t="s">
        <v>992</v>
      </c>
      <c r="H118" s="5" t="s">
        <v>993</v>
      </c>
      <c r="I118" s="5" t="s">
        <v>994</v>
      </c>
      <c r="J118" s="5">
        <v>8822174</v>
      </c>
      <c r="K118" s="5" t="s">
        <v>995</v>
      </c>
      <c r="L118" s="5" t="s">
        <v>996</v>
      </c>
      <c r="M118" s="5" t="s">
        <v>997</v>
      </c>
      <c r="N118" s="5" t="s">
        <v>998</v>
      </c>
    </row>
    <row r="119" spans="1:14">
      <c r="A119" s="3"/>
      <c r="B119" s="3"/>
      <c r="C119" s="3"/>
      <c r="D119" s="3"/>
      <c r="E119" s="3"/>
      <c r="F119" s="3"/>
      <c r="G119" s="3"/>
      <c r="H119" s="5" t="s">
        <v>993</v>
      </c>
      <c r="I119" s="3"/>
      <c r="J119" s="3"/>
      <c r="K119" s="3"/>
      <c r="L119" s="3" t="s">
        <v>999</v>
      </c>
      <c r="M119" s="3"/>
      <c r="N119" s="3" t="s">
        <v>1000</v>
      </c>
    </row>
    <row r="120" spans="1:14">
      <c r="A120" s="3"/>
      <c r="B120" s="3"/>
      <c r="C120" s="3"/>
      <c r="D120" s="3"/>
      <c r="E120" s="3"/>
      <c r="F120" s="3"/>
      <c r="G120" s="3"/>
      <c r="H120" s="5" t="s">
        <v>993</v>
      </c>
      <c r="I120" s="3"/>
      <c r="J120" s="3"/>
      <c r="K120" s="3"/>
      <c r="L120" s="3" t="s">
        <v>1001</v>
      </c>
      <c r="M120" s="3"/>
      <c r="N120" s="3" t="s">
        <v>1002</v>
      </c>
    </row>
    <row r="121" spans="1:14">
      <c r="A121" s="3"/>
      <c r="B121" s="3"/>
      <c r="C121" s="3"/>
      <c r="D121" s="3"/>
      <c r="E121" s="3"/>
      <c r="F121" s="3"/>
      <c r="G121" s="3"/>
      <c r="H121" s="3" t="s">
        <v>1003</v>
      </c>
      <c r="I121" s="3"/>
      <c r="J121" s="3"/>
      <c r="K121" s="3"/>
      <c r="L121" s="3" t="s">
        <v>1004</v>
      </c>
      <c r="M121" s="3"/>
      <c r="N121" s="3" t="s">
        <v>1005</v>
      </c>
    </row>
    <row r="122" spans="1:14">
      <c r="A122" s="3"/>
      <c r="B122" s="3"/>
      <c r="C122" s="3"/>
      <c r="D122" s="3"/>
      <c r="E122" s="3"/>
      <c r="F122" s="3"/>
      <c r="G122" s="3"/>
      <c r="H122" s="3" t="s">
        <v>1003</v>
      </c>
      <c r="I122" s="3"/>
      <c r="J122" s="3"/>
      <c r="K122" s="3"/>
      <c r="L122" s="7">
        <v>2048</v>
      </c>
      <c r="M122" s="3"/>
      <c r="N122" s="3" t="s">
        <v>1006</v>
      </c>
    </row>
    <row r="123" spans="1:14">
      <c r="A123" s="3"/>
      <c r="B123" s="3"/>
      <c r="C123" s="3"/>
      <c r="D123" s="3"/>
      <c r="E123" s="3"/>
      <c r="F123" s="3"/>
      <c r="G123" s="3"/>
      <c r="H123" s="3" t="s">
        <v>1003</v>
      </c>
      <c r="I123" s="3"/>
      <c r="J123" s="3"/>
      <c r="K123" s="3"/>
      <c r="L123" s="3" t="s">
        <v>1007</v>
      </c>
      <c r="M123" s="3"/>
      <c r="N123" s="3" t="s">
        <v>1008</v>
      </c>
    </row>
    <row r="124" spans="1:14">
      <c r="A124" s="3"/>
      <c r="B124" s="3"/>
      <c r="C124" s="3"/>
      <c r="D124" s="3"/>
      <c r="E124" s="3"/>
      <c r="F124" s="3"/>
      <c r="G124" s="3"/>
      <c r="H124" s="5" t="s">
        <v>1009</v>
      </c>
      <c r="I124" s="3"/>
      <c r="J124" s="3"/>
      <c r="K124" s="3"/>
      <c r="L124" s="3" t="s">
        <v>1010</v>
      </c>
      <c r="M124" s="3"/>
      <c r="N124" s="3" t="s">
        <v>1011</v>
      </c>
    </row>
    <row r="125" spans="1:14">
      <c r="A125" s="3"/>
      <c r="B125" s="3"/>
      <c r="C125" s="3"/>
      <c r="D125" s="3"/>
      <c r="E125" s="3"/>
      <c r="F125" s="3"/>
      <c r="G125" s="3"/>
      <c r="H125" s="5" t="s">
        <v>1009</v>
      </c>
      <c r="I125" s="3"/>
      <c r="J125" s="3"/>
      <c r="K125" s="3"/>
      <c r="L125" s="3" t="s">
        <v>1012</v>
      </c>
      <c r="M125" s="3"/>
      <c r="N125" s="3" t="s">
        <v>1013</v>
      </c>
    </row>
    <row r="126" spans="1:14">
      <c r="A126" s="3"/>
      <c r="B126" s="3"/>
      <c r="C126" s="3"/>
      <c r="D126" s="3"/>
      <c r="E126" s="3"/>
      <c r="F126" s="3"/>
      <c r="G126" s="3"/>
      <c r="H126" s="5" t="s">
        <v>1014</v>
      </c>
      <c r="I126" s="3"/>
      <c r="J126" s="3"/>
      <c r="K126" s="3"/>
      <c r="L126" s="3" t="s">
        <v>1015</v>
      </c>
      <c r="M126" s="3"/>
      <c r="N126" s="3" t="s">
        <v>1016</v>
      </c>
    </row>
    <row r="127" spans="1:14">
      <c r="A127" s="3"/>
      <c r="B127" s="3"/>
      <c r="C127" s="3"/>
      <c r="D127" s="3"/>
      <c r="E127" s="3"/>
      <c r="F127" s="3"/>
      <c r="G127" s="3"/>
      <c r="H127" s="5" t="s">
        <v>1014</v>
      </c>
      <c r="I127" s="3"/>
      <c r="J127" s="3"/>
      <c r="K127" s="3"/>
      <c r="L127" s="3" t="s">
        <v>1017</v>
      </c>
      <c r="M127" s="3"/>
      <c r="N127" s="3" t="s">
        <v>1018</v>
      </c>
    </row>
    <row r="128" spans="1:14">
      <c r="A128" s="3"/>
      <c r="B128" s="3"/>
      <c r="C128" s="3"/>
      <c r="D128" s="3"/>
      <c r="E128" s="3"/>
      <c r="F128" s="3"/>
      <c r="G128" s="3"/>
      <c r="H128" s="5" t="s">
        <v>1019</v>
      </c>
      <c r="I128" s="3"/>
      <c r="J128" s="3"/>
      <c r="K128" s="3"/>
      <c r="L128" s="3" t="s">
        <v>1020</v>
      </c>
      <c r="M128" s="3"/>
      <c r="N128" s="3" t="s">
        <v>1021</v>
      </c>
    </row>
    <row r="129" spans="1:14">
      <c r="A129" s="3"/>
      <c r="B129" s="3"/>
      <c r="C129" s="3"/>
      <c r="D129" s="3"/>
      <c r="E129" s="3"/>
      <c r="F129" s="3"/>
      <c r="G129" s="3"/>
      <c r="H129" s="5" t="s">
        <v>1019</v>
      </c>
      <c r="I129" s="3"/>
      <c r="J129" s="3"/>
      <c r="K129" s="3"/>
      <c r="L129" s="3" t="s">
        <v>1022</v>
      </c>
      <c r="M129" s="3"/>
      <c r="N129" s="3" t="s">
        <v>1023</v>
      </c>
    </row>
    <row r="130" spans="1:14">
      <c r="A130" s="3"/>
      <c r="B130" s="3"/>
      <c r="C130" s="3"/>
      <c r="D130" s="3"/>
      <c r="E130" s="3"/>
      <c r="F130" s="3"/>
      <c r="G130" s="3"/>
      <c r="H130" s="5" t="s">
        <v>1019</v>
      </c>
      <c r="I130" s="3"/>
      <c r="J130" s="3"/>
      <c r="K130" s="3"/>
      <c r="L130" s="3" t="s">
        <v>1024</v>
      </c>
      <c r="M130" s="3"/>
      <c r="N130" s="3" t="s">
        <v>1025</v>
      </c>
    </row>
    <row r="131" spans="1:14">
      <c r="A131" s="3"/>
      <c r="B131" s="3"/>
      <c r="C131" s="3"/>
      <c r="D131" s="3"/>
      <c r="E131" s="3"/>
      <c r="F131" s="3"/>
      <c r="G131" s="3"/>
      <c r="H131" s="5" t="s">
        <v>1026</v>
      </c>
      <c r="I131" s="3"/>
      <c r="J131" s="3"/>
      <c r="K131" s="3"/>
      <c r="L131" s="3" t="s">
        <v>1027</v>
      </c>
      <c r="M131" s="3"/>
      <c r="N131" s="3" t="s">
        <v>1028</v>
      </c>
    </row>
    <row r="132" spans="1:14">
      <c r="A132" s="3"/>
      <c r="B132" s="3"/>
      <c r="C132" s="3"/>
      <c r="D132" s="3"/>
      <c r="E132" s="3"/>
      <c r="F132" s="3"/>
      <c r="G132" s="3"/>
      <c r="H132" s="5" t="s">
        <v>1026</v>
      </c>
      <c r="I132" s="3"/>
      <c r="J132" s="3"/>
      <c r="K132" s="3"/>
      <c r="L132" s="3" t="s">
        <v>1029</v>
      </c>
      <c r="M132" s="3"/>
      <c r="N132" s="3" t="s">
        <v>1030</v>
      </c>
    </row>
    <row r="133" spans="1:14">
      <c r="A133" s="3"/>
      <c r="B133" s="3"/>
      <c r="C133" s="3"/>
      <c r="D133" s="3"/>
      <c r="E133" s="3"/>
      <c r="F133" s="3"/>
      <c r="G133" s="3"/>
      <c r="H133" s="5" t="s">
        <v>1031</v>
      </c>
      <c r="I133" s="3"/>
      <c r="J133" s="3"/>
      <c r="K133" s="3"/>
      <c r="L133" s="3" t="s">
        <v>1032</v>
      </c>
      <c r="M133" s="3"/>
      <c r="N133" s="3" t="s">
        <v>1033</v>
      </c>
    </row>
    <row r="134" spans="1:14">
      <c r="A134" s="3"/>
      <c r="B134" s="3"/>
      <c r="C134" s="3"/>
      <c r="D134" s="3"/>
      <c r="E134" s="3"/>
      <c r="F134" s="3"/>
      <c r="G134" s="3"/>
      <c r="H134" s="5" t="s">
        <v>1031</v>
      </c>
      <c r="I134" s="3"/>
      <c r="J134" s="3"/>
      <c r="K134" s="3"/>
      <c r="L134" s="3" t="s">
        <v>1034</v>
      </c>
      <c r="M134" s="3"/>
      <c r="N134" s="3" t="s">
        <v>1035</v>
      </c>
    </row>
    <row r="135" spans="1:14">
      <c r="A135" s="3"/>
      <c r="B135" s="3"/>
      <c r="C135" s="3"/>
      <c r="D135" s="3"/>
      <c r="E135" s="3"/>
      <c r="F135" s="3"/>
      <c r="G135" s="3"/>
      <c r="H135" s="3" t="s">
        <v>1036</v>
      </c>
      <c r="I135" s="3"/>
      <c r="J135" s="3"/>
      <c r="K135" s="3"/>
      <c r="L135" s="3" t="s">
        <v>1037</v>
      </c>
      <c r="M135" s="3"/>
      <c r="N135" s="3" t="s">
        <v>1038</v>
      </c>
    </row>
  </sheetData>
  <autoFilter ref="A1:N134">
    <extLst/>
  </autoFilter>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30"/>
  <sheetViews>
    <sheetView workbookViewId="0">
      <selection activeCell="C30" sqref="C30"/>
    </sheetView>
  </sheetViews>
  <sheetFormatPr defaultColWidth="9" defaultRowHeight="13.5" outlineLevelCol="5"/>
  <sheetData>
    <row r="2" spans="2:6">
      <c r="B2" t="s">
        <v>19</v>
      </c>
      <c r="C2" s="1" t="s">
        <v>39</v>
      </c>
      <c r="F2" s="1" t="s">
        <v>39</v>
      </c>
    </row>
    <row r="3" spans="2:6">
      <c r="B3" t="s">
        <v>29</v>
      </c>
      <c r="C3" s="1" t="s">
        <v>29</v>
      </c>
      <c r="F3" s="1" t="s">
        <v>29</v>
      </c>
    </row>
    <row r="4" spans="2:6">
      <c r="B4" t="s">
        <v>39</v>
      </c>
      <c r="C4" s="1" t="s">
        <v>57</v>
      </c>
      <c r="F4" s="1" t="s">
        <v>57</v>
      </c>
    </row>
    <row r="5" spans="2:6">
      <c r="B5" t="s">
        <v>57</v>
      </c>
      <c r="C5" s="1" t="s">
        <v>19</v>
      </c>
      <c r="F5" s="1" t="s">
        <v>19</v>
      </c>
    </row>
    <row r="6" spans="2:6">
      <c r="B6" t="s">
        <v>67</v>
      </c>
      <c r="C6" s="1" t="s">
        <v>130</v>
      </c>
      <c r="F6" s="1" t="s">
        <v>130</v>
      </c>
    </row>
    <row r="7" spans="2:6">
      <c r="B7" t="s">
        <v>77</v>
      </c>
      <c r="C7" s="1" t="s">
        <v>148</v>
      </c>
      <c r="F7" s="1" t="s">
        <v>148</v>
      </c>
    </row>
    <row r="8" spans="2:6">
      <c r="B8" t="s">
        <v>86</v>
      </c>
      <c r="C8" s="1" t="s">
        <v>67</v>
      </c>
      <c r="F8" s="1" t="s">
        <v>67</v>
      </c>
    </row>
    <row r="9" spans="2:6">
      <c r="B9" t="s">
        <v>101</v>
      </c>
      <c r="C9" s="1" t="s">
        <v>77</v>
      </c>
      <c r="F9" s="1" t="s">
        <v>77</v>
      </c>
    </row>
    <row r="10" spans="2:6">
      <c r="B10" t="s">
        <v>120</v>
      </c>
      <c r="C10" s="1" t="s">
        <v>86</v>
      </c>
      <c r="F10" s="1" t="s">
        <v>86</v>
      </c>
    </row>
    <row r="11" spans="2:6">
      <c r="B11" t="s">
        <v>130</v>
      </c>
      <c r="C11" s="1" t="s">
        <v>101</v>
      </c>
      <c r="F11" s="1" t="s">
        <v>101</v>
      </c>
    </row>
    <row r="12" spans="2:6">
      <c r="B12" t="s">
        <v>148</v>
      </c>
      <c r="C12" s="1" t="s">
        <v>630</v>
      </c>
      <c r="F12" s="1" t="s">
        <v>630</v>
      </c>
    </row>
    <row r="13" spans="2:6">
      <c r="B13" t="s">
        <v>174</v>
      </c>
      <c r="C13" s="1" t="s">
        <v>120</v>
      </c>
      <c r="F13" s="1" t="s">
        <v>120</v>
      </c>
    </row>
    <row r="14" spans="2:6">
      <c r="B14" t="s">
        <v>202</v>
      </c>
      <c r="C14" s="1" t="s">
        <v>174</v>
      </c>
      <c r="F14" s="1" t="s">
        <v>174</v>
      </c>
    </row>
    <row r="15" spans="2:6">
      <c r="B15" t="s">
        <v>255</v>
      </c>
      <c r="C15" s="1" t="s">
        <v>396</v>
      </c>
      <c r="F15" s="1" t="s">
        <v>396</v>
      </c>
    </row>
    <row r="16" spans="2:6">
      <c r="B16" t="s">
        <v>396</v>
      </c>
      <c r="C16" s="1" t="s">
        <v>202</v>
      </c>
      <c r="F16" s="1" t="s">
        <v>202</v>
      </c>
    </row>
    <row r="17" spans="2:6">
      <c r="B17" t="s">
        <v>415</v>
      </c>
      <c r="C17" s="1" t="s">
        <v>993</v>
      </c>
      <c r="F17" s="1" t="s">
        <v>993</v>
      </c>
    </row>
    <row r="18" spans="2:6">
      <c r="B18" t="s">
        <v>430</v>
      </c>
      <c r="C18" s="1" t="s">
        <v>255</v>
      </c>
      <c r="F18" s="1" t="s">
        <v>255</v>
      </c>
    </row>
    <row r="19" spans="2:6">
      <c r="B19" t="s">
        <v>484</v>
      </c>
      <c r="C19" s="1" t="s">
        <v>1036</v>
      </c>
      <c r="F19" s="1" t="s">
        <v>1036</v>
      </c>
    </row>
    <row r="20" spans="2:6">
      <c r="B20" t="s">
        <v>630</v>
      </c>
      <c r="C20" s="1" t="s">
        <v>415</v>
      </c>
      <c r="F20" s="1" t="s">
        <v>415</v>
      </c>
    </row>
    <row r="21" spans="2:6">
      <c r="B21" t="s">
        <v>869</v>
      </c>
      <c r="C21" s="1" t="s">
        <v>1003</v>
      </c>
      <c r="F21" s="1" t="s">
        <v>1003</v>
      </c>
    </row>
    <row r="22" spans="3:6">
      <c r="C22" s="1" t="s">
        <v>1009</v>
      </c>
      <c r="F22" s="1" t="s">
        <v>1009</v>
      </c>
    </row>
    <row r="23" spans="3:6">
      <c r="C23" s="1" t="s">
        <v>1039</v>
      </c>
      <c r="F23" s="1" t="s">
        <v>1039</v>
      </c>
    </row>
    <row r="24" spans="3:6">
      <c r="C24" s="1" t="s">
        <v>430</v>
      </c>
      <c r="F24" s="1" t="s">
        <v>430</v>
      </c>
    </row>
    <row r="25" spans="3:6">
      <c r="C25" s="1" t="s">
        <v>484</v>
      </c>
      <c r="F25" s="1" t="s">
        <v>484</v>
      </c>
    </row>
    <row r="26" spans="3:6">
      <c r="C26" s="1" t="s">
        <v>1014</v>
      </c>
      <c r="F26" s="1" t="s">
        <v>1014</v>
      </c>
    </row>
    <row r="27" spans="3:6">
      <c r="C27" s="1" t="s">
        <v>1026</v>
      </c>
      <c r="F27" s="1" t="s">
        <v>1026</v>
      </c>
    </row>
    <row r="28" spans="3:6">
      <c r="C28" s="1" t="s">
        <v>1019</v>
      </c>
      <c r="F28" s="1" t="s">
        <v>1019</v>
      </c>
    </row>
    <row r="29" spans="3:6">
      <c r="C29" s="1" t="s">
        <v>1031</v>
      </c>
      <c r="F29" s="1" t="s">
        <v>1031</v>
      </c>
    </row>
    <row r="30" spans="3:6">
      <c r="C30" s="1" t="s">
        <v>869</v>
      </c>
      <c r="F30" s="1" t="s">
        <v>869</v>
      </c>
    </row>
  </sheetData>
  <conditionalFormatting sqref="B$1:C$1048576">
    <cfRule type="duplicateValues" dxfId="0" priority="1"/>
  </conditionalFormatting>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2018-08-24T10:17:15Z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