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2220" windowHeight="12080" activeTab="3"/>
  </bookViews>
  <sheets>
    <sheet name="毕业设计主题" sheetId="1" r:id="rId1"/>
    <sheet name="后端开发目录" sheetId="3" r:id="rId2"/>
    <sheet name="前端开发目录" sheetId="4" r:id="rId3"/>
    <sheet name="git命令" sheetId="5" r:id="rId4"/>
    <sheet name="前端开发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<sst xmlns="http://schemas.openxmlformats.org/spreadsheetml/2006/main" count="839" uniqueCount="729">
  <si>
    <t>智慧物业管理系统</t>
  </si>
  <si>
    <t>1.系统架构：
采用Java EE技术栈，系统架构可以是B/S（浏览器/服务器）模式，方便用户通过浏览器访问系统。后端可以使用Spring、Spring MVC、Spirngboot|MyBatis等框架实现业务逻辑和数据处理。
2.数据库设计：
使用MySQL等关系型数据库存储系统数据，包括用户信息、物业信息、报修记录、缴费记录等。数据库设计应合理规范，确保数据的完整性和一致性。
3.功能模块：
系统应包含用户管理、物业管理、报修管理、缴费管理、公告管理等功能模块。每个功能模块应实现具体的业务逻辑，如用户登录、物业信息查询、报修提交与处理、缴费记录查询等。
4.界面设计：
使用HTML、CSS、JavaScript等技术进行前端界面设计，确保界面简洁明了、易于操作。可以采用Vue.js等前端框架提高开发效率和界面交互性。
5.文档编写：
毕业生应编写详细的毕业设计文档，包括需求分析、系统设计、实现过程、测试与调试、总结与展望等部分。文档应清晰明了，能够全面反映毕业设计的过程和成果。</t>
  </si>
  <si>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</si>
  <si>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</si>
  <si>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</si>
  <si>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</si>
  <si>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</si>
  <si>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</si>
  <si>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</si>
  <si>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</si>
  <si>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</si>
  <si>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</si>
  <si>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</si>
  <si>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</si>
  <si>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</si>
  <si>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</si>
  <si>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</si>
  <si>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</si>
  <si>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</si>
  <si>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</si>
  <si>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</si>
  <si>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</si>
  <si>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</si>
  <si>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</si>
  <si>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</si>
  <si>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</si>
  <si>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</si>
  <si>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</si>
  <si>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</si>
  <si>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</si>
  <si>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</si>
  <si>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</si>
  <si>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</si>
  <si>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</si>
  <si>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</si>
  <si>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</si>
  <si>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</si>
  <si>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</si>
  <si>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</si>
  <si>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</si>
  <si>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</si>
  <si>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</si>
  <si>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</si>
  <si>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</si>
  <si>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</si>
  <si>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</si>
  <si>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</si>
  <si>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</si>
  <si>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</si>
  <si>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</si>
  <si>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</si>
  <si>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</si>
  <si>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</si>
  <si>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</si>
  <si>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</si>
  <si>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</si>
  <si>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</si>
  <si>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</si>
  <si>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</si>
  <si>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</si>
  <si>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</si>
  <si>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</si>
  <si>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</si>
  <si>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</si>
  <si>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</si>
  <si>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</si>
  <si>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</si>
  <si>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</si>
  <si>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</si>
  <si>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</si>
  <si>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</si>
  <si>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</si>
  <si>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</si>
  <si>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</si>
  <si>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</si>
  <si>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</si>
  <si>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</si>
  <si>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</si>
  <si>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t>SwaggerConfig.java: api文档配置</t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</si>
  <si>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</si>
  <si>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</si>
  <si>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</si>
  <si>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</si>
  <si>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</si>
  <si>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</si>
  <si>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</si>
  <si>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</si>
  <si>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 xml:space="preserve">AuthController.java: </t>
    </r>
    <r>
      <rPr>
        <sz val="12"/>
        <color rgb="FF404040"/>
        <rFont val="宋体"/>
        <charset val="134"/>
      </rPr>
      <t>认证相关</t>
    </r>
    <r>
      <rPr>
        <sz val="12"/>
        <color rgb="FF404040"/>
        <rFont val="Segoe UI"/>
        <charset val="134"/>
      </rPr>
      <t>api</t>
    </r>
  </si>
  <si>
    <t>│   │               │   │   └── RepairController.java            // 报修管理</t>
  </si>
  <si>
    <t>│   │               │   ├── bill/</t>
  </si>
  <si>
    <t>/api/auth/login: 用户登录</t>
  </si>
  <si>
    <t>│   │               │   │   └── BillController.java              // 缴费管理</t>
  </si>
  <si>
    <r>
      <rPr>
        <sz val="9.5"/>
        <color rgb="FF404040"/>
        <rFont val="Courier New"/>
        <charset val="134"/>
      </rPr>
      <t xml:space="preserve">/api/auth/logout: </t>
    </r>
    <r>
      <rPr>
        <sz val="9.5"/>
        <color rgb="FF404040"/>
        <rFont val="宋体"/>
        <charset val="134"/>
      </rPr>
      <t>用户登出</t>
    </r>
  </si>
  <si>
    <t>│   │               │   └── notice/</t>
  </si>
  <si>
    <r>
      <rPr>
        <sz val="9.5"/>
        <color rgb="FF404040"/>
        <rFont val="Courier New"/>
        <charset val="134"/>
      </rPr>
      <t xml:space="preserve">/api/auth/register: </t>
    </r>
    <r>
      <rPr>
        <sz val="9.5"/>
        <color rgb="FF404040"/>
        <rFont val="宋体"/>
        <charset val="134"/>
      </rPr>
      <t>用户注册</t>
    </r>
  </si>
  <si>
    <t>│   │               │       └── NoticeController.java            // 公告管理</t>
  </si>
  <si>
    <t>UserController.java: 用户管理api</t>
  </si>
  <si>
    <t>│   │               ├── service/                                 // 服务层接口</t>
  </si>
  <si>
    <r>
      <rPr>
        <sz val="9.5"/>
        <color rgb="FF404040"/>
        <rFont val="Courier New"/>
        <charset val="134"/>
      </rPr>
      <t xml:space="preserve">/api/users/{id}: </t>
    </r>
    <r>
      <rPr>
        <sz val="9.5"/>
        <color rgb="FF404040"/>
        <rFont val="宋体"/>
        <charset val="134"/>
      </rPr>
      <t>获取用户信息</t>
    </r>
  </si>
  <si>
    <t>│   │               │   ├── UserService.java</t>
  </si>
  <si>
    <r>
      <rPr>
        <sz val="9.5"/>
        <color rgb="FF404040"/>
        <rFont val="Courier New"/>
        <charset val="134"/>
      </rPr>
      <t xml:space="preserve">/api/users/update: </t>
    </r>
    <r>
      <rPr>
        <sz val="9.5"/>
        <color rgb="FF404040"/>
        <rFont val="宋体"/>
        <charset val="134"/>
      </rPr>
      <t>更新用户信息</t>
    </r>
  </si>
  <si>
    <t>│   │               │   ├── PropertyService.java</t>
  </si>
  <si>
    <r>
      <rPr>
        <sz val="9.5"/>
        <color rgb="FF404040"/>
        <rFont val="Courier New"/>
        <charset val="134"/>
      </rPr>
      <t xml:space="preserve">/api/users/disable: </t>
    </r>
    <r>
      <rPr>
        <sz val="9.5"/>
        <color rgb="FF404040"/>
        <rFont val="宋体"/>
        <charset val="134"/>
      </rPr>
      <t>禁用用户</t>
    </r>
  </si>
  <si>
    <t>│   │               │   ├── RepairService.java</t>
  </si>
  <si>
    <t>PropertyController.java: 房产管理api</t>
  </si>
  <si>
    <t>│   │               │   ├── BillService.java</t>
  </si>
  <si>
    <t>│   │               │   └── NoticeService.java</t>
  </si>
  <si>
    <t>/api/properties: 获取房产列表</t>
  </si>
  <si>
    <t>/api/properties/add: 添加房产</t>
  </si>
  <si>
    <t>│   │               ├── service/impl/                            // 服务层实现</t>
  </si>
  <si>
    <t>/api/properties/{id}: 获取房产详情</t>
  </si>
  <si>
    <t>│   │               │   ├── UserServiceImpl.java</t>
  </si>
  <si>
    <t>RepairController.java: 报修管理api</t>
  </si>
  <si>
    <t>│   │               │   ├── PropertyServiceImpl.java</t>
  </si>
  <si>
    <t>│   │               │   ├── RepairServiceImpl.java</t>
  </si>
  <si>
    <t>/api/repairs: 提交报修</t>
  </si>
  <si>
    <t>│   │               │   ├── BillServiceImpl.java</t>
  </si>
  <si>
    <t>/api/repairs/status: 更新报修状态</t>
  </si>
  <si>
    <t>│   │               │   └── NoticeServiceImpl.java</t>
  </si>
  <si>
    <t>/api/repairs/history: 获取报修历史</t>
  </si>
  <si>
    <t>BillController.java: 缴费管理api</t>
  </si>
  <si>
    <t>│   │               ├── repository/                              // 数据访问层</t>
  </si>
  <si>
    <t>│   │               │   ├── UserRepository.java                  // JPA接口</t>
  </si>
  <si>
    <t>/api/bills: 生成账单</t>
  </si>
  <si>
    <t>│   │               │   ├── PropertyRepository.java</t>
  </si>
  <si>
    <t>/api/bills/pay: 模拟缴费</t>
  </si>
  <si>
    <t>│   │               │   ├── RepairRepository.java</t>
  </si>
  <si>
    <t>/api/bills/unpaid: 获取未缴账单</t>
  </si>
  <si>
    <t>│   │               │   ├── BillRepository.java</t>
  </si>
  <si>
    <t>NoticeController.java: 公告管理api</t>
  </si>
  <si>
    <t>│   │               │   └── NoticeRepository.java</t>
  </si>
  <si>
    <t>│   │               │   ├── mapper/                              // MyBatis Mapper</t>
  </si>
  <si>
    <t>/api/notices: 发布公告</t>
  </si>
  <si>
    <t>│   │               │   │   ├── UserMapper.java</t>
  </si>
  <si>
    <t>/api/notices/latest: 获取最新公告</t>
  </si>
  <si>
    <t>│   │               │   │   ├── PropertyMapper.java</t>
  </si>
  <si>
    <t>/api/notices/all: 获取所有公告</t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</si>
  <si>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</si>
  <si>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</si>
  <si>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</si>
  <si>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</si>
  <si>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</si>
  <si>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</si>
  <si>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</si>
  <si>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</si>
  <si>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</si>
  <si>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</si>
  <si>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</si>
  <si>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</si>
  <si>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</si>
  <si>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</si>
  <si>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</si>
  <si>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</si>
  <si>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</si>
  <si>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</si>
  <si>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</si>
  <si>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</si>
  <si>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</si>
  <si>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</si>
  <si>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</si>
  <si>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</si>
  <si>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</si>
  <si>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</si>
  <si>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</si>
  <si>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</si>
  <si>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</si>
  <si>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</si>
  <si>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</si>
  <si>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</si>
  <si>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</si>
  <si>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</si>
  <si>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</si>
  <si>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</si>
  <si>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</si>
  <si>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</si>
  <si>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</si>
  <si>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</si>
  <si>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</si>
  <si>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</si>
  <si>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</si>
  <si>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</si>
  <si>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</si>
  <si>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</si>
  <si>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</si>
  <si>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</si>
  <si>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</si>
  <si>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</si>
  <si>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</si>
  <si>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</si>
  <si>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</si>
  <si>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</si>
  <si>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</si>
  <si>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</si>
  <si>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</si>
  <si>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</si>
  <si>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</si>
  <si>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</si>
  <si>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</si>
  <si>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</si>
  <si>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</si>
  <si>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</si>
  <si>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</si>
  <si>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</si>
  <si>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</si>
  <si>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</si>
  <si>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</si>
  <si>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</si>
  <si>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</si>
  <si>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</si>
  <si>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</si>
  <si>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</si>
  <si>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</si>
  <si>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</si>
  <si>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</si>
  <si>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</si>
  <si>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</si>
  <si>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</si>
  <si>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</si>
  <si>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</si>
  <si>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</si>
  <si>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</si>
  <si>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</si>
  <si>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</si>
  <si>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</si>
  <si>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</si>
  <si>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</si>
  <si>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</si>
  <si>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</si>
  <si>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</si>
  <si>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</si>
  <si>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</si>
  <si>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</si>
  <si>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</si>
  <si>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</si>
  <si>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</si>
  <si>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</si>
  <si>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</si>
  <si>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</si>
  <si>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</si>
  <si>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</si>
  <si>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</si>
  <si>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</si>
  <si>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</si>
  <si>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</si>
  <si>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</si>
  <si>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</si>
  <si>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</si>
  <si>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</si>
  <si>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</si>
  <si>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</si>
  <si>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</si>
  <si>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</si>
  <si>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</si>
  <si>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</si>
  <si>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</si>
  <si>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</si>
  <si>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</si>
  <si>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</si>
  <si>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</si>
  <si>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</si>
  <si>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</si>
  <si>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</si>
  <si>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</si>
  <si>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</si>
  <si>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</si>
  <si>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</si>
  <si>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</si>
  <si>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</si>
  <si>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</si>
  <si>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</si>
  <si>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</si>
  <si>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</si>
  <si>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</si>
  <si>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</si>
  <si>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</si>
  <si>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</si>
  <si>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</si>
  <si>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</si>
  <si>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</si>
  <si>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</si>
  <si>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</si>
  <si>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</si>
  <si>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</si>
  <si>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</si>
  <si>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</si>
  <si>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</si>
  <si>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</si>
  <si>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</si>
  <si>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</si>
  <si>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</si>
  <si>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</si>
  <si>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</si>
  <si>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</si>
  <si>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</si>
  <si>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</si>
  <si>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</si>
  <si>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</si>
  <si>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</si>
  <si>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</si>
  <si>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</si>
  <si>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</si>
  <si>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</si>
  <si>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</si>
  <si>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</si>
  <si>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</si>
  <si>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</si>
  <si>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</si>
  <si>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</si>
  <si>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</si>
  <si>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</si>
  <si>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</si>
  <si>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</si>
  <si>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</si>
  <si>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</si>
  <si>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</si>
  <si>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</si>
  <si>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</si>
  <si>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</si>
  <si>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</si>
  <si>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</si>
  <si>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</si>
  <si>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</si>
  <si>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</si>
  <si>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</si>
  <si>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</si>
  <si>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</si>
  <si>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</si>
  <si>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</si>
  <si>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</si>
  <si>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</si>
  <si>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</si>
  <si>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</si>
  <si>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</si>
  <si>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</si>
  <si>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</si>
  <si>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</si>
  <si>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</si>
  <si>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</si>
  <si>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</si>
  <si>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</si>
  <si>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</si>
  <si>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</si>
  <si>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</si>
  <si>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</si>
  <si>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</si>
  <si>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</si>
  <si>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</si>
  <si>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</si>
  <si>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</si>
  <si>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</si>
  <si>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</si>
  <si>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</si>
  <si>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</si>
  <si>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</si>
  <si>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</si>
  <si>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</si>
  <si>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</si>
  <si>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</si>
  <si>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</si>
  <si>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</si>
  <si>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</si>
  <si>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</si>
  <si>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</si>
  <si>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</si>
  <si>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</si>
  <si>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</si>
  <si>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</si>
  <si>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</si>
  <si>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</si>
  <si>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</si>
  <si>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</si>
  <si>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</si>
  <si>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</si>
  <si>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</si>
  <si>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</si>
  <si>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npm install path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</si>
  <si>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</si>
  <si>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</si>
  <si>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</si>
  <si>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安装'@element-plus/icons-vue'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</si>
  <si>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</si>
  <si>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</si>
  <si>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</si>
  <si>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</si>
  <si>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后端使用 Maven 管理的 Java 项目，前端使用 Vite 构建的 Vue 3 项目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</si>
  <si>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</si>
  <si>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</si>
  <si>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</si>
  <si>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</si>
  <si>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</si>
  <si>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</si>
  <si>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</si>
  <si>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</si>
  <si>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</si>
  <si>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</si>
  <si>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</si>
  <si>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</si>
  <si>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</si>
  <si>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</si>
  <si>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</si>
  <si>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</si>
  <si>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</si>
  <si>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</si>
  <si>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</si>
  <si>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</si>
  <si>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</si>
  <si>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</si>
  <si>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</si>
  <si>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</si>
  <si>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</si>
  <si>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</si>
  <si>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</si>
  <si>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</si>
  <si>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</si>
  <si>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</si>
  <si>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</si>
  <si>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</si>
  <si>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</si>
  <si>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</si>
  <si>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</si>
  <si>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</si>
  <si>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</si>
  <si>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</si>
  <si>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</si>
  <si>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</si>
  <si>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</si>
  <si>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</si>
  <si>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</si>
  <si>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</si>
  <si>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</si>
  <si>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</si>
  <si>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</si>
  <si>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</si>
  <si>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</si>
  <si>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</si>
  <si>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</si>
  <si>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</si>
  <si>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</si>
  <si>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</si>
  <si>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</si>
  <si>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</si>
  <si>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</si>
  <si>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</si>
  <si>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</si>
  <si>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</si>
  <si>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</si>
  <si>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</si>
  <si>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</si>
  <si>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</si>
  <si>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</si>
  <si>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</si>
  <si>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</si>
  <si>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</si>
  <si>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</si>
  <si>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</si>
  <si>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</si>
  <si>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</si>
  <si>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</si>
  <si>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</si>
  <si>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</si>
  <si>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</si>
  <si>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</si>
  <si>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</si>
  <si>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</si>
  <si>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</si>
  <si>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</si>
  <si>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</si>
  <si>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</si>
  <si>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</si>
  <si>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</si>
  <si>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</si>
  <si>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</si>
  <si>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</si>
  <si>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</si>
  <si>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</si>
  <si>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</si>
  <si>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</si>
  <si>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</si>
  <si>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</si>
  <si>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</si>
  <si>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</si>
  <si>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</si>
  <si>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</si>
  <si>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</si>
  <si>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</si>
  <si>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</si>
  <si>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</si>
  <si>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</si>
  <si>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</si>
  <si>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</si>
  <si>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</si>
  <si>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</si>
  <si>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</si>
  <si>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</si>
  <si>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</si>
  <si>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</si>
  <si>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</si>
  <si>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</si>
  <si>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</si>
  <si>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</si>
  <si>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</si>
  <si>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</si>
  <si>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</si>
  <si>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</si>
  <si>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</si>
  <si>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>git config --global user.name "你的用户名"</t>
  </si>
  <si>
    <t xml:space="preserve"> 设置全局邮箱（提交时显示）</t>
  </si>
  <si>
    <t>git config --global user.email "你的邮箱地址"</t>
  </si>
  <si>
    <t xml:space="preserve"> 查看配置信息</t>
  </si>
  <si>
    <t>git config --list</t>
  </si>
  <si>
    <t>二、代码仓库基本操作</t>
  </si>
  <si>
    <t>1. 初始化本地仓库</t>
  </si>
  <si>
    <t xml:space="preserve"> 在项目目录中初始化 git 仓库</t>
  </si>
  <si>
    <t>git init</t>
  </si>
  <si>
    <t xml:space="preserve"> 查看仓库状态（首次初始化后应显示无文件追踪）</t>
  </si>
  <si>
    <t>git status</t>
  </si>
  <si>
    <t>2. 克隆远程仓库到本地</t>
  </si>
  <si>
    <t xml:space="preserve"> 克隆远程仓库（HTTP 方式）</t>
  </si>
  <si>
    <t>git clone https://github.com/用户名/仓库名.git</t>
  </si>
  <si>
    <t xml:space="preserve"> 克隆远程仓库（SSH 方式，需先配置 SSH 密钥）</t>
  </si>
  <si>
    <t>git clone git@github.com:用户名/仓库名.git</t>
  </si>
  <si>
    <t xml:space="preserve"> 克隆指定分支</t>
  </si>
  <si>
    <t>git clone -b 分支名 https://github.com/用户名/仓库名.git</t>
  </si>
  <si>
    <t>3. 提交代码到本地仓库</t>
  </si>
  <si>
    <t xml:space="preserve"> 添加单个文件到暂存区</t>
  </si>
  <si>
    <t>git add 文件名.txt</t>
  </si>
  <si>
    <t xml:space="preserve"> 添加所有文件到暂存区</t>
  </si>
  <si>
    <t>git add .</t>
  </si>
  <si>
    <t xml:space="preserve"> 查看暂存区状态</t>
  </si>
  <si>
    <t xml:space="preserve"> 提交暂存区内容到本地仓库（-m 后接提交说明）</t>
  </si>
  <si>
    <r>
      <rPr>
        <sz val="10"/>
        <color rgb="FF000000"/>
        <rFont val="Consolas"/>
        <charset val="134"/>
      </rPr>
      <t>git commit -m "</t>
    </r>
    <r>
      <rPr>
        <sz val="10"/>
        <color rgb="FF000000"/>
        <rFont val="宋体"/>
        <charset val="134"/>
      </rPr>
      <t>提交说明：例如修改了</t>
    </r>
    <r>
      <rPr>
        <sz val="10"/>
        <color rgb="FF000000"/>
        <rFont val="Consolas"/>
        <charset val="134"/>
      </rPr>
      <t xml:space="preserve"> README 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onsolas"/>
        <charset val="134"/>
      </rPr>
      <t>"</t>
    </r>
  </si>
  <si>
    <t xml:space="preserve"> 强制覆盖最近一次提交（慎用，仅用于修改提交说明）</t>
  </si>
  <si>
    <t>git commit --amend -m "新的提交说明"</t>
  </si>
  <si>
    <t>4. 与远程仓库同步</t>
  </si>
  <si>
    <t xml:space="preserve"> 添加远程仓库（origin 为默认别名）</t>
  </si>
  <si>
    <t>git remote add origin https://github.com/用户名/仓库名.git</t>
  </si>
  <si>
    <t xml:space="preserve"> 查看远程仓库列表</t>
  </si>
  <si>
    <t>git remote -v</t>
  </si>
  <si>
    <t xml:space="preserve"> 拉取远程仓库最新代码</t>
  </si>
  <si>
    <t>git pull origin 分支名（如 master/main）</t>
  </si>
  <si>
    <t xml:space="preserve"> 推送本地代码到远程仓库</t>
  </si>
  <si>
    <r>
      <rPr>
        <sz val="10"/>
        <color rgb="FF000000"/>
        <rFont val="Consolas"/>
        <charset val="134"/>
      </rPr>
      <t xml:space="preserve">git push origin </t>
    </r>
    <r>
      <rPr>
        <sz val="10"/>
        <color rgb="FF000000"/>
        <rFont val="宋体"/>
        <charset val="134"/>
      </rPr>
      <t>分支名（如</t>
    </r>
    <r>
      <rPr>
        <sz val="10"/>
        <color rgb="FF000000"/>
        <rFont val="Consolas"/>
        <charset val="134"/>
      </rPr>
      <t xml:space="preserve"> master/main</t>
    </r>
    <r>
      <rPr>
        <sz val="10"/>
        <color rgb="FF000000"/>
        <rFont val="宋体"/>
        <charset val="134"/>
      </rPr>
      <t>）</t>
    </r>
  </si>
  <si>
    <t xml:space="preserve"> 首次推送时关联远程分支（避免后续重复输入分支名）</t>
  </si>
  <si>
    <r>
      <rPr>
        <sz val="10"/>
        <color rgb="FF000000"/>
        <rFont val="Consolas"/>
        <charset val="134"/>
      </rPr>
      <t xml:space="preserve">git push -u origin </t>
    </r>
    <r>
      <rPr>
        <sz val="10"/>
        <color rgb="FF000000"/>
        <rFont val="宋体"/>
        <charset val="134"/>
      </rPr>
      <t>分支名</t>
    </r>
  </si>
  <si>
    <t>三、分支管理核心操作</t>
  </si>
  <si>
    <t>1. 分支基本操作</t>
  </si>
  <si>
    <t xml:space="preserve"> 查看本地分支列表（当前分支前有 * 标记）</t>
  </si>
  <si>
    <t>git branch</t>
  </si>
  <si>
    <t xml:space="preserve"> 查看远程分支列表</t>
  </si>
  <si>
    <t>git branch -r</t>
  </si>
  <si>
    <t xml:space="preserve"> 创建新分支（不切换）</t>
  </si>
  <si>
    <t>git branch 新分支名</t>
  </si>
  <si>
    <t xml:space="preserve"> 创建并切换到新分支</t>
  </si>
  <si>
    <r>
      <rPr>
        <sz val="10"/>
        <color rgb="FF000000"/>
        <rFont val="Consolas"/>
        <charset val="134"/>
      </rPr>
      <t xml:space="preserve">git checkout -b </t>
    </r>
    <r>
      <rPr>
        <sz val="10"/>
        <color rgb="FF000000"/>
        <rFont val="宋体"/>
        <charset val="134"/>
      </rPr>
      <t>新分支名</t>
    </r>
  </si>
  <si>
    <t xml:space="preserve"> 切换到已有分支</t>
  </si>
  <si>
    <t>git checkout 分支名</t>
  </si>
  <si>
    <t xml:space="preserve"> 删除本地分支（需先切换到其他分支）</t>
  </si>
  <si>
    <t>git branch -d 分支名</t>
  </si>
  <si>
    <t xml:space="preserve"> 强制删除本地分支</t>
  </si>
  <si>
    <t>git branch -D 分支名</t>
  </si>
  <si>
    <t xml:space="preserve"> 删除远程分支</t>
  </si>
  <si>
    <t>git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</si>
  <si>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</si>
  <si>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</si>
  <si>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</si>
  <si>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>git checkout main</t>
  </si>
  <si>
    <t xml:space="preserve"> 拉取目标分支最新代码</t>
  </si>
  <si>
    <t>git pull origin main</t>
  </si>
  <si>
    <t xml:space="preserve"> 合并指定分支到当前分支</t>
  </si>
  <si>
    <t>git merge 待合并分支名（如 feature）</t>
  </si>
  <si>
    <t xml:space="preserve"> 合并时显示详细日志</t>
  </si>
  <si>
    <t>git merge -v 待合并分支名</t>
  </si>
  <si>
    <t xml:space="preserve"> 解决合并冲突后，继续提交合并结果</t>
  </si>
  <si>
    <t>git commit -m "合并 feature 分支到 main"</t>
  </si>
  <si>
    <t xml:space="preserve"> 推送合并结果到远程仓库</t>
  </si>
  <si>
    <t>git push origin main</t>
  </si>
  <si>
    <t>3. 分支冲突解决</t>
  </si>
  <si>
    <t xml:space="preserve"> 当合并分支出现冲突时，git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</si>
  <si>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</si>
  <si>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</si>
  <si>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</si>
  <si>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</si>
  <si>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</si>
  <si>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</si>
  <si>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</si>
  <si>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git 标记（&lt;&lt;&lt;&lt;&lt;&lt;&lt;, =======, &gt;&gt;&gt;&gt;&gt;&gt;&gt;）</t>
  </si>
  <si>
    <t>2. 保留正确的代码内容</t>
  </si>
  <si>
    <t>3. 保存文件</t>
  </si>
  <si>
    <t>4. 添加修改到暂存区：git add 冲突文件名</t>
  </si>
  <si>
    <t>5. 提交合并结果：git commit -m "解决分支冲突"</t>
  </si>
  <si>
    <t>四、版本回退与历史管理</t>
  </si>
  <si>
    <t>1. 查看提交历史</t>
  </si>
  <si>
    <t xml:space="preserve"> 查看简洁的提交历史</t>
  </si>
  <si>
    <t>git log --oneline</t>
  </si>
  <si>
    <t xml:space="preserve"> 查看详细的提交历史（含作者、时间等）</t>
  </si>
  <si>
    <t>git log</t>
  </si>
  <si>
    <t xml:space="preserve"> 查看图形化提交历史</t>
  </si>
  <si>
    <t>git log --graph --oneline --all</t>
  </si>
  <si>
    <t xml:space="preserve"> 查看指定文件的修改历史</t>
  </si>
  <si>
    <t>git log 文件名.txt</t>
  </si>
  <si>
    <t>2. 版本回退操作</t>
  </si>
  <si>
    <t xml:space="preserve"> 方式一：回退到指定提交（保留本地修改）</t>
  </si>
  <si>
    <t>git reset --soft 提交哈希值前7位</t>
  </si>
  <si>
    <t xml:space="preserve"> 方式二：回退到指定提交并丢弃本地修改</t>
  </si>
  <si>
    <r>
      <t xml:space="preserve">git reset --hard </t>
    </r>
    <r>
      <rPr>
        <sz val="10"/>
        <color rgb="FF000000"/>
        <rFont val="宋体"/>
        <charset val="134"/>
      </rPr>
      <t>提交哈希值前</t>
    </r>
    <r>
      <rPr>
        <sz val="10"/>
        <color rgb="FF000000"/>
        <rFont val="Consolas"/>
        <charset val="134"/>
      </rPr>
      <t>7</t>
    </r>
    <r>
      <rPr>
        <sz val="10"/>
        <color rgb="FF000000"/>
        <rFont val="宋体"/>
        <charset val="134"/>
      </rPr>
      <t>位</t>
    </r>
  </si>
  <si>
    <t xml:space="preserve"> 方式三：回退到上一次提交</t>
  </si>
  <si>
    <t>git reset --hard HEAD^</t>
  </si>
  <si>
    <t xml:space="preserve"> 回退后强制推送到远程仓库（慎用，会覆盖远程历史）</t>
  </si>
  <si>
    <r>
      <t xml:space="preserve">git push -f origin </t>
    </r>
    <r>
      <rPr>
        <sz val="10"/>
        <color rgb="FF000000"/>
        <rFont val="宋体"/>
        <charset val="134"/>
      </rPr>
      <t>分支名</t>
    </r>
  </si>
  <si>
    <t xml:space="preserve"> 查看可回退的版本列表</t>
  </si>
  <si>
    <t>git reflog</t>
  </si>
  <si>
    <t>五、常用辅助命令</t>
  </si>
  <si>
    <t>1. 查看与撤销操作</t>
  </si>
  <si>
    <t xml:space="preserve"> 查看工作区修改（未添加到暂存区）</t>
  </si>
  <si>
    <t>git diff</t>
  </si>
  <si>
    <t xml:space="preserve"> 查看暂存区与本地仓库的差异</t>
  </si>
  <si>
    <t>git diff --staged</t>
  </si>
  <si>
    <t xml:space="preserve"> 撤销文件修改（回到上一次提交状态）</t>
  </si>
  <si>
    <r>
      <t xml:space="preserve">git checkout -- </t>
    </r>
    <r>
      <rPr>
        <sz val="10"/>
        <color rgb="FF000000"/>
        <rFont val="宋体"/>
        <charset val="134"/>
      </rPr>
      <t>文件名</t>
    </r>
    <r>
      <rPr>
        <sz val="10"/>
        <color rgb="FF000000"/>
        <rFont val="Consolas"/>
        <charset val="134"/>
      </rPr>
      <t>.txt</t>
    </r>
  </si>
  <si>
    <t xml:space="preserve"> 撤销暂存区修改（回到工作区状态）</t>
  </si>
  <si>
    <r>
      <t xml:space="preserve">git reset HEAD </t>
    </r>
    <r>
      <rPr>
        <sz val="10"/>
        <color rgb="FF000000"/>
        <rFont val="宋体"/>
        <charset val="134"/>
      </rPr>
      <t>文件名</t>
    </r>
    <r>
      <rPr>
        <sz val="10"/>
        <color rgb="FF000000"/>
        <rFont val="Consolas"/>
        <charset val="134"/>
      </rPr>
      <t>.txt</t>
    </r>
  </si>
  <si>
    <t>2. 标签管理（用于版本发布）</t>
  </si>
  <si>
    <t xml:space="preserve"> 创建轻量级标签</t>
  </si>
  <si>
    <t>git tag 标签名</t>
  </si>
  <si>
    <t xml:space="preserve"> 创建带说明的标签</t>
  </si>
  <si>
    <t>git tag -a 标签名 -m "标签说明"</t>
  </si>
  <si>
    <t xml:space="preserve"> 查看所有标签</t>
  </si>
  <si>
    <t>git tag</t>
  </si>
  <si>
    <t xml:space="preserve"> 推送标签到远程仓库</t>
  </si>
  <si>
    <t>git push origin 标签名</t>
  </si>
  <si>
    <t xml:space="preserve"> 推送所有标签到远程仓库</t>
  </si>
  <si>
    <t>git push origin --tags</t>
  </si>
  <si>
    <t xml:space="preserve"> 基于标签创建新分支</t>
  </si>
  <si>
    <t>git checkout -b 分支名 标签名</t>
  </si>
  <si>
    <t>六、团队协作常用技巧</t>
  </si>
  <si>
    <t>1. 拉取代码并解决冲突</t>
  </si>
  <si>
    <t xml:space="preserve"> 拉取远程代码并自动合并（可能触发冲突）</t>
  </si>
  <si>
    <r>
      <t xml:space="preserve">git pull origin </t>
    </r>
    <r>
      <rPr>
        <sz val="10"/>
        <color rgb="FF000000"/>
        <rFont val="宋体"/>
        <charset val="134"/>
      </rPr>
      <t>分支名</t>
    </r>
  </si>
  <si>
    <t xml:space="preserve"> 拉取远程代码并创建新的合并提交</t>
  </si>
  <si>
    <t>git pull --no-ff origin 分支名</t>
  </si>
  <si>
    <t xml:space="preserve"> 先拉取再手动合并（推荐方式）</t>
  </si>
  <si>
    <t>git fetch origin 分支名</t>
  </si>
  <si>
    <t>git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</si>
  <si>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</si>
  <si>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</si>
  <si>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</si>
  <si>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</si>
  <si>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</si>
  <si>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>git rebase origin/main</t>
  </si>
  <si>
    <t xml:space="preserve"> 解决变基过程中的冲突（如果有）</t>
  </si>
  <si>
    <t xml:space="preserve"> 解决后继续：git rebase --continue</t>
  </si>
  <si>
    <t xml:space="preserve"> 放弃变基：git rebase --abort</t>
  </si>
  <si>
    <t xml:space="preserve"> 变基完成后推送到远程（需强制推送）</t>
  </si>
  <si>
    <t>git push -f origin 分支名</t>
  </si>
  <si>
    <t>七、常见问题解决方案</t>
  </si>
  <si>
    <t>1. 忘记设置用户名 / 邮箱</t>
  </si>
  <si>
    <t xml:space="preserve"> 临时设置本次提交的用户名和邮箱</t>
  </si>
  <si>
    <t>git commit --author="用户名 &lt;邮箱&gt;" -m "提交说明"</t>
  </si>
  <si>
    <t xml:space="preserve"> 重新设置全局用户名和邮箱（永久生效）</t>
  </si>
  <si>
    <t>git config --global user.name "新用户名"</t>
  </si>
  <si>
    <t>git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</si>
  <si>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</si>
  <si>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</si>
  <si>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</si>
  <si>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>git remote set-url origin https://新仓库地址.git</t>
  </si>
  <si>
    <t xml:space="preserve"> 修改远程仓库地址（SSH 方式）</t>
  </si>
  <si>
    <t>git remote set-url origin git@新仓库地址:用户名/仓库名.git</t>
  </si>
  <si>
    <t>3. 大文件管理（推荐使用 git LFS）</t>
  </si>
  <si>
    <t xml:space="preserve"> 安装 git LFS</t>
  </si>
  <si>
    <t>git lfs install</t>
  </si>
  <si>
    <t xml:space="preserve"> 追踪大文件类型（如 .zip, .jpg）</t>
  </si>
  <si>
    <t>git lfs track "*.zip"</t>
  </si>
  <si>
    <t>git lfs track "*.jpg"</t>
  </si>
  <si>
    <t xml:space="preserve"> 提交配置</t>
  </si>
  <si>
    <t>git add .gitattributes</t>
  </si>
  <si>
    <t>git commit -m "添加 git LFS 配置"</t>
  </si>
  <si>
    <t>页面整体信息</t>
  </si>
  <si>
    <t>系统名称：阳光小区物业管理系统</t>
  </si>
  <si>
    <t>登录状态：欢迎业主 张先生 登录</t>
  </si>
  <si>
    <t>导航菜单（左侧）</t>
  </si>
  <si>
    <t>包含菜单项：首页、用户管理、费用管理、报修管理、车位管理、通知公告、数据统计</t>
  </si>
  <si>
    <t>用户管理模块（主内容区）</t>
  </si>
  <si>
    <t>搜索栏：输入框提示 “请输入需要查找的用户名”，右侧有 “搜索” 按钮、“退出” 按钮</t>
  </si>
  <si>
    <t>业主信息卡片（2 张）</t>
  </si>
  <si>
    <t>卡片 1（状态：启用）</t>
  </si>
  <si>
    <t>标题：业主信息</t>
  </si>
  <si>
    <t>内容：</t>
  </si>
  <si>
    <t>楼梯：3 号楼 2 单元</t>
  </si>
  <si>
    <t>户主名：张先生</t>
  </si>
  <si>
    <t>密码：********（隐藏显示）</t>
  </si>
  <si>
    <t>电话号码：13800138000</t>
  </si>
  <si>
    <t>操作按钮：“更新”（浅绿色）、“删除”（浅红色 ）</t>
  </si>
  <si>
    <t>卡片 2（状态：禁用）</t>
  </si>
  <si>
    <t>楼梯：5 号楼 1 单元</t>
  </si>
  <si>
    <t>户主名：李女士</t>
  </si>
  <si>
    <t>电话号码：13900139000</t>
  </si>
  <si>
    <t>底部操作按钮：“注册”（绿色 ）、“删除”（红色 ）、“更新”（蓝色 ）</t>
  </si>
  <si>
    <t>待开发提示：待开发功能：更多用户管理选项</t>
  </si>
  <si>
    <t>前端service</t>
  </si>
  <si>
    <t>用户列表页面</t>
  </si>
  <si>
    <t>服务层实现了所有模块的 API 调用</t>
  </si>
  <si>
    <r>
      <t>服务层设计</t>
    </r>
    <r>
      <rPr>
        <sz val="12"/>
        <color rgb="FF000000"/>
        <rFont val="Segoe UI"/>
        <charset val="134"/>
      </rPr>
      <t>：</t>
    </r>
  </si>
  <si>
    <t>展示用户基本信息（用户名、电话、邮箱、角色、状态）</t>
  </si>
  <si>
    <t>支持搜索、筛选和分页</t>
  </si>
  <si>
    <t>提供编辑、禁用 / 启用用户功能</t>
  </si>
  <si>
    <t>每个模块都有独立的服务文件</t>
  </si>
  <si>
    <t>显示加载状态和空状态</t>
  </si>
  <si>
    <t>使用 axios 处理 HTTP 请求</t>
  </si>
  <si>
    <r>
      <t>用户编辑页面</t>
    </r>
    <r>
      <rPr>
        <sz val="12"/>
        <color rgb="FF000000"/>
        <rFont val="Segoe UI"/>
        <charset val="134"/>
      </rPr>
      <t>：</t>
    </r>
  </si>
  <si>
    <t>包含错误处理和请求配置</t>
  </si>
  <si>
    <r>
      <t>API 设计特点</t>
    </r>
    <r>
      <rPr>
        <sz val="12"/>
        <color rgb="FF000000"/>
        <rFont val="Segoe UI"/>
        <charset val="134"/>
      </rPr>
      <t>：</t>
    </r>
  </si>
  <si>
    <t>支持创建和编辑用户</t>
  </si>
  <si>
    <t>表单验证确保数据完整性</t>
  </si>
  <si>
    <t>遵循 RESTful 风格</t>
  </si>
  <si>
    <t>密码管理（创建时必填，编辑时可选）</t>
  </si>
  <si>
    <t>使用 HTTP 动词表示操作类型</t>
  </si>
  <si>
    <t>角色和状态选择</t>
  </si>
  <si>
    <t>使用路径参数标识资源</t>
  </si>
  <si>
    <r>
      <t>状态管理</t>
    </r>
    <r>
      <rPr>
        <sz val="12"/>
        <color rgb="FF000000"/>
        <rFont val="Segoe UI"/>
        <charset val="134"/>
      </rPr>
      <t>：</t>
    </r>
  </si>
  <si>
    <t>返回统一的数据格式</t>
  </si>
  <si>
    <t>使用 Pinia 管理用户数据</t>
  </si>
  <si>
    <t>authService.js</t>
  </si>
  <si>
    <t>处理加载状态和错误</t>
  </si>
  <si>
    <t>billService.js</t>
  </si>
  <si>
    <t>提供统一的数据获取和操作方法</t>
  </si>
  <si>
    <t>noticeService.js</t>
  </si>
  <si>
    <t>propertyService.js</t>
  </si>
  <si>
    <t>repairService.js</t>
  </si>
  <si>
    <t>userService.js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</si>
</sst>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Segoe UI"/>
      <charset val="134"/>
    </font>
    <font>
      <b/>
      <sz val="14.05"/>
      <color rgb="FF000000"/>
      <name val="Segoe UI"/>
      <charset val="134"/>
    </font>
    <font>
      <sz val="12"/>
      <color theme="1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0"/>
      <color rgb="FF000000"/>
      <name val="Consolas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sz val="12"/>
      <name val="SimSun"/>
      <charset val="134"/>
    </font>
    <font>
      <sz val="12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sz val="9.5"/>
      <color rgb="FF40404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0" borderId="25" applyNumberFormat="0" applyAlignment="0" applyProtection="0">
      <alignment vertical="center"/>
    </xf>
    <xf numFmtId="0" fontId="35" fillId="11" borderId="26" applyNumberFormat="0" applyAlignment="0" applyProtection="0">
      <alignment vertical="center"/>
    </xf>
    <xf numFmtId="0" fontId="36" fillId="11" borderId="25" applyNumberFormat="0" applyAlignment="0" applyProtection="0">
      <alignment vertical="center"/>
    </xf>
    <xf numFmtId="0" fontId="37" fillId="12" borderId="27" applyNumberFormat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4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4" xfId="22" applyFont="1" applyFill="1" applyBorder="1">
      <alignment vertical="center"/>
    </xf>
    <xf numFmtId="0" fontId="16" fillId="4" borderId="5" xfId="22" applyFont="1" applyFill="1" applyBorder="1">
      <alignment vertical="center"/>
    </xf>
    <xf numFmtId="0" fontId="16" fillId="0" borderId="0" xfId="22" applyFont="1" applyFill="1" applyBorder="1">
      <alignment vertical="center"/>
    </xf>
    <xf numFmtId="0" fontId="16" fillId="4" borderId="0" xfId="22" applyFont="1" applyFill="1" applyBorder="1">
      <alignment vertical="center"/>
    </xf>
    <xf numFmtId="0" fontId="17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6" fillId="4" borderId="10" xfId="22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18" fillId="5" borderId="0" xfId="24">
      <alignment vertical="center"/>
    </xf>
    <xf numFmtId="0" fontId="16" fillId="4" borderId="5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0" xfId="22" applyFont="1" applyFill="1" applyBorder="1">
      <alignment vertical="center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 wrapText="1" indent="2"/>
    </xf>
    <xf numFmtId="0" fontId="0" fillId="2" borderId="0" xfId="0" applyFill="1">
      <alignment vertical="center"/>
    </xf>
    <xf numFmtId="0" fontId="12" fillId="2" borderId="0" xfId="0" applyFont="1" applyFill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2"/>
    </xf>
    <xf numFmtId="0" fontId="21" fillId="2" borderId="0" xfId="0" applyFont="1" applyFill="1" applyAlignment="1">
      <alignment horizontal="left" vertical="center" wrapText="1" indent="2"/>
    </xf>
    <xf numFmtId="0" fontId="22" fillId="2" borderId="0" xfId="0" applyFont="1" applyFill="1" applyAlignment="1">
      <alignment horizontal="left" vertical="center" wrapText="1" indent="2"/>
    </xf>
    <xf numFmtId="0" fontId="21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23" fillId="6" borderId="0" xfId="22">
      <alignment vertical="center"/>
    </xf>
    <xf numFmtId="0" fontId="11" fillId="7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 wrapText="1"/>
    </xf>
    <xf numFmtId="0" fontId="23" fillId="2" borderId="0" xfId="22" applyFill="1">
      <alignment vertical="center"/>
    </xf>
    <xf numFmtId="0" fontId="18" fillId="2" borderId="0" xfId="24" applyFill="1">
      <alignment vertical="center"/>
    </xf>
    <xf numFmtId="0" fontId="24" fillId="0" borderId="21" xfId="0" applyNumberFormat="1" applyFont="1" applyFill="1" applyBorder="1" applyAlignment="1">
      <alignment horizontal="left" vertical="center" wrapText="1"/>
    </xf>
    <xf numFmtId="0" fontId="25" fillId="0" borderId="21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1" sqref="B11"/>
    </sheetView>
  </sheetViews>
  <sheetFormatPr defaultColWidth="9" defaultRowHeight="14" outlineLevelCol="1"/>
  <cols>
    <col min="1" max="1" width="33.0909090909091" customWidth="1"/>
    <col min="2" max="2" width="93.9090909090909" customWidth="1"/>
  </cols>
  <sheetData>
    <row r="1" ht="225" spans="1:2">
      <c r="A1" s="72" t="s">
        <v>0</v>
      </c>
      <c r="B1" s="73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zoomScale="80" zoomScaleNormal="80" topLeftCell="E13" workbookViewId="0">
      <selection activeCell="A67" sqref="A67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2</v>
      </c>
      <c r="G1" s="49" t="s">
        <v>3</v>
      </c>
      <c r="J1" s="60" t="s">
        <v>4</v>
      </c>
      <c r="K1" s="60"/>
      <c r="L1" s="60"/>
      <c r="M1" s="60"/>
    </row>
    <row r="2" customHeight="1" spans="1:13">
      <c r="A2" t="s">
        <v>5</v>
      </c>
      <c r="G2" s="22" t="s">
        <v>6</v>
      </c>
      <c r="J2" s="61" t="s">
        <v>7</v>
      </c>
      <c r="K2" s="62" t="s">
        <v>8</v>
      </c>
      <c r="L2" s="62" t="s">
        <v>9</v>
      </c>
      <c r="M2" s="63" t="s">
        <v>10</v>
      </c>
    </row>
    <row r="3" customHeight="1" spans="1:13">
      <c r="A3" t="s">
        <v>11</v>
      </c>
      <c r="G3" s="22"/>
      <c r="J3" s="64" t="s">
        <v>12</v>
      </c>
      <c r="K3" s="65" t="s">
        <v>13</v>
      </c>
      <c r="L3" s="65" t="s">
        <v>14</v>
      </c>
      <c r="M3" s="66" t="s">
        <v>15</v>
      </c>
    </row>
    <row r="4" customHeight="1" spans="1:13">
      <c r="A4" t="s">
        <v>16</v>
      </c>
      <c r="G4" s="50" t="s">
        <v>17</v>
      </c>
      <c r="J4" s="61" t="s">
        <v>18</v>
      </c>
      <c r="K4" s="62" t="s">
        <v>19</v>
      </c>
      <c r="L4" s="62" t="s">
        <v>20</v>
      </c>
      <c r="M4" s="63" t="s">
        <v>21</v>
      </c>
    </row>
    <row r="5" customHeight="1" spans="1:13">
      <c r="A5" t="s">
        <v>22</v>
      </c>
      <c r="G5" s="51" t="s">
        <v>23</v>
      </c>
      <c r="J5" s="64" t="s">
        <v>24</v>
      </c>
      <c r="K5" s="65" t="s">
        <v>25</v>
      </c>
      <c r="L5" s="65" t="s">
        <v>26</v>
      </c>
      <c r="M5" s="66" t="s">
        <v>27</v>
      </c>
    </row>
    <row r="6" customHeight="1" spans="1:13">
      <c r="A6" t="s">
        <v>28</v>
      </c>
      <c r="G6" s="50" t="s">
        <v>29</v>
      </c>
      <c r="J6" s="61" t="s">
        <v>30</v>
      </c>
      <c r="K6" s="62" t="s">
        <v>31</v>
      </c>
      <c r="L6" s="62" t="s">
        <v>32</v>
      </c>
      <c r="M6" s="63" t="s">
        <v>33</v>
      </c>
    </row>
    <row r="7" customHeight="1" spans="1:13">
      <c r="A7" t="s">
        <v>34</v>
      </c>
      <c r="G7" s="50" t="s">
        <v>35</v>
      </c>
      <c r="J7" s="64" t="s">
        <v>36</v>
      </c>
      <c r="K7" s="65" t="s">
        <v>37</v>
      </c>
      <c r="L7" s="65" t="s">
        <v>38</v>
      </c>
      <c r="M7" s="66" t="s">
        <v>39</v>
      </c>
    </row>
    <row r="8" customHeight="1" spans="1:13">
      <c r="A8" t="s">
        <v>40</v>
      </c>
      <c r="G8" s="22" t="s">
        <v>41</v>
      </c>
      <c r="J8" s="61" t="s">
        <v>42</v>
      </c>
      <c r="K8" s="62" t="s">
        <v>43</v>
      </c>
      <c r="L8" s="62" t="s">
        <v>44</v>
      </c>
      <c r="M8" s="63" t="s">
        <v>45</v>
      </c>
    </row>
    <row r="9" customHeight="1" spans="1:13">
      <c r="A9" t="s">
        <v>46</v>
      </c>
      <c r="G9" s="22"/>
      <c r="J9" s="64" t="s">
        <v>47</v>
      </c>
      <c r="K9" s="65" t="s">
        <v>48</v>
      </c>
      <c r="L9" s="65" t="s">
        <v>49</v>
      </c>
      <c r="M9" s="66" t="s">
        <v>50</v>
      </c>
    </row>
    <row r="10" customHeight="1" spans="1:13">
      <c r="A10" t="s">
        <v>51</v>
      </c>
      <c r="G10" s="50" t="s">
        <v>52</v>
      </c>
      <c r="J10" s="61" t="s">
        <v>53</v>
      </c>
      <c r="K10" s="62" t="s">
        <v>54</v>
      </c>
      <c r="L10" s="62" t="s">
        <v>55</v>
      </c>
      <c r="M10" s="63" t="s">
        <v>56</v>
      </c>
    </row>
    <row r="11" customHeight="1" spans="1:13">
      <c r="A11" t="s">
        <v>57</v>
      </c>
      <c r="G11" s="50" t="s">
        <v>58</v>
      </c>
      <c r="J11" s="64" t="s">
        <v>59</v>
      </c>
      <c r="K11" s="65" t="s">
        <v>60</v>
      </c>
      <c r="L11" s="65" t="s">
        <v>61</v>
      </c>
      <c r="M11" s="66" t="s">
        <v>62</v>
      </c>
    </row>
    <row r="12" customHeight="1" spans="1:13">
      <c r="A12" t="s">
        <v>63</v>
      </c>
      <c r="G12" s="50" t="s">
        <v>64</v>
      </c>
      <c r="J12" s="67" t="s">
        <v>65</v>
      </c>
      <c r="K12" s="68" t="s">
        <v>66</v>
      </c>
      <c r="L12" s="68" t="s">
        <v>67</v>
      </c>
      <c r="M12" s="69" t="s">
        <v>68</v>
      </c>
    </row>
    <row r="13" customHeight="1" spans="1:7">
      <c r="A13" s="52" t="s">
        <v>69</v>
      </c>
      <c r="G13" s="22" t="s">
        <v>70</v>
      </c>
    </row>
    <row r="14" customHeight="1" spans="1:7">
      <c r="A14" t="s">
        <v>40</v>
      </c>
      <c r="G14" s="22"/>
    </row>
    <row r="15" customHeight="1" spans="1:7">
      <c r="A15" t="s">
        <v>71</v>
      </c>
      <c r="G15" s="50" t="s">
        <v>72</v>
      </c>
    </row>
    <row r="16" customHeight="1" spans="1:7">
      <c r="A16" t="s">
        <v>73</v>
      </c>
      <c r="G16" s="50" t="s">
        <v>74</v>
      </c>
    </row>
    <row r="17" customHeight="1" spans="1:7">
      <c r="A17" t="s">
        <v>75</v>
      </c>
      <c r="G17" s="50" t="s">
        <v>76</v>
      </c>
    </row>
    <row r="18" customHeight="1" spans="1:7">
      <c r="A18" t="s">
        <v>77</v>
      </c>
      <c r="G18" s="53" t="s">
        <v>78</v>
      </c>
    </row>
    <row r="19" customHeight="1" spans="1:7">
      <c r="A19" t="s">
        <v>79</v>
      </c>
      <c r="G19" s="22"/>
    </row>
    <row r="20" customHeight="1" spans="1:7">
      <c r="A20" t="s">
        <v>80</v>
      </c>
      <c r="G20" s="54" t="s">
        <v>81</v>
      </c>
    </row>
    <row r="21" customHeight="1" spans="1:7">
      <c r="A21" t="s">
        <v>82</v>
      </c>
      <c r="G21" s="54" t="s">
        <v>83</v>
      </c>
    </row>
    <row r="22" customHeight="1" spans="1:7">
      <c r="A22" t="s">
        <v>84</v>
      </c>
      <c r="G22" s="49" t="s">
        <v>85</v>
      </c>
    </row>
    <row r="23" customHeight="1" spans="1:7">
      <c r="A23" t="s">
        <v>86</v>
      </c>
      <c r="G23" s="53" t="s">
        <v>87</v>
      </c>
    </row>
    <row r="24" customHeight="1" spans="1:7">
      <c r="A24" t="s">
        <v>88</v>
      </c>
      <c r="G24" s="22"/>
    </row>
    <row r="25" customHeight="1" spans="1:7">
      <c r="A25" t="s">
        <v>89</v>
      </c>
      <c r="G25" s="55" t="s">
        <v>90</v>
      </c>
    </row>
    <row r="26" customHeight="1" spans="1:7">
      <c r="A26" t="s">
        <v>91</v>
      </c>
      <c r="G26" s="56" t="s">
        <v>92</v>
      </c>
    </row>
    <row r="27" customHeight="1" spans="1:7">
      <c r="A27" t="s">
        <v>93</v>
      </c>
      <c r="G27" s="56" t="s">
        <v>94</v>
      </c>
    </row>
    <row r="28" customHeight="1" spans="1:7">
      <c r="A28" t="s">
        <v>95</v>
      </c>
      <c r="G28" s="53" t="s">
        <v>96</v>
      </c>
    </row>
    <row r="29" customHeight="1" spans="1:7">
      <c r="A29" t="s">
        <v>40</v>
      </c>
      <c r="G29" s="22"/>
    </row>
    <row r="30" customHeight="1" spans="1:7">
      <c r="A30" t="s">
        <v>97</v>
      </c>
      <c r="G30" s="56" t="s">
        <v>98</v>
      </c>
    </row>
    <row r="31" customHeight="1" spans="1:7">
      <c r="A31" t="s">
        <v>99</v>
      </c>
      <c r="G31" s="56" t="s">
        <v>100</v>
      </c>
    </row>
    <row r="32" customHeight="1" spans="1:7">
      <c r="A32" t="s">
        <v>101</v>
      </c>
      <c r="G32" s="56" t="s">
        <v>102</v>
      </c>
    </row>
    <row r="33" customHeight="1" spans="1:7">
      <c r="A33" t="s">
        <v>103</v>
      </c>
      <c r="G33" s="53" t="s">
        <v>104</v>
      </c>
    </row>
    <row r="34" customHeight="1" spans="1:7">
      <c r="A34" t="s">
        <v>105</v>
      </c>
      <c r="G34" s="22"/>
    </row>
    <row r="35" customHeight="1" spans="1:7">
      <c r="A35" t="s">
        <v>106</v>
      </c>
      <c r="G35" s="55" t="s">
        <v>107</v>
      </c>
    </row>
    <row r="36" customHeight="1" spans="1:7">
      <c r="A36" t="s">
        <v>40</v>
      </c>
      <c r="G36" s="55" t="s">
        <v>108</v>
      </c>
    </row>
    <row r="37" customHeight="1" spans="1:7">
      <c r="A37" t="s">
        <v>109</v>
      </c>
      <c r="G37" s="55" t="s">
        <v>110</v>
      </c>
    </row>
    <row r="38" customHeight="1" spans="1:7">
      <c r="A38" t="s">
        <v>111</v>
      </c>
      <c r="G38" s="53" t="s">
        <v>112</v>
      </c>
    </row>
    <row r="39" customHeight="1" spans="1:7">
      <c r="A39" t="s">
        <v>113</v>
      </c>
      <c r="G39" s="22"/>
    </row>
    <row r="40" customHeight="1" spans="1:7">
      <c r="A40" t="s">
        <v>114</v>
      </c>
      <c r="G40" s="55" t="s">
        <v>115</v>
      </c>
    </row>
    <row r="41" customHeight="1" spans="1:7">
      <c r="A41" t="s">
        <v>116</v>
      </c>
      <c r="G41" s="55" t="s">
        <v>117</v>
      </c>
    </row>
    <row r="42" customHeight="1" spans="1:7">
      <c r="A42" t="s">
        <v>118</v>
      </c>
      <c r="G42" s="55" t="s">
        <v>119</v>
      </c>
    </row>
    <row r="43" customHeight="1" spans="1:7">
      <c r="A43" t="s">
        <v>40</v>
      </c>
      <c r="G43" s="53" t="s">
        <v>120</v>
      </c>
    </row>
    <row r="44" customHeight="1" spans="1:7">
      <c r="A44" t="s">
        <v>121</v>
      </c>
      <c r="G44" s="22"/>
    </row>
    <row r="45" customHeight="1" spans="1:7">
      <c r="A45" t="s">
        <v>122</v>
      </c>
      <c r="G45" s="55" t="s">
        <v>123</v>
      </c>
    </row>
    <row r="46" customHeight="1" spans="1:7">
      <c r="A46" t="s">
        <v>124</v>
      </c>
      <c r="G46" s="55" t="s">
        <v>125</v>
      </c>
    </row>
    <row r="47" customHeight="1" spans="1:7">
      <c r="A47" t="s">
        <v>126</v>
      </c>
      <c r="G47" s="55" t="s">
        <v>127</v>
      </c>
    </row>
    <row r="48" customHeight="1" spans="1:7">
      <c r="A48" t="s">
        <v>128</v>
      </c>
      <c r="G48" s="53" t="s">
        <v>129</v>
      </c>
    </row>
    <row r="49" customHeight="1" spans="1:7">
      <c r="A49" t="s">
        <v>130</v>
      </c>
      <c r="G49" s="22"/>
    </row>
    <row r="50" customHeight="1" spans="1:7">
      <c r="A50" t="s">
        <v>131</v>
      </c>
      <c r="G50" s="55" t="s">
        <v>132</v>
      </c>
    </row>
    <row r="51" customHeight="1" spans="1:7">
      <c r="A51" t="s">
        <v>133</v>
      </c>
      <c r="G51" s="55" t="s">
        <v>134</v>
      </c>
    </row>
    <row r="52" customHeight="1" spans="1:7">
      <c r="A52" t="s">
        <v>135</v>
      </c>
      <c r="G52" s="55" t="s">
        <v>136</v>
      </c>
    </row>
    <row r="53" customHeight="1" spans="1:7">
      <c r="A53" t="s">
        <v>137</v>
      </c>
      <c r="G53" s="49" t="s">
        <v>138</v>
      </c>
    </row>
    <row r="54" customHeight="1" spans="1:7">
      <c r="A54" t="s">
        <v>139</v>
      </c>
      <c r="G54" s="22" t="s">
        <v>140</v>
      </c>
    </row>
    <row r="55" customHeight="1" spans="1:7">
      <c r="A55" t="s">
        <v>141</v>
      </c>
      <c r="G55" s="22"/>
    </row>
    <row r="56" customHeight="1" spans="1:7">
      <c r="A56" t="s">
        <v>40</v>
      </c>
      <c r="G56" s="57" t="s">
        <v>142</v>
      </c>
    </row>
    <row r="57" customHeight="1" spans="1:7">
      <c r="A57" s="40" t="s">
        <v>143</v>
      </c>
      <c r="D57" s="58" t="s">
        <v>144</v>
      </c>
      <c r="G57" s="57" t="s">
        <v>145</v>
      </c>
    </row>
    <row r="58" customHeight="1" spans="1:7">
      <c r="A58" s="40" t="s">
        <v>146</v>
      </c>
      <c r="D58" s="59" t="s">
        <v>147</v>
      </c>
      <c r="G58" s="57" t="s">
        <v>148</v>
      </c>
    </row>
    <row r="59" customHeight="1" spans="1:7">
      <c r="A59" s="40" t="s">
        <v>149</v>
      </c>
      <c r="D59" s="59" t="s">
        <v>150</v>
      </c>
      <c r="G59" s="22" t="s">
        <v>151</v>
      </c>
    </row>
    <row r="60" customHeight="1" spans="1:7">
      <c r="A60" s="40" t="s">
        <v>152</v>
      </c>
      <c r="D60" s="59" t="s">
        <v>153</v>
      </c>
      <c r="G60" s="22"/>
    </row>
    <row r="61" customHeight="1" spans="1:7">
      <c r="A61" s="40" t="s">
        <v>154</v>
      </c>
      <c r="D61" s="59" t="s">
        <v>155</v>
      </c>
      <c r="G61" s="57" t="s">
        <v>156</v>
      </c>
    </row>
    <row r="62" customHeight="1" spans="1:7">
      <c r="A62" s="40" t="s">
        <v>157</v>
      </c>
      <c r="D62" s="59" t="s">
        <v>158</v>
      </c>
      <c r="G62" s="57" t="s">
        <v>159</v>
      </c>
    </row>
    <row r="63" customHeight="1" spans="1:7">
      <c r="A63" s="40" t="s">
        <v>160</v>
      </c>
      <c r="D63" s="59" t="s">
        <v>161</v>
      </c>
      <c r="G63" s="57" t="s">
        <v>162</v>
      </c>
    </row>
    <row r="64" customHeight="1" spans="1:7">
      <c r="A64" s="40" t="s">
        <v>163</v>
      </c>
      <c r="D64" s="59" t="s">
        <v>164</v>
      </c>
      <c r="G64" s="22" t="s">
        <v>165</v>
      </c>
    </row>
    <row r="65" customHeight="1" spans="1:7">
      <c r="A65" s="40" t="s">
        <v>166</v>
      </c>
      <c r="D65" s="59" t="s">
        <v>167</v>
      </c>
      <c r="G65" s="22"/>
    </row>
    <row r="66" customHeight="1" spans="1:7">
      <c r="A66" s="40" t="s">
        <v>168</v>
      </c>
      <c r="D66" s="59" t="s">
        <v>169</v>
      </c>
      <c r="G66" s="57" t="s">
        <v>170</v>
      </c>
    </row>
    <row r="67" customHeight="1" spans="1:7">
      <c r="A67" s="40" t="s">
        <v>171</v>
      </c>
      <c r="D67" s="59" t="s">
        <v>172</v>
      </c>
      <c r="G67" s="57" t="s">
        <v>173</v>
      </c>
    </row>
    <row r="68" customHeight="1" spans="1:7">
      <c r="A68" s="40" t="s">
        <v>174</v>
      </c>
      <c r="D68" s="70" t="s">
        <v>175</v>
      </c>
      <c r="G68" s="57" t="s">
        <v>176</v>
      </c>
    </row>
    <row r="69" customHeight="1" spans="1:7">
      <c r="A69" s="40" t="s">
        <v>177</v>
      </c>
      <c r="D69" s="59" t="s">
        <v>178</v>
      </c>
      <c r="G69" s="22" t="s">
        <v>179</v>
      </c>
    </row>
    <row r="70" customHeight="1" spans="1:7">
      <c r="A70" s="40" t="s">
        <v>180</v>
      </c>
      <c r="D70" s="59" t="s">
        <v>181</v>
      </c>
      <c r="G70" s="22"/>
    </row>
    <row r="71" customHeight="1" spans="1:7">
      <c r="A71" s="71" t="s">
        <v>182</v>
      </c>
      <c r="D71" s="59" t="s">
        <v>183</v>
      </c>
      <c r="G71" s="57" t="s">
        <v>184</v>
      </c>
    </row>
    <row r="72" customHeight="1" spans="1:7">
      <c r="A72" s="40" t="s">
        <v>185</v>
      </c>
      <c r="D72" s="59" t="s">
        <v>186</v>
      </c>
      <c r="G72" s="57" t="s">
        <v>187</v>
      </c>
    </row>
    <row r="73" customHeight="1" spans="1:7">
      <c r="A73" s="40" t="s">
        <v>188</v>
      </c>
      <c r="D73" s="59" t="s">
        <v>189</v>
      </c>
      <c r="G73" s="57" t="s">
        <v>190</v>
      </c>
    </row>
    <row r="74" customHeight="1" spans="1:7">
      <c r="A74" s="40" t="s">
        <v>191</v>
      </c>
      <c r="D74" s="59" t="s">
        <v>192</v>
      </c>
      <c r="G74" s="22" t="s">
        <v>193</v>
      </c>
    </row>
    <row r="75" customHeight="1" spans="1:7">
      <c r="A75" s="40" t="s">
        <v>194</v>
      </c>
      <c r="D75" s="59" t="s">
        <v>195</v>
      </c>
      <c r="G75" s="22"/>
    </row>
    <row r="76" customHeight="1" spans="1:7">
      <c r="A76" s="40" t="s">
        <v>196</v>
      </c>
      <c r="D76" s="59" t="s">
        <v>197</v>
      </c>
      <c r="G76" s="57" t="s">
        <v>198</v>
      </c>
    </row>
    <row r="77" customHeight="1" spans="1:7">
      <c r="A77" s="40" t="s">
        <v>199</v>
      </c>
      <c r="D77" s="59" t="s">
        <v>200</v>
      </c>
      <c r="G77" s="57" t="s">
        <v>201</v>
      </c>
    </row>
    <row r="78" customHeight="1" spans="1:7">
      <c r="A78" s="40" t="s">
        <v>202</v>
      </c>
      <c r="D78" s="59" t="s">
        <v>203</v>
      </c>
      <c r="G78" s="57" t="s">
        <v>204</v>
      </c>
    </row>
    <row r="79" customHeight="1" spans="1:7">
      <c r="A79" s="40" t="s">
        <v>205</v>
      </c>
      <c r="D79" s="59" t="s">
        <v>206</v>
      </c>
      <c r="G79" s="49" t="s">
        <v>207</v>
      </c>
    </row>
    <row r="80" customHeight="1" spans="1:7">
      <c r="A80" t="s">
        <v>40</v>
      </c>
      <c r="D80" s="59" t="s">
        <v>208</v>
      </c>
      <c r="G80" s="22" t="s">
        <v>209</v>
      </c>
    </row>
    <row r="81" customHeight="1" spans="1:7">
      <c r="A81" t="s">
        <v>210</v>
      </c>
      <c r="D81" s="59" t="s">
        <v>211</v>
      </c>
      <c r="G81" s="22"/>
    </row>
    <row r="82" customHeight="1" spans="1:7">
      <c r="A82" t="s">
        <v>212</v>
      </c>
      <c r="D82" s="59" t="s">
        <v>195</v>
      </c>
      <c r="G82" s="50" t="s">
        <v>213</v>
      </c>
    </row>
    <row r="83" customHeight="1" spans="1:7">
      <c r="A83" t="s">
        <v>214</v>
      </c>
      <c r="D83" s="59" t="s">
        <v>215</v>
      </c>
      <c r="G83" s="50" t="s">
        <v>216</v>
      </c>
    </row>
    <row r="84" customHeight="1" spans="1:7">
      <c r="A84" t="s">
        <v>217</v>
      </c>
      <c r="D84" s="59" t="s">
        <v>218</v>
      </c>
      <c r="G84" s="22" t="s">
        <v>219</v>
      </c>
    </row>
    <row r="85" customHeight="1" spans="1:7">
      <c r="A85" t="s">
        <v>40</v>
      </c>
      <c r="D85" s="59" t="s">
        <v>220</v>
      </c>
      <c r="G85" s="22"/>
    </row>
    <row r="86" customHeight="1" spans="1:7">
      <c r="A86" t="s">
        <v>221</v>
      </c>
      <c r="D86" s="59" t="s">
        <v>222</v>
      </c>
      <c r="G86" s="50" t="s">
        <v>223</v>
      </c>
    </row>
    <row r="87" customHeight="1" spans="1:7">
      <c r="A87" t="s">
        <v>224</v>
      </c>
      <c r="D87" s="59" t="s">
        <v>225</v>
      </c>
      <c r="G87" s="50" t="s">
        <v>226</v>
      </c>
    </row>
    <row r="88" customHeight="1" spans="1:7">
      <c r="A88" t="s">
        <v>227</v>
      </c>
      <c r="D88" s="59" t="s">
        <v>228</v>
      </c>
      <c r="G88" s="50" t="s">
        <v>229</v>
      </c>
    </row>
    <row r="89" customHeight="1" spans="1:7">
      <c r="A89" t="s">
        <v>230</v>
      </c>
      <c r="G89" s="49" t="s">
        <v>231</v>
      </c>
    </row>
    <row r="90" customHeight="1" spans="1:7">
      <c r="A90" t="s">
        <v>232</v>
      </c>
      <c r="G90" s="22" t="s">
        <v>233</v>
      </c>
    </row>
    <row r="91" customHeight="1" spans="1:7">
      <c r="A91" t="s">
        <v>234</v>
      </c>
      <c r="G91" s="22"/>
    </row>
    <row r="92" customHeight="1" spans="1:7">
      <c r="A92" t="s">
        <v>40</v>
      </c>
      <c r="G92" s="50" t="s">
        <v>235</v>
      </c>
    </row>
    <row r="93" customHeight="1" spans="1:7">
      <c r="A93" t="s">
        <v>236</v>
      </c>
      <c r="G93" s="50" t="s">
        <v>237</v>
      </c>
    </row>
    <row r="94" customHeight="1" spans="1:7">
      <c r="A94" t="s">
        <v>238</v>
      </c>
      <c r="G94" s="22" t="s">
        <v>239</v>
      </c>
    </row>
    <row r="95" customHeight="1" spans="1:7">
      <c r="A95" t="s">
        <v>240</v>
      </c>
      <c r="G95" s="22"/>
    </row>
    <row r="96" customHeight="1" spans="1:7">
      <c r="A96" t="s">
        <v>169</v>
      </c>
      <c r="G96" s="54" t="s">
        <v>241</v>
      </c>
    </row>
    <row r="97" customHeight="1" spans="1:7">
      <c r="A97" t="s">
        <v>242</v>
      </c>
      <c r="G97" s="54" t="s">
        <v>243</v>
      </c>
    </row>
    <row r="98" customHeight="1" spans="1:7">
      <c r="A98" t="s">
        <v>244</v>
      </c>
      <c r="G98" s="22" t="s">
        <v>245</v>
      </c>
    </row>
    <row r="99" customHeight="1" spans="1:7">
      <c r="A99" t="s">
        <v>246</v>
      </c>
      <c r="G99" s="22"/>
    </row>
    <row r="100" customHeight="1" spans="1:7">
      <c r="A100" t="s">
        <v>247</v>
      </c>
      <c r="G100" s="50" t="s">
        <v>248</v>
      </c>
    </row>
    <row r="101" customHeight="1" spans="1:7">
      <c r="A101" t="s">
        <v>249</v>
      </c>
      <c r="G101" s="49" t="s">
        <v>250</v>
      </c>
    </row>
    <row r="102" customHeight="1" spans="1:7">
      <c r="A102" t="s">
        <v>251</v>
      </c>
      <c r="G102" s="22" t="s">
        <v>252</v>
      </c>
    </row>
    <row r="103" customHeight="1" spans="1:7">
      <c r="A103" t="s">
        <v>253</v>
      </c>
      <c r="G103" s="22"/>
    </row>
    <row r="104" customHeight="1" spans="1:7">
      <c r="A104" t="s">
        <v>254</v>
      </c>
      <c r="G104" s="50" t="s">
        <v>255</v>
      </c>
    </row>
    <row r="105" customHeight="1" spans="1:7">
      <c r="A105" t="s">
        <v>256</v>
      </c>
      <c r="G105" s="50" t="s">
        <v>257</v>
      </c>
    </row>
    <row r="106" customHeight="1" spans="1:7">
      <c r="A106" t="s">
        <v>258</v>
      </c>
      <c r="G106" s="22" t="s">
        <v>259</v>
      </c>
    </row>
    <row r="107" customHeight="1" spans="1:7">
      <c r="A107" t="s">
        <v>253</v>
      </c>
      <c r="G107" s="22"/>
    </row>
    <row r="108" customHeight="1" spans="1:7">
      <c r="A108" t="s">
        <v>260</v>
      </c>
      <c r="G108" s="50" t="s">
        <v>261</v>
      </c>
    </row>
    <row r="109" customHeight="1" spans="1:7">
      <c r="A109" t="s">
        <v>262</v>
      </c>
      <c r="G109" s="50" t="s">
        <v>263</v>
      </c>
    </row>
    <row r="110" customHeight="1" spans="1:7">
      <c r="A110" t="s">
        <v>264</v>
      </c>
      <c r="G110" s="50" t="s">
        <v>265</v>
      </c>
    </row>
    <row r="111" customHeight="1" spans="1:7">
      <c r="A111" t="s">
        <v>266</v>
      </c>
      <c r="G111" s="22" t="s">
        <v>267</v>
      </c>
    </row>
    <row r="112" customHeight="1" spans="1:7">
      <c r="A112" t="s">
        <v>268</v>
      </c>
      <c r="G112" s="22"/>
    </row>
    <row r="113" customHeight="1" spans="1:7">
      <c r="A113" t="s">
        <v>269</v>
      </c>
      <c r="G113" s="50" t="s">
        <v>270</v>
      </c>
    </row>
    <row r="114" customHeight="1" spans="1:7">
      <c r="A114" t="s">
        <v>271</v>
      </c>
      <c r="G114" s="50" t="s">
        <v>272</v>
      </c>
    </row>
    <row r="115" customHeight="1" spans="1:7">
      <c r="A115" t="s">
        <v>273</v>
      </c>
      <c r="G115" s="22" t="s">
        <v>274</v>
      </c>
    </row>
    <row r="116" customHeight="1" spans="1:7">
      <c r="A116" t="s">
        <v>275</v>
      </c>
      <c r="G116" s="22"/>
    </row>
    <row r="117" customHeight="1" spans="1:7">
      <c r="A117" t="s">
        <v>276</v>
      </c>
      <c r="G117" s="50" t="s">
        <v>277</v>
      </c>
    </row>
    <row r="118" customHeight="1" spans="1:7">
      <c r="A118" t="s">
        <v>278</v>
      </c>
      <c r="G118" s="50" t="s">
        <v>279</v>
      </c>
    </row>
    <row r="119" customHeight="1" spans="1:7">
      <c r="A119" t="s">
        <v>280</v>
      </c>
      <c r="G119" s="22" t="s">
        <v>281</v>
      </c>
    </row>
    <row r="120" customHeight="1" spans="1:7">
      <c r="A120" t="s">
        <v>169</v>
      </c>
      <c r="G120" s="22"/>
    </row>
    <row r="121" customHeight="1" spans="1:7">
      <c r="A121" t="s">
        <v>282</v>
      </c>
      <c r="G121" s="50" t="s">
        <v>283</v>
      </c>
    </row>
    <row r="122" customHeight="1" spans="1:7">
      <c r="A122" t="s">
        <v>195</v>
      </c>
      <c r="G122" s="50" t="s">
        <v>284</v>
      </c>
    </row>
    <row r="123" customHeight="1" spans="1:7">
      <c r="A123" t="s">
        <v>285</v>
      </c>
      <c r="G123" s="49" t="s">
        <v>286</v>
      </c>
    </row>
    <row r="124" customHeight="1" spans="1:7">
      <c r="A124" t="s">
        <v>287</v>
      </c>
      <c r="G124" s="22" t="s">
        <v>288</v>
      </c>
    </row>
    <row r="125" customHeight="1" spans="1:7">
      <c r="A125" t="s">
        <v>289</v>
      </c>
      <c r="G125" s="22"/>
    </row>
    <row r="126" customHeight="1" spans="1:7">
      <c r="A126" t="s">
        <v>290</v>
      </c>
      <c r="G126" s="50" t="s">
        <v>291</v>
      </c>
    </row>
    <row r="127" customHeight="1" spans="1:7">
      <c r="A127" t="s">
        <v>292</v>
      </c>
      <c r="G127" s="22" t="s">
        <v>293</v>
      </c>
    </row>
    <row r="128" customHeight="1" spans="1:7">
      <c r="A128" t="s">
        <v>294</v>
      </c>
      <c r="G128" s="22"/>
    </row>
    <row r="129" customHeight="1" spans="1:7">
      <c r="A129" t="s">
        <v>295</v>
      </c>
      <c r="G129" s="50" t="s">
        <v>296</v>
      </c>
    </row>
    <row r="130" customHeight="1" spans="7:7">
      <c r="G130" s="50" t="s">
        <v>297</v>
      </c>
    </row>
    <row r="131" customHeight="1" spans="7:7">
      <c r="G131" s="22" t="s">
        <v>298</v>
      </c>
    </row>
    <row r="132" customHeight="1" spans="7:7">
      <c r="G132" s="22"/>
    </row>
    <row r="133" customHeight="1" spans="7:7">
      <c r="G133" s="50" t="s">
        <v>299</v>
      </c>
    </row>
    <row r="134" customHeight="1" spans="7:7">
      <c r="G134" s="50" t="s">
        <v>300</v>
      </c>
    </row>
    <row r="135" customHeight="1" spans="7:7">
      <c r="G135" s="49" t="s">
        <v>301</v>
      </c>
    </row>
    <row r="136" customHeight="1" spans="7:7">
      <c r="G136" s="22" t="s">
        <v>302</v>
      </c>
    </row>
    <row r="137" customHeight="1" spans="7:7">
      <c r="G137" s="22"/>
    </row>
    <row r="138" customHeight="1" spans="7:7">
      <c r="G138" s="50" t="s">
        <v>303</v>
      </c>
    </row>
    <row r="139" customHeight="1" spans="7:7">
      <c r="G139" s="50" t="s">
        <v>304</v>
      </c>
    </row>
    <row r="140" customHeight="1" spans="7:7">
      <c r="G140" s="50" t="s">
        <v>305</v>
      </c>
    </row>
    <row r="141" customHeight="1" spans="7:7">
      <c r="G141" s="22" t="s">
        <v>306</v>
      </c>
    </row>
    <row r="142" customHeight="1" spans="7:7">
      <c r="G142" s="22"/>
    </row>
    <row r="143" customHeight="1" spans="7:7">
      <c r="G143" s="50" t="s">
        <v>307</v>
      </c>
    </row>
    <row r="144" customHeight="1" spans="7:7">
      <c r="G144" s="50" t="s">
        <v>308</v>
      </c>
    </row>
    <row r="145" customHeight="1" spans="7:7">
      <c r="G145" s="22" t="s">
        <v>309</v>
      </c>
    </row>
    <row r="146" customHeight="1" spans="7:7">
      <c r="G146" s="22"/>
    </row>
    <row r="147" customHeight="1" spans="7:7">
      <c r="G147" s="50" t="s">
        <v>310</v>
      </c>
    </row>
    <row r="148" customHeight="1" spans="7:7">
      <c r="G148" s="50" t="s">
        <v>311</v>
      </c>
    </row>
    <row r="149" customHeight="1" spans="7:7">
      <c r="G149" s="22" t="s">
        <v>312</v>
      </c>
    </row>
    <row r="150" customHeight="1" spans="7:7">
      <c r="G150" s="22"/>
    </row>
    <row r="151" customHeight="1" spans="7:7">
      <c r="G151" s="50" t="s">
        <v>313</v>
      </c>
    </row>
    <row r="152" customHeight="1" spans="7:7">
      <c r="G152" s="50" t="s">
        <v>314</v>
      </c>
    </row>
    <row r="153" customHeight="1" spans="7:7">
      <c r="G153" s="22" t="s">
        <v>315</v>
      </c>
    </row>
    <row r="154" customHeight="1" spans="7:7">
      <c r="G154" s="22"/>
    </row>
    <row r="155" customHeight="1" spans="7:7">
      <c r="G155" s="50" t="s">
        <v>316</v>
      </c>
    </row>
    <row r="156" customHeight="1" spans="7:7">
      <c r="G156" s="50" t="s">
        <v>317</v>
      </c>
    </row>
    <row r="157" customHeight="1" spans="7:7">
      <c r="G157" s="22"/>
    </row>
    <row r="158" customHeight="1" spans="7:7">
      <c r="G158" s="50" t="s">
        <v>270</v>
      </c>
    </row>
    <row r="159" customHeight="1" spans="7:7">
      <c r="G159" s="50" t="s">
        <v>272</v>
      </c>
    </row>
    <row r="160" customHeight="1" spans="7:7">
      <c r="G160" s="22" t="s">
        <v>274</v>
      </c>
    </row>
    <row r="161" customHeight="1" spans="7:7">
      <c r="G161" s="22"/>
    </row>
    <row r="162" customHeight="1" spans="7:7">
      <c r="G162" s="50" t="s">
        <v>277</v>
      </c>
    </row>
    <row r="163" customHeight="1" spans="7:7">
      <c r="G163" s="50" t="s">
        <v>279</v>
      </c>
    </row>
    <row r="164" customHeight="1" spans="7:7">
      <c r="G164" s="22" t="s">
        <v>281</v>
      </c>
    </row>
    <row r="165" customHeight="1" spans="7:7">
      <c r="G165" s="22"/>
    </row>
    <row r="166" customHeight="1" spans="7:7">
      <c r="G166" s="50" t="s">
        <v>283</v>
      </c>
    </row>
    <row r="167" customHeight="1" spans="7:7">
      <c r="G167" s="50" t="s">
        <v>284</v>
      </c>
    </row>
    <row r="168" customHeight="1" spans="7:7">
      <c r="G168" s="49" t="s">
        <v>286</v>
      </c>
    </row>
    <row r="169" customHeight="1" spans="7:7">
      <c r="G169" s="22" t="s">
        <v>288</v>
      </c>
    </row>
    <row r="170" customHeight="1" spans="7:7">
      <c r="G170" s="22"/>
    </row>
    <row r="171" customHeight="1" spans="7:7">
      <c r="G171" s="50" t="s">
        <v>291</v>
      </c>
    </row>
    <row r="172" customHeight="1" spans="7:7">
      <c r="G172" s="22" t="s">
        <v>293</v>
      </c>
    </row>
    <row r="173" customHeight="1" spans="7:7">
      <c r="G173" s="22"/>
    </row>
    <row r="174" customHeight="1" spans="7:7">
      <c r="G174" s="50" t="s">
        <v>296</v>
      </c>
    </row>
    <row r="175" customHeight="1" spans="7:7">
      <c r="G175" s="50" t="s">
        <v>297</v>
      </c>
    </row>
    <row r="176" customHeight="1" spans="7:7">
      <c r="G176" s="22" t="s">
        <v>298</v>
      </c>
    </row>
    <row r="177" customHeight="1" spans="7:7">
      <c r="G177" s="22"/>
    </row>
    <row r="178" customHeight="1" spans="7:7">
      <c r="G178" s="50" t="s">
        <v>299</v>
      </c>
    </row>
    <row r="179" customHeight="1" spans="7:7">
      <c r="G179" s="50" t="s">
        <v>300</v>
      </c>
    </row>
    <row r="180" customHeight="1" spans="7:7">
      <c r="G180" s="49" t="s">
        <v>301</v>
      </c>
    </row>
    <row r="181" customHeight="1" spans="7:7">
      <c r="G181" s="22" t="s">
        <v>302</v>
      </c>
    </row>
    <row r="182" customHeight="1" spans="7:7">
      <c r="G182" s="22"/>
    </row>
    <row r="183" customHeight="1" spans="7:7">
      <c r="G183" s="50" t="s">
        <v>303</v>
      </c>
    </row>
    <row r="184" customHeight="1" spans="7:7">
      <c r="G184" s="50" t="s">
        <v>304</v>
      </c>
    </row>
    <row r="185" customHeight="1" spans="7:7">
      <c r="G185" s="50" t="s">
        <v>305</v>
      </c>
    </row>
    <row r="186" customHeight="1" spans="7:7">
      <c r="G186" s="22" t="s">
        <v>306</v>
      </c>
    </row>
    <row r="187" customHeight="1" spans="7:7">
      <c r="G187" s="22"/>
    </row>
    <row r="188" customHeight="1" spans="7:7">
      <c r="G188" s="50" t="s">
        <v>307</v>
      </c>
    </row>
    <row r="189" customHeight="1" spans="7:7">
      <c r="G189" s="50" t="s">
        <v>308</v>
      </c>
    </row>
    <row r="190" customHeight="1" spans="7:7">
      <c r="G190" s="22" t="s">
        <v>309</v>
      </c>
    </row>
    <row r="191" customHeight="1" spans="7:7">
      <c r="G191" s="22"/>
    </row>
    <row r="192" customHeight="1" spans="7:7">
      <c r="G192" s="50" t="s">
        <v>310</v>
      </c>
    </row>
    <row r="193" customHeight="1" spans="7:7">
      <c r="G193" s="50" t="s">
        <v>311</v>
      </c>
    </row>
    <row r="194" customHeight="1" spans="7:7">
      <c r="G194" s="22" t="s">
        <v>312</v>
      </c>
    </row>
    <row r="195" customHeight="1" spans="7:7">
      <c r="G195" s="22"/>
    </row>
    <row r="196" customHeight="1" spans="7:7">
      <c r="G196" s="50" t="s">
        <v>313</v>
      </c>
    </row>
    <row r="197" customHeight="1" spans="7:7">
      <c r="G197" s="50" t="s">
        <v>314</v>
      </c>
    </row>
    <row r="198" customHeight="1" spans="7:7">
      <c r="G198" s="22" t="s">
        <v>315</v>
      </c>
    </row>
    <row r="199" customHeight="1" spans="7:7">
      <c r="G199" s="22"/>
    </row>
    <row r="200" customHeight="1" spans="7:7">
      <c r="G200" s="50" t="s">
        <v>316</v>
      </c>
    </row>
    <row r="201" customHeight="1" spans="7:7">
      <c r="G201" s="50" t="s">
        <v>317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90" zoomScaleNormal="90" workbookViewId="0">
      <selection activeCell="E15" sqref="E15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19" customFormat="1" ht="25" customHeight="1" spans="1:10">
      <c r="A1" s="19" t="s">
        <v>318</v>
      </c>
      <c r="E1" s="20" t="s">
        <v>319</v>
      </c>
      <c r="G1" s="21" t="s">
        <v>4</v>
      </c>
      <c r="H1" s="21"/>
      <c r="I1" s="21"/>
      <c r="J1" s="21"/>
    </row>
    <row r="2" customHeight="1" spans="1:10">
      <c r="A2" t="s">
        <v>320</v>
      </c>
      <c r="E2" s="22" t="s">
        <v>321</v>
      </c>
      <c r="G2" s="23" t="s">
        <v>7</v>
      </c>
      <c r="H2" s="24" t="s">
        <v>8</v>
      </c>
      <c r="I2" s="24" t="s">
        <v>9</v>
      </c>
      <c r="J2" s="43" t="s">
        <v>10</v>
      </c>
    </row>
    <row r="3" customHeight="1" spans="1:10">
      <c r="A3" t="s">
        <v>322</v>
      </c>
      <c r="E3" s="25" t="s">
        <v>323</v>
      </c>
      <c r="G3" s="26" t="s">
        <v>12</v>
      </c>
      <c r="H3" s="27" t="s">
        <v>13</v>
      </c>
      <c r="I3" s="27" t="s">
        <v>324</v>
      </c>
      <c r="J3" s="44" t="s">
        <v>325</v>
      </c>
    </row>
    <row r="4" customHeight="1" spans="1:10">
      <c r="A4" t="s">
        <v>326</v>
      </c>
      <c r="E4" s="28" t="s">
        <v>327</v>
      </c>
      <c r="G4" s="23" t="s">
        <v>18</v>
      </c>
      <c r="H4" s="24" t="s">
        <v>328</v>
      </c>
      <c r="I4" s="24" t="s">
        <v>329</v>
      </c>
      <c r="J4" s="43" t="s">
        <v>330</v>
      </c>
    </row>
    <row r="5" customHeight="1" spans="1:10">
      <c r="A5" t="s">
        <v>195</v>
      </c>
      <c r="C5" s="29" t="s">
        <v>331</v>
      </c>
      <c r="E5" s="22" t="s">
        <v>332</v>
      </c>
      <c r="G5" s="26" t="s">
        <v>24</v>
      </c>
      <c r="H5" s="27" t="s">
        <v>333</v>
      </c>
      <c r="I5" s="27" t="s">
        <v>334</v>
      </c>
      <c r="J5" s="44" t="s">
        <v>335</v>
      </c>
    </row>
    <row r="6" customHeight="1" spans="1:10">
      <c r="A6" t="s">
        <v>336</v>
      </c>
      <c r="C6" s="30" t="s">
        <v>337</v>
      </c>
      <c r="E6" s="25" t="s">
        <v>338</v>
      </c>
      <c r="G6" s="23" t="s">
        <v>30</v>
      </c>
      <c r="H6" s="24" t="s">
        <v>31</v>
      </c>
      <c r="I6" s="24" t="s">
        <v>339</v>
      </c>
      <c r="J6" s="43" t="s">
        <v>340</v>
      </c>
    </row>
    <row r="7" customHeight="1" spans="1:10">
      <c r="A7" t="s">
        <v>341</v>
      </c>
      <c r="C7" s="31" t="s">
        <v>342</v>
      </c>
      <c r="E7" s="25" t="s">
        <v>343</v>
      </c>
      <c r="G7" s="26" t="s">
        <v>36</v>
      </c>
      <c r="H7" s="27" t="s">
        <v>37</v>
      </c>
      <c r="I7" s="27" t="s">
        <v>344</v>
      </c>
      <c r="J7" s="44" t="s">
        <v>345</v>
      </c>
    </row>
    <row r="8" customHeight="1" spans="1:10">
      <c r="A8" t="s">
        <v>346</v>
      </c>
      <c r="C8" s="32" t="s">
        <v>347</v>
      </c>
      <c r="E8" s="22" t="s">
        <v>348</v>
      </c>
      <c r="G8" s="23" t="s">
        <v>42</v>
      </c>
      <c r="H8" s="24" t="s">
        <v>43</v>
      </c>
      <c r="I8" s="24" t="s">
        <v>349</v>
      </c>
      <c r="J8" s="43" t="s">
        <v>350</v>
      </c>
    </row>
    <row r="9" customHeight="1" spans="1:10">
      <c r="A9" t="s">
        <v>351</v>
      </c>
      <c r="C9" s="31" t="s">
        <v>352</v>
      </c>
      <c r="E9" s="25" t="s">
        <v>353</v>
      </c>
      <c r="G9" s="26" t="s">
        <v>47</v>
      </c>
      <c r="H9" s="27" t="s">
        <v>48</v>
      </c>
      <c r="I9" s="27" t="s">
        <v>354</v>
      </c>
      <c r="J9" s="44" t="s">
        <v>355</v>
      </c>
    </row>
    <row r="10" customHeight="1" spans="1:10">
      <c r="A10" t="s">
        <v>356</v>
      </c>
      <c r="C10" s="32" t="s">
        <v>195</v>
      </c>
      <c r="E10" s="22" t="s">
        <v>357</v>
      </c>
      <c r="G10" s="23" t="s">
        <v>53</v>
      </c>
      <c r="H10" s="24" t="s">
        <v>54</v>
      </c>
      <c r="I10" s="24" t="s">
        <v>358</v>
      </c>
      <c r="J10" s="43" t="s">
        <v>359</v>
      </c>
    </row>
    <row r="11" customHeight="1" spans="1:10">
      <c r="A11" t="s">
        <v>360</v>
      </c>
      <c r="C11" s="31" t="s">
        <v>361</v>
      </c>
      <c r="E11" s="33" t="s">
        <v>362</v>
      </c>
      <c r="G11" s="26" t="s">
        <v>59</v>
      </c>
      <c r="H11" s="27" t="s">
        <v>60</v>
      </c>
      <c r="I11" s="27" t="s">
        <v>363</v>
      </c>
      <c r="J11" s="44" t="s">
        <v>364</v>
      </c>
    </row>
    <row r="12" customHeight="1" spans="1:10">
      <c r="A12" t="s">
        <v>365</v>
      </c>
      <c r="C12" s="32" t="s">
        <v>366</v>
      </c>
      <c r="E12" s="22" t="s">
        <v>367</v>
      </c>
      <c r="G12" s="34" t="s">
        <v>65</v>
      </c>
      <c r="H12" s="35" t="s">
        <v>66</v>
      </c>
      <c r="I12" s="35" t="s">
        <v>368</v>
      </c>
      <c r="J12" s="45" t="s">
        <v>369</v>
      </c>
    </row>
    <row r="13" customHeight="1" spans="1:10">
      <c r="A13" t="s">
        <v>370</v>
      </c>
      <c r="C13" s="31" t="s">
        <v>195</v>
      </c>
      <c r="E13" s="25" t="s">
        <v>371</v>
      </c>
      <c r="G13" s="36"/>
      <c r="H13" s="37"/>
      <c r="I13" s="37"/>
      <c r="J13" s="46"/>
    </row>
    <row r="14" customHeight="1" spans="1:3">
      <c r="A14" t="s">
        <v>169</v>
      </c>
      <c r="C14" s="32" t="s">
        <v>372</v>
      </c>
    </row>
    <row r="15" customHeight="1" spans="1:5">
      <c r="A15" t="s">
        <v>373</v>
      </c>
      <c r="C15" s="31" t="s">
        <v>374</v>
      </c>
      <c r="E15" t="s">
        <v>375</v>
      </c>
    </row>
    <row r="16" customHeight="1" spans="1:3">
      <c r="A16" t="s">
        <v>376</v>
      </c>
      <c r="C16" s="38" t="s">
        <v>377</v>
      </c>
    </row>
    <row r="17" customHeight="1" spans="1:5">
      <c r="A17" t="s">
        <v>378</v>
      </c>
      <c r="E17" t="s">
        <v>379</v>
      </c>
    </row>
    <row r="18" customHeight="1" spans="1:1">
      <c r="A18" t="s">
        <v>380</v>
      </c>
    </row>
    <row r="19" customHeight="1" spans="1:1">
      <c r="A19" t="s">
        <v>381</v>
      </c>
    </row>
    <row r="20" customHeight="1" spans="1:1">
      <c r="A20" t="s">
        <v>253</v>
      </c>
    </row>
    <row r="21" customHeight="1" spans="1:1">
      <c r="A21" t="s">
        <v>382</v>
      </c>
    </row>
    <row r="22" customHeight="1" spans="1:5">
      <c r="A22" t="s">
        <v>383</v>
      </c>
      <c r="E22" t="s">
        <v>384</v>
      </c>
    </row>
    <row r="23" customHeight="1" spans="1:1">
      <c r="A23" t="s">
        <v>385</v>
      </c>
    </row>
    <row r="24" customHeight="1" spans="1:1">
      <c r="A24" t="s">
        <v>386</v>
      </c>
    </row>
    <row r="25" customHeight="1" spans="1:1">
      <c r="A25" t="s">
        <v>387</v>
      </c>
    </row>
    <row r="26" customHeight="1" spans="1:1">
      <c r="A26" t="s">
        <v>388</v>
      </c>
    </row>
    <row r="27" customHeight="1" spans="1:1">
      <c r="A27" t="s">
        <v>253</v>
      </c>
    </row>
    <row r="28" customHeight="1" spans="1:1">
      <c r="A28" t="s">
        <v>389</v>
      </c>
    </row>
    <row r="29" customHeight="1" spans="1:1">
      <c r="A29" t="s">
        <v>390</v>
      </c>
    </row>
    <row r="30" customHeight="1" spans="1:1">
      <c r="A30" t="s">
        <v>391</v>
      </c>
    </row>
    <row r="31" customHeight="1" spans="1:1">
      <c r="A31" t="s">
        <v>253</v>
      </c>
    </row>
    <row r="32" customHeight="1" spans="1:1">
      <c r="A32" t="s">
        <v>392</v>
      </c>
    </row>
    <row r="33" customHeight="1" spans="1:1">
      <c r="A33" t="s">
        <v>393</v>
      </c>
    </row>
    <row r="34" customHeight="1" spans="1:1">
      <c r="A34" t="s">
        <v>394</v>
      </c>
    </row>
    <row r="35" customHeight="1" spans="1:1">
      <c r="A35" t="s">
        <v>253</v>
      </c>
    </row>
    <row r="36" customHeight="1" spans="1:1">
      <c r="A36" t="s">
        <v>395</v>
      </c>
    </row>
    <row r="37" customHeight="1" spans="1:1">
      <c r="A37" t="s">
        <v>396</v>
      </c>
    </row>
    <row r="38" customHeight="1" spans="1:1">
      <c r="A38" t="s">
        <v>397</v>
      </c>
    </row>
    <row r="39" customHeight="1" spans="1:1">
      <c r="A39" t="s">
        <v>398</v>
      </c>
    </row>
    <row r="40" customHeight="1" spans="1:1">
      <c r="A40" t="s">
        <v>253</v>
      </c>
    </row>
    <row r="41" customHeight="1" spans="1:1">
      <c r="A41" t="s">
        <v>399</v>
      </c>
    </row>
    <row r="42" customHeight="1" spans="1:1">
      <c r="A42" t="s">
        <v>400</v>
      </c>
    </row>
    <row r="43" customHeight="1" spans="1:1">
      <c r="A43" t="s">
        <v>401</v>
      </c>
    </row>
    <row r="44" customHeight="1" spans="1:1">
      <c r="A44" t="s">
        <v>253</v>
      </c>
    </row>
    <row r="45" customHeight="1" spans="1:1">
      <c r="A45" t="s">
        <v>402</v>
      </c>
    </row>
    <row r="46" customHeight="1" spans="1:1">
      <c r="A46" t="s">
        <v>403</v>
      </c>
    </row>
    <row r="47" customHeight="1" spans="1:1">
      <c r="A47" t="s">
        <v>404</v>
      </c>
    </row>
    <row r="48" customHeight="1" spans="1:3">
      <c r="A48" t="s">
        <v>169</v>
      </c>
      <c r="C48" s="39" t="s">
        <v>331</v>
      </c>
    </row>
    <row r="49" customHeight="1" spans="1:3">
      <c r="A49" s="40" t="s">
        <v>405</v>
      </c>
      <c r="C49" s="41" t="s">
        <v>318</v>
      </c>
    </row>
    <row r="50" customHeight="1" spans="1:3">
      <c r="A50" s="40" t="s">
        <v>406</v>
      </c>
      <c r="C50" s="31" t="s">
        <v>407</v>
      </c>
    </row>
    <row r="51" customHeight="1" spans="1:3">
      <c r="A51" s="40" t="s">
        <v>408</v>
      </c>
      <c r="C51" s="32" t="s">
        <v>409</v>
      </c>
    </row>
    <row r="52" customHeight="1" spans="1:3">
      <c r="A52" s="40" t="s">
        <v>410</v>
      </c>
      <c r="C52" s="31" t="s">
        <v>411</v>
      </c>
    </row>
    <row r="53" customHeight="1" spans="1:3">
      <c r="A53" s="40" t="s">
        <v>412</v>
      </c>
      <c r="C53" s="32" t="s">
        <v>413</v>
      </c>
    </row>
    <row r="54" customHeight="1" spans="1:3">
      <c r="A54" t="s">
        <v>169</v>
      </c>
      <c r="C54" s="31" t="s">
        <v>414</v>
      </c>
    </row>
    <row r="55" customHeight="1" spans="1:3">
      <c r="A55" s="40" t="s">
        <v>415</v>
      </c>
      <c r="C55" s="32" t="s">
        <v>416</v>
      </c>
    </row>
    <row r="56" customHeight="1" spans="1:3">
      <c r="A56" s="40" t="s">
        <v>417</v>
      </c>
      <c r="C56" s="31" t="s">
        <v>418</v>
      </c>
    </row>
    <row r="57" customHeight="1" spans="1:3">
      <c r="A57" t="s">
        <v>169</v>
      </c>
      <c r="C57" s="32" t="s">
        <v>419</v>
      </c>
    </row>
    <row r="58" customHeight="1" spans="1:3">
      <c r="A58" s="40" t="s">
        <v>420</v>
      </c>
      <c r="C58" s="31" t="s">
        <v>421</v>
      </c>
    </row>
    <row r="59" customHeight="1" spans="1:3">
      <c r="A59" s="40" t="s">
        <v>422</v>
      </c>
      <c r="C59" s="42" t="s">
        <v>169</v>
      </c>
    </row>
    <row r="60" customHeight="1" spans="1:3">
      <c r="A60" s="40" t="s">
        <v>423</v>
      </c>
      <c r="C60" s="31" t="s">
        <v>424</v>
      </c>
    </row>
    <row r="61" customHeight="1" spans="1:3">
      <c r="A61" s="40" t="s">
        <v>425</v>
      </c>
      <c r="C61" s="32" t="s">
        <v>426</v>
      </c>
    </row>
    <row r="62" customHeight="1" spans="1:3">
      <c r="A62" s="40" t="s">
        <v>427</v>
      </c>
      <c r="C62" s="31" t="s">
        <v>428</v>
      </c>
    </row>
    <row r="63" customHeight="1" spans="1:3">
      <c r="A63" s="40" t="s">
        <v>429</v>
      </c>
      <c r="C63" s="32" t="s">
        <v>430</v>
      </c>
    </row>
    <row r="64" customHeight="1" spans="1:3">
      <c r="A64" t="s">
        <v>169</v>
      </c>
      <c r="C64" s="31" t="s">
        <v>431</v>
      </c>
    </row>
    <row r="65" customHeight="1" spans="1:3">
      <c r="A65" s="40" t="s">
        <v>432</v>
      </c>
      <c r="C65" s="32" t="s">
        <v>433</v>
      </c>
    </row>
    <row r="66" customHeight="1" spans="1:3">
      <c r="A66" s="40" t="s">
        <v>434</v>
      </c>
      <c r="C66" s="31" t="s">
        <v>435</v>
      </c>
    </row>
    <row r="67" customHeight="1" spans="1:3">
      <c r="A67" s="40" t="s">
        <v>436</v>
      </c>
      <c r="C67" s="32" t="s">
        <v>437</v>
      </c>
    </row>
    <row r="68" customHeight="1" spans="1:3">
      <c r="A68" s="40" t="s">
        <v>438</v>
      </c>
      <c r="C68" s="31" t="s">
        <v>439</v>
      </c>
    </row>
    <row r="69" customHeight="1" spans="1:3">
      <c r="A69" s="40" t="s">
        <v>440</v>
      </c>
      <c r="C69" s="42" t="s">
        <v>169</v>
      </c>
    </row>
    <row r="70" customHeight="1" spans="1:3">
      <c r="A70" s="40" t="s">
        <v>441</v>
      </c>
      <c r="C70" s="31" t="s">
        <v>442</v>
      </c>
    </row>
    <row r="71" customHeight="1" spans="1:3">
      <c r="A71" t="s">
        <v>169</v>
      </c>
      <c r="C71" s="32" t="s">
        <v>443</v>
      </c>
    </row>
    <row r="72" customHeight="1" spans="1:3">
      <c r="A72" s="40" t="s">
        <v>444</v>
      </c>
      <c r="C72" s="31" t="s">
        <v>445</v>
      </c>
    </row>
    <row r="73" customHeight="1" spans="1:3">
      <c r="A73" s="40" t="s">
        <v>446</v>
      </c>
      <c r="C73" s="32" t="s">
        <v>447</v>
      </c>
    </row>
    <row r="74" customHeight="1" spans="1:3">
      <c r="A74" s="40" t="s">
        <v>448</v>
      </c>
      <c r="C74" s="31" t="s">
        <v>449</v>
      </c>
    </row>
    <row r="75" customHeight="1" spans="1:3">
      <c r="A75" s="40" t="s">
        <v>450</v>
      </c>
      <c r="C75" s="32" t="s">
        <v>451</v>
      </c>
    </row>
    <row r="76" customHeight="1" spans="1:3">
      <c r="A76" s="40" t="s">
        <v>412</v>
      </c>
      <c r="C76" s="31" t="s">
        <v>452</v>
      </c>
    </row>
    <row r="77" customHeight="1" spans="1:3">
      <c r="A77" t="s">
        <v>169</v>
      </c>
      <c r="C77" s="32" t="s">
        <v>453</v>
      </c>
    </row>
    <row r="78" customHeight="1" spans="1:3">
      <c r="A78" t="s">
        <v>454</v>
      </c>
      <c r="C78" s="47" t="s">
        <v>169</v>
      </c>
    </row>
    <row r="79" customHeight="1" spans="1:3">
      <c r="A79" t="s">
        <v>455</v>
      </c>
      <c r="C79" s="32" t="s">
        <v>456</v>
      </c>
    </row>
    <row r="80" customHeight="1" spans="1:3">
      <c r="A80" t="s">
        <v>457</v>
      </c>
      <c r="C80" s="31" t="s">
        <v>458</v>
      </c>
    </row>
    <row r="81" customHeight="1" spans="1:3">
      <c r="A81" t="s">
        <v>459</v>
      </c>
      <c r="C81" s="32" t="s">
        <v>460</v>
      </c>
    </row>
    <row r="82" customHeight="1" spans="1:3">
      <c r="A82" t="s">
        <v>253</v>
      </c>
      <c r="C82" s="31" t="s">
        <v>461</v>
      </c>
    </row>
    <row r="83" customHeight="1" spans="1:3">
      <c r="A83" t="s">
        <v>462</v>
      </c>
      <c r="C83" s="32" t="s">
        <v>463</v>
      </c>
    </row>
    <row r="84" customHeight="1" spans="1:3">
      <c r="A84" t="s">
        <v>464</v>
      </c>
      <c r="C84" s="31" t="s">
        <v>465</v>
      </c>
    </row>
    <row r="85" customHeight="1" spans="1:3">
      <c r="A85" t="s">
        <v>253</v>
      </c>
      <c r="C85" s="32" t="s">
        <v>466</v>
      </c>
    </row>
    <row r="86" customHeight="1" spans="1:3">
      <c r="A86" t="s">
        <v>467</v>
      </c>
      <c r="C86" s="31" t="s">
        <v>468</v>
      </c>
    </row>
    <row r="87" customHeight="1" spans="1:3">
      <c r="A87" t="s">
        <v>469</v>
      </c>
      <c r="C87" s="42" t="s">
        <v>169</v>
      </c>
    </row>
    <row r="88" customHeight="1" spans="1:3">
      <c r="A88" t="s">
        <v>470</v>
      </c>
      <c r="C88" s="31" t="s">
        <v>471</v>
      </c>
    </row>
    <row r="89" customHeight="1" spans="1:3">
      <c r="A89" t="s">
        <v>253</v>
      </c>
      <c r="C89" s="32" t="s">
        <v>472</v>
      </c>
    </row>
    <row r="90" customHeight="1" spans="1:3">
      <c r="A90" t="s">
        <v>473</v>
      </c>
      <c r="C90" s="31" t="s">
        <v>474</v>
      </c>
    </row>
    <row r="91" customHeight="1" spans="1:3">
      <c r="A91" t="s">
        <v>475</v>
      </c>
      <c r="C91" s="32" t="s">
        <v>476</v>
      </c>
    </row>
    <row r="92" customHeight="1" spans="1:3">
      <c r="A92" t="s">
        <v>477</v>
      </c>
      <c r="C92" s="31" t="s">
        <v>478</v>
      </c>
    </row>
    <row r="93" customHeight="1" spans="1:3">
      <c r="A93" t="s">
        <v>479</v>
      </c>
      <c r="C93" s="32" t="s">
        <v>480</v>
      </c>
    </row>
    <row r="94" customHeight="1" spans="1:3">
      <c r="A94" t="s">
        <v>253</v>
      </c>
      <c r="C94" s="31" t="s">
        <v>481</v>
      </c>
    </row>
    <row r="95" customHeight="1" spans="1:3">
      <c r="A95" t="s">
        <v>482</v>
      </c>
      <c r="C95" s="32" t="s">
        <v>483</v>
      </c>
    </row>
    <row r="96" customHeight="1" spans="1:3">
      <c r="A96" t="s">
        <v>484</v>
      </c>
      <c r="C96" s="48" t="s">
        <v>485</v>
      </c>
    </row>
    <row r="97" customHeight="1" spans="1:1">
      <c r="A97" t="s">
        <v>486</v>
      </c>
    </row>
    <row r="98" customHeight="1" spans="1:1">
      <c r="A98" t="s">
        <v>253</v>
      </c>
    </row>
    <row r="99" customHeight="1" spans="1:1">
      <c r="A99" t="s">
        <v>487</v>
      </c>
    </row>
    <row r="100" customHeight="1" spans="1:1">
      <c r="A100" t="s">
        <v>488</v>
      </c>
    </row>
    <row r="101" customHeight="1" spans="1:1">
      <c r="A101" t="s">
        <v>489</v>
      </c>
    </row>
    <row r="102" customHeight="1" spans="1:1">
      <c r="A102" t="s">
        <v>253</v>
      </c>
    </row>
    <row r="103" customHeight="1" spans="1:1">
      <c r="A103" t="s">
        <v>490</v>
      </c>
    </row>
    <row r="104" customHeight="1" spans="1:1">
      <c r="A104" t="s">
        <v>491</v>
      </c>
    </row>
    <row r="105" customHeight="1" spans="1:1">
      <c r="A105" t="s">
        <v>492</v>
      </c>
    </row>
    <row r="106" customHeight="1" spans="1:1">
      <c r="A106" t="s">
        <v>169</v>
      </c>
    </row>
    <row r="107" customHeight="1" spans="1:1">
      <c r="A107" t="s">
        <v>493</v>
      </c>
    </row>
    <row r="108" customHeight="1" spans="1:1">
      <c r="A108" t="s">
        <v>494</v>
      </c>
    </row>
    <row r="109" customHeight="1" spans="1:1">
      <c r="A109" t="s">
        <v>195</v>
      </c>
    </row>
    <row r="110" customHeight="1" spans="1:1">
      <c r="A110" t="s">
        <v>495</v>
      </c>
    </row>
    <row r="111" customHeight="1" spans="1:1">
      <c r="A111" t="s">
        <v>496</v>
      </c>
    </row>
    <row r="112" customHeight="1" spans="1:1">
      <c r="A112" t="s">
        <v>497</v>
      </c>
    </row>
    <row r="113" customHeight="1" spans="1:1">
      <c r="A113" t="s">
        <v>498</v>
      </c>
    </row>
    <row r="114" customHeight="1" spans="1:1">
      <c r="A114" t="s">
        <v>499</v>
      </c>
    </row>
    <row r="115" customHeight="1" spans="1:1">
      <c r="A115" t="s">
        <v>500</v>
      </c>
    </row>
    <row r="116" customHeight="1" spans="1:1">
      <c r="A116" t="s">
        <v>501</v>
      </c>
    </row>
    <row r="117" customHeight="1" spans="1:1">
      <c r="A117" t="s">
        <v>502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{b026cd65-f972-4f03-8582-83de85967935}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26cd65-f972-4f03-8582-83de85967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abSelected="1" topLeftCell="A167" workbookViewId="0">
      <selection activeCell="A167" sqref="A167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7" t="s">
        <v>503</v>
      </c>
    </row>
    <row r="3" customHeight="1" spans="1:1">
      <c r="A3" s="13"/>
    </row>
    <row r="4" customHeight="1" spans="1:1">
      <c r="A4" s="14" t="s">
        <v>504</v>
      </c>
    </row>
    <row r="5" customHeight="1" spans="1:1">
      <c r="A5" s="15" t="s">
        <v>505</v>
      </c>
    </row>
    <row r="7" customHeight="1" spans="1:1">
      <c r="A7" s="14" t="s">
        <v>506</v>
      </c>
    </row>
    <row r="8" customHeight="1" spans="1:1">
      <c r="A8" s="15" t="s">
        <v>507</v>
      </c>
    </row>
    <row r="10" customHeight="1" spans="1:1">
      <c r="A10" s="14" t="s">
        <v>508</v>
      </c>
    </row>
    <row r="11" customHeight="1" spans="1:1">
      <c r="A11" s="15" t="s">
        <v>509</v>
      </c>
    </row>
    <row r="13" customHeight="1" spans="1:1">
      <c r="A13" s="16" t="s">
        <v>510</v>
      </c>
    </row>
    <row r="15" customHeight="1" spans="1:1">
      <c r="A15" s="7" t="s">
        <v>511</v>
      </c>
    </row>
    <row r="17" customHeight="1" spans="1:1">
      <c r="A17" s="13"/>
    </row>
    <row r="18" customHeight="1" spans="1:1">
      <c r="A18" s="15" t="s">
        <v>512</v>
      </c>
    </row>
    <row r="19" customHeight="1" spans="1:1">
      <c r="A19" s="15" t="s">
        <v>513</v>
      </c>
    </row>
    <row r="21" customHeight="1" spans="1:1">
      <c r="A21" s="14" t="s">
        <v>514</v>
      </c>
    </row>
    <row r="22" customHeight="1" spans="1:1">
      <c r="A22" s="15" t="s">
        <v>515</v>
      </c>
    </row>
    <row r="24" customHeight="1" spans="1:1">
      <c r="A24" s="7" t="s">
        <v>516</v>
      </c>
    </row>
    <row r="26" customHeight="1" spans="1:1">
      <c r="A26" s="13"/>
    </row>
    <row r="27" customHeight="1" spans="1:1">
      <c r="A27" s="14" t="s">
        <v>517</v>
      </c>
    </row>
    <row r="28" customHeight="1" spans="1:1">
      <c r="A28" s="15" t="s">
        <v>518</v>
      </c>
    </row>
    <row r="30" customHeight="1" spans="1:1">
      <c r="A30" s="14" t="s">
        <v>519</v>
      </c>
    </row>
    <row r="31" customHeight="1" spans="1:1">
      <c r="A31" s="15" t="s">
        <v>520</v>
      </c>
    </row>
    <row r="33" customHeight="1" spans="1:1">
      <c r="A33" s="14" t="s">
        <v>521</v>
      </c>
    </row>
    <row r="34" customHeight="1" spans="1:1">
      <c r="A34" s="15" t="s">
        <v>522</v>
      </c>
    </row>
    <row r="36" customHeight="1" spans="1:1">
      <c r="A36" s="7" t="s">
        <v>523</v>
      </c>
    </row>
    <row r="38" customHeight="1" spans="1:1">
      <c r="A38" s="13"/>
    </row>
    <row r="39" customHeight="1" spans="1:1">
      <c r="A39" s="14" t="s">
        <v>524</v>
      </c>
    </row>
    <row r="40" customHeight="1" spans="1:1">
      <c r="A40" s="15" t="s">
        <v>525</v>
      </c>
    </row>
    <row r="42" customHeight="1" spans="1:1">
      <c r="A42" s="14" t="s">
        <v>526</v>
      </c>
    </row>
    <row r="43" customHeight="1" spans="1:1">
      <c r="A43" s="15" t="s">
        <v>527</v>
      </c>
    </row>
    <row r="45" customHeight="1" spans="1:1">
      <c r="A45" s="14" t="s">
        <v>528</v>
      </c>
    </row>
    <row r="46" customHeight="1" spans="1:1">
      <c r="A46" s="15" t="s">
        <v>515</v>
      </c>
    </row>
    <row r="48" customHeight="1" spans="1:1">
      <c r="A48" s="14" t="s">
        <v>529</v>
      </c>
    </row>
    <row r="49" customHeight="1" spans="1:1">
      <c r="A49" s="17" t="s">
        <v>530</v>
      </c>
    </row>
    <row r="51" customHeight="1" spans="1:1">
      <c r="A51" s="14" t="s">
        <v>531</v>
      </c>
    </row>
    <row r="52" customHeight="1" spans="1:1">
      <c r="A52" s="15" t="s">
        <v>532</v>
      </c>
    </row>
    <row r="54" customHeight="1" spans="1:1">
      <c r="A54" s="7" t="s">
        <v>533</v>
      </c>
    </row>
    <row r="56" customHeight="1" spans="1:1">
      <c r="A56" s="13"/>
    </row>
    <row r="57" customHeight="1" spans="1:1">
      <c r="A57" s="14" t="s">
        <v>534</v>
      </c>
    </row>
    <row r="58" customHeight="1" spans="1:1">
      <c r="A58" s="15" t="s">
        <v>535</v>
      </c>
    </row>
    <row r="60" customHeight="1" spans="1:1">
      <c r="A60" s="14" t="s">
        <v>536</v>
      </c>
    </row>
    <row r="61" customHeight="1" spans="1:1">
      <c r="A61" s="15" t="s">
        <v>537</v>
      </c>
    </row>
    <row r="63" customHeight="1" spans="1:1">
      <c r="A63" s="14" t="s">
        <v>538</v>
      </c>
    </row>
    <row r="64" customHeight="1" spans="1:1">
      <c r="A64" s="15" t="s">
        <v>539</v>
      </c>
    </row>
    <row r="66" customHeight="1" spans="1:1">
      <c r="A66" s="14" t="s">
        <v>540</v>
      </c>
    </row>
    <row r="67" customHeight="1" spans="1:1">
      <c r="A67" s="17" t="s">
        <v>541</v>
      </c>
    </row>
    <row r="69" customHeight="1" spans="1:1">
      <c r="A69" s="14" t="s">
        <v>542</v>
      </c>
    </row>
    <row r="70" customHeight="1" spans="1:1">
      <c r="A70" s="17" t="s">
        <v>543</v>
      </c>
    </row>
    <row r="72" customHeight="1" spans="1:1">
      <c r="A72" s="16" t="s">
        <v>544</v>
      </c>
    </row>
    <row r="74" customHeight="1" spans="1:1">
      <c r="A74" s="7" t="s">
        <v>545</v>
      </c>
    </row>
    <row r="76" customHeight="1" spans="1:1">
      <c r="A76" s="13"/>
    </row>
    <row r="77" customHeight="1" spans="1:1">
      <c r="A77" s="14" t="s">
        <v>546</v>
      </c>
    </row>
    <row r="78" customHeight="1" spans="1:1">
      <c r="A78" s="15" t="s">
        <v>547</v>
      </c>
    </row>
    <row r="80" customHeight="1" spans="1:1">
      <c r="A80" s="14" t="s">
        <v>548</v>
      </c>
    </row>
    <row r="81" customHeight="1" spans="1:1">
      <c r="A81" s="15" t="s">
        <v>549</v>
      </c>
    </row>
    <row r="83" customHeight="1" spans="1:1">
      <c r="A83" s="14" t="s">
        <v>550</v>
      </c>
    </row>
    <row r="84" customHeight="1" spans="1:1">
      <c r="A84" s="15" t="s">
        <v>551</v>
      </c>
    </row>
    <row r="86" customHeight="1" spans="1:1">
      <c r="A86" s="14" t="s">
        <v>552</v>
      </c>
    </row>
    <row r="87" customHeight="1" spans="1:1">
      <c r="A87" s="17" t="s">
        <v>553</v>
      </c>
    </row>
    <row r="89" customHeight="1" spans="1:1">
      <c r="A89" s="14" t="s">
        <v>554</v>
      </c>
    </row>
    <row r="90" customHeight="1" spans="1:1">
      <c r="A90" s="15" t="s">
        <v>555</v>
      </c>
    </row>
    <row r="92" customHeight="1" spans="1:1">
      <c r="A92" s="14" t="s">
        <v>556</v>
      </c>
    </row>
    <row r="93" customHeight="1" spans="1:1">
      <c r="A93" s="15" t="s">
        <v>557</v>
      </c>
    </row>
    <row r="95" customHeight="1" spans="1:1">
      <c r="A95" s="14" t="s">
        <v>558</v>
      </c>
    </row>
    <row r="96" customHeight="1" spans="1:1">
      <c r="A96" s="15" t="s">
        <v>559</v>
      </c>
    </row>
    <row r="98" customHeight="1" spans="1:1">
      <c r="A98" s="14" t="s">
        <v>560</v>
      </c>
    </row>
    <row r="99" customHeight="1" spans="1:1">
      <c r="A99" s="15" t="s">
        <v>561</v>
      </c>
    </row>
    <row r="101" customHeight="1" spans="1:1">
      <c r="A101" s="7" t="s">
        <v>562</v>
      </c>
    </row>
    <row r="103" customHeight="1" spans="1:1">
      <c r="A103" s="13"/>
    </row>
    <row r="104" customHeight="1" spans="1:1">
      <c r="A104" s="14" t="s">
        <v>563</v>
      </c>
    </row>
    <row r="106" customHeight="1" spans="1:1">
      <c r="A106" s="14" t="s">
        <v>564</v>
      </c>
    </row>
    <row r="107" customHeight="1" spans="1:1">
      <c r="A107" s="15" t="s">
        <v>565</v>
      </c>
    </row>
    <row r="109" customHeight="1" spans="1:1">
      <c r="A109" s="14" t="s">
        <v>566</v>
      </c>
    </row>
    <row r="110" customHeight="1" spans="1:1">
      <c r="A110" s="15" t="s">
        <v>567</v>
      </c>
    </row>
    <row r="112" customHeight="1" spans="1:1">
      <c r="A112" s="14" t="s">
        <v>568</v>
      </c>
    </row>
    <row r="113" customHeight="1" spans="1:1">
      <c r="A113" s="15" t="s">
        <v>569</v>
      </c>
    </row>
    <row r="115" customHeight="1" spans="1:1">
      <c r="A115" s="14" t="s">
        <v>570</v>
      </c>
    </row>
    <row r="116" customHeight="1" spans="1:1">
      <c r="A116" s="15" t="s">
        <v>571</v>
      </c>
    </row>
    <row r="118" customHeight="1" spans="1:1">
      <c r="A118" s="14" t="s">
        <v>572</v>
      </c>
    </row>
    <row r="119" customHeight="1" spans="1:1">
      <c r="A119" s="15" t="s">
        <v>527</v>
      </c>
    </row>
    <row r="120" customHeight="1" spans="1:1">
      <c r="A120" s="15" t="s">
        <v>573</v>
      </c>
    </row>
    <row r="122" customHeight="1" spans="1:1">
      <c r="A122" s="14" t="s">
        <v>574</v>
      </c>
    </row>
    <row r="123" customHeight="1" spans="1:1">
      <c r="A123" s="15" t="s">
        <v>575</v>
      </c>
    </row>
    <row r="125" customHeight="1" spans="1:1">
      <c r="A125" s="7" t="s">
        <v>576</v>
      </c>
    </row>
    <row r="127" customHeight="1" spans="1:1">
      <c r="A127" s="13"/>
    </row>
    <row r="128" customHeight="1" spans="1:1">
      <c r="A128" s="15" t="s">
        <v>577</v>
      </c>
    </row>
    <row r="129" customHeight="1" spans="1:1">
      <c r="A129" s="14" t="s">
        <v>578</v>
      </c>
    </row>
    <row r="130" customHeight="1" spans="1:1">
      <c r="A130" s="14" t="s">
        <v>579</v>
      </c>
    </row>
    <row r="131" customHeight="1" spans="1:1">
      <c r="A131" s="14" t="s">
        <v>580</v>
      </c>
    </row>
    <row r="132" customHeight="1" spans="1:1">
      <c r="A132" s="14" t="s">
        <v>581</v>
      </c>
    </row>
    <row r="133" customHeight="1" spans="1:1">
      <c r="A133" s="14" t="s">
        <v>582</v>
      </c>
    </row>
    <row r="134" customHeight="1" spans="1:1">
      <c r="A134" s="14" t="s">
        <v>583</v>
      </c>
    </row>
    <row r="136" customHeight="1" spans="1:1">
      <c r="A136" s="14" t="s">
        <v>584</v>
      </c>
    </row>
    <row r="137" customHeight="1" spans="1:1">
      <c r="A137" s="15" t="s">
        <v>585</v>
      </c>
    </row>
    <row r="138" customHeight="1" spans="1:1">
      <c r="A138" s="14" t="s">
        <v>586</v>
      </c>
    </row>
    <row r="139" customHeight="1" spans="1:1">
      <c r="A139" s="14" t="s">
        <v>587</v>
      </c>
    </row>
    <row r="140" customHeight="1" spans="1:1">
      <c r="A140" s="15" t="s">
        <v>588</v>
      </c>
    </row>
    <row r="141" customHeight="1" spans="1:1">
      <c r="A141" s="15" t="s">
        <v>589</v>
      </c>
    </row>
    <row r="143" customHeight="1" spans="1:1">
      <c r="A143" s="16" t="s">
        <v>590</v>
      </c>
    </row>
    <row r="145" customHeight="1" spans="1:1">
      <c r="A145" s="7" t="s">
        <v>591</v>
      </c>
    </row>
    <row r="147" customHeight="1" spans="1:1">
      <c r="A147" s="13"/>
    </row>
    <row r="148" customHeight="1" spans="1:1">
      <c r="A148" s="14" t="s">
        <v>592</v>
      </c>
    </row>
    <row r="149" customHeight="1" spans="1:1">
      <c r="A149" s="15" t="s">
        <v>593</v>
      </c>
    </row>
    <row r="151" customHeight="1" spans="1:1">
      <c r="A151" s="14" t="s">
        <v>594</v>
      </c>
    </row>
    <row r="152" customHeight="1" spans="1:1">
      <c r="A152" s="15" t="s">
        <v>595</v>
      </c>
    </row>
    <row r="154" customHeight="1" spans="1:1">
      <c r="A154" s="14" t="s">
        <v>596</v>
      </c>
    </row>
    <row r="155" customHeight="1" spans="1:1">
      <c r="A155" s="15" t="s">
        <v>597</v>
      </c>
    </row>
    <row r="157" customHeight="1" spans="1:1">
      <c r="A157" s="14" t="s">
        <v>598</v>
      </c>
    </row>
    <row r="158" customHeight="1" spans="1:1">
      <c r="A158" s="15" t="s">
        <v>599</v>
      </c>
    </row>
    <row r="160" customHeight="1" spans="1:1">
      <c r="A160" s="7" t="s">
        <v>600</v>
      </c>
    </row>
    <row r="162" customHeight="1" spans="1:1">
      <c r="A162" s="13"/>
    </row>
    <row r="163" customHeight="1" spans="1:1">
      <c r="A163" s="14" t="s">
        <v>601</v>
      </c>
    </row>
    <row r="164" customHeight="1" spans="1:1">
      <c r="A164" s="15" t="s">
        <v>602</v>
      </c>
    </row>
    <row r="166" customHeight="1" spans="1:1">
      <c r="A166" s="14" t="s">
        <v>603</v>
      </c>
    </row>
    <row r="167" customHeight="1" spans="1:1">
      <c r="A167" s="17" t="s">
        <v>604</v>
      </c>
    </row>
    <row r="169" customHeight="1" spans="1:1">
      <c r="A169" s="14" t="s">
        <v>605</v>
      </c>
    </row>
    <row r="170" customHeight="1" spans="1:1">
      <c r="A170" s="15" t="s">
        <v>606</v>
      </c>
    </row>
    <row r="172" customHeight="1" spans="1:1">
      <c r="A172" s="14" t="s">
        <v>607</v>
      </c>
    </row>
    <row r="173" customHeight="1" spans="1:1">
      <c r="A173" s="17" t="s">
        <v>608</v>
      </c>
    </row>
    <row r="175" customHeight="1" spans="1:1">
      <c r="A175" s="14" t="s">
        <v>609</v>
      </c>
    </row>
    <row r="176" customHeight="1" spans="1:1">
      <c r="A176" s="15" t="s">
        <v>610</v>
      </c>
    </row>
    <row r="178" customHeight="1" spans="1:1">
      <c r="A178" s="16" t="s">
        <v>611</v>
      </c>
    </row>
    <row r="180" customHeight="1" spans="1:1">
      <c r="A180" s="7" t="s">
        <v>612</v>
      </c>
    </row>
    <row r="182" customHeight="1" spans="1:1">
      <c r="A182" s="13"/>
    </row>
    <row r="183" customHeight="1" spans="1:1">
      <c r="A183" s="14" t="s">
        <v>613</v>
      </c>
    </row>
    <row r="184" customHeight="1" spans="1:1">
      <c r="A184" s="15" t="s">
        <v>614</v>
      </c>
    </row>
    <row r="186" customHeight="1" spans="1:1">
      <c r="A186" s="14" t="s">
        <v>615</v>
      </c>
    </row>
    <row r="187" customHeight="1" spans="1:1">
      <c r="A187" s="15" t="s">
        <v>616</v>
      </c>
    </row>
    <row r="189" customHeight="1" spans="1:1">
      <c r="A189" s="14" t="s">
        <v>617</v>
      </c>
    </row>
    <row r="190" customHeight="1" spans="1:1">
      <c r="A190" s="17" t="s">
        <v>618</v>
      </c>
    </row>
    <row r="192" customHeight="1" spans="1:1">
      <c r="A192" s="14" t="s">
        <v>619</v>
      </c>
    </row>
    <row r="193" customHeight="1" spans="1:1">
      <c r="A193" s="17" t="s">
        <v>620</v>
      </c>
    </row>
    <row r="195" customHeight="1" spans="1:1">
      <c r="A195" s="7" t="s">
        <v>621</v>
      </c>
    </row>
    <row r="197" customHeight="1" spans="1:1">
      <c r="A197" s="13"/>
    </row>
    <row r="198" customHeight="1" spans="1:1">
      <c r="A198" s="14" t="s">
        <v>622</v>
      </c>
    </row>
    <row r="199" customHeight="1" spans="1:1">
      <c r="A199" s="15" t="s">
        <v>623</v>
      </c>
    </row>
    <row r="201" customHeight="1" spans="1:1">
      <c r="A201" s="14" t="s">
        <v>624</v>
      </c>
    </row>
    <row r="202" customHeight="1" spans="1:1">
      <c r="A202" s="15" t="s">
        <v>625</v>
      </c>
    </row>
    <row r="204" customHeight="1" spans="1:1">
      <c r="A204" s="14" t="s">
        <v>626</v>
      </c>
    </row>
    <row r="205" customHeight="1" spans="1:1">
      <c r="A205" s="15" t="s">
        <v>627</v>
      </c>
    </row>
    <row r="207" customHeight="1" spans="1:1">
      <c r="A207" s="14" t="s">
        <v>628</v>
      </c>
    </row>
    <row r="208" customHeight="1" spans="1:1">
      <c r="A208" s="15" t="s">
        <v>629</v>
      </c>
    </row>
    <row r="210" customHeight="1" spans="1:1">
      <c r="A210" s="14" t="s">
        <v>630</v>
      </c>
    </row>
    <row r="211" customHeight="1" spans="1:1">
      <c r="A211" s="15" t="s">
        <v>631</v>
      </c>
    </row>
    <row r="213" customHeight="1" spans="1:1">
      <c r="A213" s="14" t="s">
        <v>632</v>
      </c>
    </row>
    <row r="214" customHeight="1" spans="1:1">
      <c r="A214" s="15" t="s">
        <v>633</v>
      </c>
    </row>
    <row r="216" customHeight="1" spans="1:1">
      <c r="A216" s="16" t="s">
        <v>634</v>
      </c>
    </row>
    <row r="218" customHeight="1" spans="1:1">
      <c r="A218" s="7" t="s">
        <v>635</v>
      </c>
    </row>
    <row r="220" customHeight="1" spans="1:1">
      <c r="A220" s="13"/>
    </row>
    <row r="221" customHeight="1" spans="1:1">
      <c r="A221" s="14" t="s">
        <v>636</v>
      </c>
    </row>
    <row r="222" customHeight="1" spans="1:1">
      <c r="A222" s="17" t="s">
        <v>637</v>
      </c>
    </row>
    <row r="224" customHeight="1" spans="1:1">
      <c r="A224" s="14" t="s">
        <v>638</v>
      </c>
    </row>
    <row r="225" customHeight="1" spans="1:1">
      <c r="A225" s="15" t="s">
        <v>639</v>
      </c>
    </row>
    <row r="227" customHeight="1" spans="1:1">
      <c r="A227" s="14" t="s">
        <v>640</v>
      </c>
    </row>
    <row r="228" customHeight="1" spans="1:1">
      <c r="A228" s="15" t="s">
        <v>641</v>
      </c>
    </row>
    <row r="229" customHeight="1" spans="1:1">
      <c r="A229" s="15" t="s">
        <v>642</v>
      </c>
    </row>
    <row r="231" customHeight="1" spans="1:1">
      <c r="A231" s="7" t="s">
        <v>643</v>
      </c>
    </row>
    <row r="233" customHeight="1" spans="1:1">
      <c r="A233" s="13"/>
    </row>
    <row r="234" customHeight="1" spans="1:1">
      <c r="A234" s="14" t="s">
        <v>644</v>
      </c>
    </row>
    <row r="235" customHeight="1" spans="1:1">
      <c r="A235" s="14" t="s">
        <v>645</v>
      </c>
    </row>
    <row r="237" customHeight="1" spans="1:1">
      <c r="A237" s="14" t="s">
        <v>646</v>
      </c>
    </row>
    <row r="238" customHeight="1" spans="1:1">
      <c r="A238" s="15" t="s">
        <v>555</v>
      </c>
    </row>
    <row r="240" customHeight="1" spans="1:1">
      <c r="A240" s="14" t="s">
        <v>647</v>
      </c>
    </row>
    <row r="241" customHeight="1" spans="1:1">
      <c r="A241" s="15" t="s">
        <v>648</v>
      </c>
    </row>
    <row r="243" customHeight="1" spans="1:1">
      <c r="A243" s="14" t="s">
        <v>649</v>
      </c>
    </row>
    <row r="244" customHeight="1" spans="1:1">
      <c r="A244" s="15" t="s">
        <v>650</v>
      </c>
    </row>
    <row r="245" customHeight="1" spans="1:1">
      <c r="A245" s="15" t="s">
        <v>651</v>
      </c>
    </row>
    <row r="247" customHeight="1" spans="1:1">
      <c r="A247" s="14" t="s">
        <v>652</v>
      </c>
    </row>
    <row r="248" customHeight="1" spans="1:1">
      <c r="A248" s="15" t="s">
        <v>653</v>
      </c>
    </row>
    <row r="250" customHeight="1" spans="1:1">
      <c r="A250" s="16" t="s">
        <v>654</v>
      </c>
    </row>
    <row r="252" customHeight="1" spans="1:1">
      <c r="A252" s="7" t="s">
        <v>655</v>
      </c>
    </row>
    <row r="254" customHeight="1" spans="1:1">
      <c r="A254" s="13"/>
    </row>
    <row r="255" customHeight="1" spans="1:1">
      <c r="A255" s="14" t="s">
        <v>656</v>
      </c>
    </row>
    <row r="256" customHeight="1" spans="1:1">
      <c r="A256" s="15" t="s">
        <v>657</v>
      </c>
    </row>
    <row r="258" customHeight="1" spans="1:1">
      <c r="A258" s="14" t="s">
        <v>658</v>
      </c>
    </row>
    <row r="259" customHeight="1" spans="1:1">
      <c r="A259" s="15" t="s">
        <v>659</v>
      </c>
    </row>
    <row r="260" customHeight="1" spans="1:1">
      <c r="A260" s="15" t="s">
        <v>660</v>
      </c>
    </row>
    <row r="262" customHeight="1" spans="1:1">
      <c r="A262" s="7" t="s">
        <v>661</v>
      </c>
    </row>
    <row r="264" customHeight="1" spans="1:1">
      <c r="A264" s="13"/>
    </row>
    <row r="265" customHeight="1" spans="1:1">
      <c r="A265" s="14" t="s">
        <v>662</v>
      </c>
    </row>
    <row r="266" customHeight="1" spans="1:1">
      <c r="A266" s="15" t="s">
        <v>537</v>
      </c>
    </row>
    <row r="268" customHeight="1" spans="1:1">
      <c r="A268" s="14" t="s">
        <v>663</v>
      </c>
    </row>
    <row r="269" customHeight="1" spans="1:1">
      <c r="A269" s="15" t="s">
        <v>664</v>
      </c>
    </row>
    <row r="271" customHeight="1" spans="1:1">
      <c r="A271" s="14" t="s">
        <v>665</v>
      </c>
    </row>
    <row r="272" customHeight="1" spans="1:1">
      <c r="A272" s="15" t="s">
        <v>666</v>
      </c>
    </row>
    <row r="278" customHeight="1" spans="1:1">
      <c r="A278" s="18" t="s">
        <v>667</v>
      </c>
    </row>
    <row r="280" customHeight="1" spans="1:1">
      <c r="A280" s="13"/>
    </row>
    <row r="281" customHeight="1" spans="1:1">
      <c r="A281" s="15" t="s">
        <v>668</v>
      </c>
    </row>
    <row r="282" customHeight="1" spans="1:1">
      <c r="A282" s="15" t="s">
        <v>669</v>
      </c>
    </row>
    <row r="284" customHeight="1" spans="1:1">
      <c r="A284" s="14" t="s">
        <v>670</v>
      </c>
    </row>
    <row r="285" customHeight="1" spans="1:1">
      <c r="A285" s="15" t="s">
        <v>671</v>
      </c>
    </row>
    <row r="286" customHeight="1" spans="1:1">
      <c r="A286" s="15" t="s">
        <v>672</v>
      </c>
    </row>
    <row r="288" customHeight="1" spans="1:1">
      <c r="A288" s="14" t="s">
        <v>673</v>
      </c>
    </row>
    <row r="289" customHeight="1" spans="1:1">
      <c r="A289" s="15" t="s">
        <v>674</v>
      </c>
    </row>
    <row r="290" customHeight="1" spans="1:1">
      <c r="A290" s="15" t="s">
        <v>675</v>
      </c>
    </row>
    <row r="291" customHeight="1" spans="1:1">
      <c r="A291" s="15" t="s">
        <v>575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topLeftCell="A6" workbookViewId="0">
      <selection activeCell="A42" sqref="A42"/>
    </sheetView>
  </sheetViews>
  <sheetFormatPr defaultColWidth="8.72727272727273" defaultRowHeight="14"/>
  <cols>
    <col min="1" max="1" width="96.9090909090909" customWidth="1"/>
  </cols>
  <sheetData>
    <row r="1" ht="17.5" spans="1:1">
      <c r="A1" s="7" t="s">
        <v>676</v>
      </c>
    </row>
    <row r="3" ht="15" spans="1:1">
      <c r="A3" s="8" t="s">
        <v>677</v>
      </c>
    </row>
    <row r="4" ht="17.5" spans="1:1">
      <c r="A4" s="8" t="s">
        <v>678</v>
      </c>
    </row>
    <row r="6" ht="17.5" spans="1:1">
      <c r="A6" s="7" t="s">
        <v>679</v>
      </c>
    </row>
    <row r="8" ht="15" spans="1:1">
      <c r="A8" s="9" t="s">
        <v>680</v>
      </c>
    </row>
    <row r="10" ht="17.5" spans="1:1">
      <c r="A10" s="7" t="s">
        <v>681</v>
      </c>
    </row>
    <row r="12" ht="17.5" spans="1:1">
      <c r="A12" s="8" t="s">
        <v>682</v>
      </c>
    </row>
    <row r="13" ht="17.5" spans="1:1">
      <c r="A13" s="8" t="s">
        <v>683</v>
      </c>
    </row>
    <row r="14" ht="17.5" spans="1:1">
      <c r="A14" s="10" t="s">
        <v>684</v>
      </c>
    </row>
    <row r="15" ht="15" spans="1:1">
      <c r="A15" s="11" t="s">
        <v>685</v>
      </c>
    </row>
    <row r="16" ht="15" spans="1:1">
      <c r="A16" s="11" t="s">
        <v>686</v>
      </c>
    </row>
    <row r="17" ht="17.5" spans="1:1">
      <c r="A17" s="12" t="s">
        <v>687</v>
      </c>
    </row>
    <row r="18" ht="15" spans="1:1">
      <c r="A18" s="12" t="s">
        <v>688</v>
      </c>
    </row>
    <row r="19" ht="17.5" spans="1:1">
      <c r="A19" s="12" t="s">
        <v>689</v>
      </c>
    </row>
    <row r="20" ht="17.5" spans="1:1">
      <c r="A20" s="12" t="s">
        <v>690</v>
      </c>
    </row>
    <row r="21" ht="17.5" spans="1:1">
      <c r="A21" s="11" t="s">
        <v>691</v>
      </c>
    </row>
    <row r="22" ht="17.5" spans="1:1">
      <c r="A22" s="10" t="s">
        <v>692</v>
      </c>
    </row>
    <row r="23" ht="15" spans="1:1">
      <c r="A23" s="11" t="s">
        <v>685</v>
      </c>
    </row>
    <row r="24" ht="15" spans="1:1">
      <c r="A24" s="11" t="s">
        <v>686</v>
      </c>
    </row>
    <row r="25" ht="17.5" spans="1:1">
      <c r="A25" s="12" t="s">
        <v>693</v>
      </c>
    </row>
    <row r="26" ht="15" spans="1:1">
      <c r="A26" s="12" t="s">
        <v>694</v>
      </c>
    </row>
    <row r="27" ht="17.5" spans="1:1">
      <c r="A27" s="12" t="s">
        <v>689</v>
      </c>
    </row>
    <row r="28" ht="17.5" spans="1:1">
      <c r="A28" s="12" t="s">
        <v>695</v>
      </c>
    </row>
    <row r="29" ht="17.5" spans="1:1">
      <c r="A29" s="11" t="s">
        <v>691</v>
      </c>
    </row>
    <row r="30" ht="17.5" spans="1:1">
      <c r="A30" s="8" t="s">
        <v>696</v>
      </c>
    </row>
    <row r="31" ht="15" spans="1:1">
      <c r="A31" s="8" t="s">
        <v>697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6" sqref="B6"/>
    </sheetView>
  </sheetViews>
  <sheetFormatPr defaultColWidth="8.72727272727273" defaultRowHeight="18" customHeight="1" outlineLevelCol="1"/>
  <cols>
    <col min="1" max="1" width="38.6363636363636" customWidth="1"/>
    <col min="2" max="2" width="56.7272727272727" customWidth="1"/>
  </cols>
  <sheetData>
    <row r="1" customHeight="1" spans="1:2">
      <c r="A1" s="1" t="s">
        <v>698</v>
      </c>
      <c r="B1" s="2" t="s">
        <v>699</v>
      </c>
    </row>
    <row r="2" customHeight="1" spans="1:2">
      <c r="A2" s="1" t="s">
        <v>700</v>
      </c>
      <c r="B2" s="3"/>
    </row>
    <row r="3" customHeight="1" spans="2:2">
      <c r="B3" s="3"/>
    </row>
    <row r="4" customHeight="1" spans="1:2">
      <c r="A4" s="4" t="s">
        <v>701</v>
      </c>
      <c r="B4" s="5" t="s">
        <v>702</v>
      </c>
    </row>
    <row r="5" customHeight="1" spans="2:2">
      <c r="B5" s="5" t="s">
        <v>703</v>
      </c>
    </row>
    <row r="6" customHeight="1" spans="2:2">
      <c r="B6" s="5" t="s">
        <v>704</v>
      </c>
    </row>
    <row r="7" customHeight="1" spans="1:2">
      <c r="A7" s="6" t="s">
        <v>705</v>
      </c>
      <c r="B7" s="5" t="s">
        <v>706</v>
      </c>
    </row>
    <row r="8" customHeight="1" spans="1:2">
      <c r="A8" s="6" t="s">
        <v>707</v>
      </c>
      <c r="B8" s="5" t="s">
        <v>708</v>
      </c>
    </row>
    <row r="9" customHeight="1" spans="1:2">
      <c r="A9" s="6" t="s">
        <v>709</v>
      </c>
      <c r="B9" s="3"/>
    </row>
    <row r="10" customHeight="1" spans="1:2">
      <c r="A10" s="4" t="s">
        <v>710</v>
      </c>
      <c r="B10" s="3"/>
    </row>
    <row r="11" customHeight="1" spans="2:2">
      <c r="B11" s="5" t="s">
        <v>711</v>
      </c>
    </row>
    <row r="12" customHeight="1" spans="2:2">
      <c r="B12" s="5" t="s">
        <v>712</v>
      </c>
    </row>
    <row r="13" customHeight="1" spans="1:2">
      <c r="A13" s="6" t="s">
        <v>713</v>
      </c>
      <c r="B13" s="5" t="s">
        <v>714</v>
      </c>
    </row>
    <row r="14" customHeight="1" spans="1:2">
      <c r="A14" s="6" t="s">
        <v>715</v>
      </c>
      <c r="B14" s="5" t="s">
        <v>716</v>
      </c>
    </row>
    <row r="15" customHeight="1" spans="1:2">
      <c r="A15" s="6" t="s">
        <v>717</v>
      </c>
      <c r="B15" s="5" t="s">
        <v>718</v>
      </c>
    </row>
    <row r="16" customHeight="1" spans="1:2">
      <c r="A16" s="6" t="s">
        <v>719</v>
      </c>
      <c r="B16" s="3"/>
    </row>
    <row r="17" customHeight="1" spans="2:2">
      <c r="B17" s="3"/>
    </row>
    <row r="18" customHeight="1" spans="2:2">
      <c r="B18" s="5" t="s">
        <v>720</v>
      </c>
    </row>
    <row r="19" customHeight="1" spans="1:2">
      <c r="A19" t="s">
        <v>721</v>
      </c>
      <c r="B19" s="5" t="s">
        <v>722</v>
      </c>
    </row>
    <row r="20" customHeight="1" spans="1:2">
      <c r="A20" t="s">
        <v>723</v>
      </c>
      <c r="B20" s="5" t="s">
        <v>724</v>
      </c>
    </row>
    <row r="21" customHeight="1" spans="1:2">
      <c r="A21" t="s">
        <v>725</v>
      </c>
      <c r="B21" s="3"/>
    </row>
    <row r="22" customHeight="1" spans="1:1">
      <c r="A22" t="s">
        <v>726</v>
      </c>
    </row>
    <row r="23" customHeight="1" spans="1:1">
      <c r="A23" t="s">
        <v>727</v>
      </c>
    </row>
    <row r="24" customHeight="1" spans="1:1">
      <c r="A24" t="s">
        <v>728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毕业设计主题</vt:lpstr>
      <vt:lpstr>后端开发目录</vt:lpstr>
      <vt:lpstr>前端开发目录</vt:lpstr>
      <vt:lpstr>git命令</vt:lpstr>
      <vt:lpstr>前端开发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2025-07-01T11:21:41Z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