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<sst xmlns="http://schemas.openxmlformats.org/spreadsheetml/2006/main" count="22">
  <si>
    <t>IQC检验标准</t>
  </si>
  <si>
    <t>事业部</t>
  </si>
  <si>
    <t>物料编码</t>
  </si>
  <si>
    <t>物料名称</t>
  </si>
  <si>
    <t>物料类别</t>
  </si>
  <si>
    <t>图纸版本</t>
  </si>
  <si>
    <t>V1.0</t>
  </si>
  <si>
    <t>检验类别</t>
  </si>
  <si>
    <t>检验项目</t>
  </si>
  <si>
    <t>统计类型</t>
  </si>
  <si>
    <t>检验方法</t>
  </si>
  <si>
    <t>单位</t>
  </si>
  <si>
    <t>检验水平</t>
  </si>
  <si>
    <t>AQL</t>
  </si>
  <si>
    <t>抽样数量</t>
  </si>
  <si>
    <t>规格</t>
  </si>
  <si>
    <t>是否集成设备</t>
  </si>
  <si>
    <t>上限</t>
  </si>
  <si>
    <t>下限</t>
  </si>
  <si>
    <t>质量参数</t>
  </si>
  <si>
    <t>备注</t>
  </si>
  <si>
    <t>II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</si>
</sst>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/>
    <xf numFmtId="0" fontId="24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49" fontId="2" fillId="0" borderId="3" xfId="49" applyNumberFormat="1" applyFont="1" applyBorder="1" applyAlignment="1">
      <alignment horizontal="left" vertical="center" wrapText="1"/>
    </xf>
    <xf numFmtId="0" fontId="2" fillId="0" borderId="3" xfId="49" applyFont="1" applyBorder="1" applyAlignment="1">
      <alignment horizontal="left" vertical="center" wrapText="1"/>
    </xf>
    <xf numFmtId="0" fontId="2" fillId="0" borderId="1" xfId="49" applyFont="1" applyBorder="1" applyAlignment="1">
      <alignment horizontal="left" vertical="center" wrapText="1"/>
    </xf>
    <xf numFmtId="0" fontId="2" fillId="0" borderId="2" xfId="49" applyFont="1" applyBorder="1" applyAlignment="1">
      <alignment horizontal="left" vertical="center" wrapText="1"/>
    </xf>
    <xf numFmtId="0" fontId="2" fillId="0" borderId="3" xfId="49" applyFont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4" xfId="49" applyFont="1" applyFill="1" applyBorder="1" applyAlignment="1">
      <alignment horizontal="center" vertical="center"/>
    </xf>
    <xf numFmtId="0" fontId="2" fillId="0" borderId="4" xfId="49" applyFont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0"/>
  <sheetViews>
    <sheetView tabSelected="1" workbookViewId="0">
      <selection activeCell="B8" sqref="B8"/>
    </sheetView>
  </sheetViews>
  <sheetFormatPr defaultColWidth="9" defaultRowHeight="13.5"/>
  <cols>
    <col min="1" max="1" width="18" style="1" customWidth="1"/>
    <col min="2" max="2" width="34.375" style="1" customWidth="1"/>
    <col min="3" max="3" width="10.25" style="1" customWidth="1"/>
    <col min="4" max="4" width="12.875" style="1" customWidth="1"/>
    <col min="5" max="5" width="6" style="1" customWidth="1"/>
    <col min="6" max="8" width="9" style="1"/>
    <col min="9" max="9" width="35.75" style="2" customWidth="1"/>
    <col min="10" max="10" width="20.125" style="2" customWidth="1"/>
    <col min="11" max="13" width="9" style="2"/>
    <col min="14" max="14" width="19.25" style="2" customWidth="1"/>
    <col min="15" max="16384" width="9" style="1"/>
  </cols>
  <sheetData>
    <row r="1" ht="20.25" spans="1:1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3"/>
    </row>
    <row r="2" spans="1:14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>
      <c r="A4" s="5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5" t="s">
        <v>4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4"/>
    </row>
    <row r="6" spans="1:14">
      <c r="A6" s="5" t="s">
        <v>5</v>
      </c>
      <c r="B6" s="10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4.25" spans="1:14">
      <c r="A7" s="11" t="s">
        <v>7</v>
      </c>
      <c r="B7" s="11" t="s">
        <v>8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11" t="s">
        <v>16</v>
      </c>
      <c r="K7" s="11" t="s">
        <v>17</v>
      </c>
      <c r="L7" s="11" t="s">
        <v>18</v>
      </c>
      <c r="M7" s="11" t="s">
        <v>19</v>
      </c>
      <c r="N7" s="11" t="s">
        <v>20</v>
      </c>
    </row>
    <row r="8" spans="6:7">
      <c r="F8" s="1" t="s">
        <v>21</v>
      </c>
      <c r="G8" s="12"/>
    </row>
    <row r="9" spans="7:7">
      <c r="G9" s="12"/>
    </row>
    <row r="10" spans="7:7">
      <c r="G10" s="12"/>
    </row>
    <row r="11" spans="7:7">
      <c r="G11" s="12"/>
    </row>
    <row r="12" spans="7:7">
      <c r="G12" s="12"/>
    </row>
    <row r="13" spans="7:7">
      <c r="G13" s="12"/>
    </row>
    <row r="14" spans="7:7">
      <c r="G14" s="12"/>
    </row>
    <row r="15" spans="7:7">
      <c r="G15" s="12"/>
    </row>
    <row r="16" spans="7:7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  <row r="21" spans="7:7">
      <c r="G21" s="12"/>
    </row>
    <row r="22" spans="7:7">
      <c r="G22" s="12"/>
    </row>
    <row r="23" spans="7:7">
      <c r="G23" s="12"/>
    </row>
    <row r="24" spans="7:7">
      <c r="G24" s="12"/>
    </row>
    <row r="25" spans="7:7">
      <c r="G25" s="12"/>
    </row>
    <row r="26" spans="7:7">
      <c r="G26" s="12"/>
    </row>
    <row r="27" spans="7:7">
      <c r="G27" s="12"/>
    </row>
    <row r="28" spans="7:7">
      <c r="G28" s="12"/>
    </row>
    <row r="29" spans="7:7">
      <c r="G29" s="12"/>
    </row>
    <row r="30" spans="7:7">
      <c r="G30" s="12"/>
    </row>
    <row r="31" spans="7:7">
      <c r="G31" s="12"/>
    </row>
    <row r="32" spans="7:7">
      <c r="G32" s="12"/>
    </row>
    <row r="33" spans="7:7">
      <c r="G33" s="12"/>
    </row>
    <row r="34" spans="7:7">
      <c r="G34" s="12"/>
    </row>
    <row r="35" spans="7:7">
      <c r="G35" s="12"/>
    </row>
    <row r="36" spans="7:7">
      <c r="G36" s="12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  <row r="57" spans="7:7">
      <c r="G57" s="12"/>
    </row>
    <row r="58" spans="7:7">
      <c r="G58" s="12"/>
    </row>
    <row r="59" spans="7:7">
      <c r="G59" s="12"/>
    </row>
    <row r="60" spans="7:7">
      <c r="G60" s="12"/>
    </row>
    <row r="61" spans="7:7">
      <c r="G61" s="12"/>
    </row>
    <row r="62" spans="7:7">
      <c r="G62" s="12"/>
    </row>
    <row r="63" spans="7:7">
      <c r="G63" s="12"/>
    </row>
    <row r="64" spans="7:7">
      <c r="G64" s="12"/>
    </row>
    <row r="65" spans="7:7">
      <c r="G65" s="12"/>
    </row>
    <row r="66" spans="7:7">
      <c r="G66" s="12"/>
    </row>
    <row r="67" spans="7:7">
      <c r="G67" s="12"/>
    </row>
    <row r="68" spans="7:7">
      <c r="G68" s="12"/>
    </row>
    <row r="69" spans="7:7">
      <c r="G69" s="12"/>
    </row>
    <row r="70" spans="7:7">
      <c r="G70" s="12"/>
    </row>
    <row r="71" spans="7:7">
      <c r="G71" s="12"/>
    </row>
    <row r="72" spans="7:7">
      <c r="G72" s="12"/>
    </row>
    <row r="73" spans="7:7">
      <c r="G73" s="12"/>
    </row>
    <row r="74" spans="7:7">
      <c r="G74" s="12"/>
    </row>
    <row r="75" spans="7:7">
      <c r="G75" s="12"/>
    </row>
    <row r="76" spans="7:7">
      <c r="G76" s="12"/>
    </row>
    <row r="77" spans="7:7">
      <c r="G77" s="12"/>
    </row>
    <row r="78" spans="7:7">
      <c r="G78" s="12"/>
    </row>
    <row r="79" spans="7:7">
      <c r="G79" s="12"/>
    </row>
    <row r="80" spans="7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  <row r="86" spans="7:7">
      <c r="G86" s="12"/>
    </row>
    <row r="87" spans="7:7">
      <c r="G87" s="12"/>
    </row>
    <row r="88" spans="7:7">
      <c r="G88" s="12"/>
    </row>
    <row r="89" spans="7:7">
      <c r="G89" s="12"/>
    </row>
    <row r="90" spans="7:7">
      <c r="G90" s="12"/>
    </row>
    <row r="91" spans="7:7">
      <c r="G91" s="12"/>
    </row>
    <row r="92" spans="7:7">
      <c r="G92" s="12"/>
    </row>
    <row r="93" spans="7:7">
      <c r="G93" s="12"/>
    </row>
    <row r="94" spans="7:7">
      <c r="G94" s="12"/>
    </row>
    <row r="95" spans="7:7">
      <c r="G95" s="12"/>
    </row>
    <row r="96" spans="7:7">
      <c r="G96" s="12"/>
    </row>
    <row r="97" spans="7:7">
      <c r="G97" s="12"/>
    </row>
    <row r="98" spans="7:7">
      <c r="G98" s="12"/>
    </row>
    <row r="99" spans="7:7">
      <c r="G99" s="12"/>
    </row>
    <row r="100" spans="7:7">
      <c r="G100" s="12"/>
    </row>
    <row r="101" spans="7:7">
      <c r="G101" s="12"/>
    </row>
    <row r="102" spans="7:7">
      <c r="G102" s="12"/>
    </row>
    <row r="103" spans="7:7">
      <c r="G103" s="12"/>
    </row>
    <row r="104" spans="7:7">
      <c r="G104" s="12"/>
    </row>
    <row r="105" spans="7:7">
      <c r="G105" s="12"/>
    </row>
    <row r="106" spans="7:7">
      <c r="G106" s="12"/>
    </row>
    <row r="107" spans="7:7">
      <c r="G107" s="12"/>
    </row>
    <row r="108" spans="7:7">
      <c r="G108" s="12"/>
    </row>
    <row r="109" spans="7:7">
      <c r="G109" s="12"/>
    </row>
    <row r="110" spans="7:7">
      <c r="G110" s="12"/>
    </row>
    <row r="111" spans="7:7">
      <c r="G111" s="12"/>
    </row>
    <row r="112" spans="7:7">
      <c r="G112" s="12"/>
    </row>
    <row r="113" spans="7:7">
      <c r="G113" s="12"/>
    </row>
    <row r="114" spans="7:7">
      <c r="G114" s="12"/>
    </row>
    <row r="115" spans="7:7">
      <c r="G115" s="12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12"/>
    </row>
    <row r="130" spans="7:7">
      <c r="G130" s="12"/>
    </row>
    <row r="131" spans="7:7">
      <c r="G131" s="12"/>
    </row>
    <row r="132" spans="7:7">
      <c r="G132" s="12"/>
    </row>
    <row r="133" spans="7:7">
      <c r="G133" s="12"/>
    </row>
    <row r="134" spans="7:7">
      <c r="G134" s="12"/>
    </row>
    <row r="135" spans="7:7">
      <c r="G135" s="12"/>
    </row>
    <row r="136" spans="7:7">
      <c r="G136" s="12"/>
    </row>
    <row r="137" spans="7:7">
      <c r="G137" s="12"/>
    </row>
    <row r="138" spans="7:7">
      <c r="G138" s="12"/>
    </row>
    <row r="139" spans="7:7">
      <c r="G139" s="12"/>
    </row>
    <row r="140" spans="7:7">
      <c r="G140" s="12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</sheetData>
  <protectedRanges>
    <protectedRange sqref="B2:N5" name="区域2" securityDescriptor=""/>
    <protectedRange password="CF7A" sqref="A8:M8 H9:M100 F9:F124 A9:B100 D9:E100 C9:C120 G9:G150" name="区域1" securityDescriptor=""/>
    <protectedRange sqref="B6:N6" name="区域2_1" securityDescriptor=""/>
  </protectedRanges>
  <mergeCells count="6">
    <mergeCell ref="A1:N1"/>
    <mergeCell ref="B2:N2"/>
    <mergeCell ref="B3:N3"/>
    <mergeCell ref="B4:N4"/>
    <mergeCell ref="B5:N5"/>
    <mergeCell ref="B6:N6"/>
  </mergeCells>
  <dataValidations count="3">
    <dataValidation type="list" allowBlank="1" showInputMessage="1" showErrorMessage="1" sqref="C8:C120">
      <formula1>"计量,计数"</formula1>
    </dataValidation>
    <dataValidation type="list" allowBlank="1" showInputMessage="1" showErrorMessage="1" sqref="F8:F124">
      <formula1>"I,II,III,S-1,S-2,S-3"</formula1>
    </dataValidation>
    <dataValidation type="list" allowBlank="1" showInputMessage="1" showErrorMessage="1" sqref="G8:G150">
      <formula1>"AQL0.010,AQL0.015,AQL0.025,AQL0.040,AQL0.065,AQL0.10,AQL0.15,AQL0.25,AQL0.40,AQL0.65,AQL1.0,AQL1.5,AQL2.5,AQL4.0,AQL6.5"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2017-06-19T05:50:12Z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