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<sst xmlns="http://schemas.openxmlformats.org/spreadsheetml/2006/main" count="73" uniqueCount="44">
  <si>
    <t xml:space="preserve">Перевірка </t>
  </si>
  <si>
    <t>Статус</t>
  </si>
  <si>
    <t>Тестові дані + коментарі</t>
  </si>
  <si>
    <r>
      <rPr/>
      <t xml:space="preserve">Прейти на веб-сайт </t>
    </r>
    <r>
      <rPr>
        <color rgb="FF1155CC"/>
        <u/>
      </rPr>
      <t>https://www.staff-clothes.com/</t>
    </r>
  </si>
  <si>
    <t>passed</t>
  </si>
  <si>
    <t>На основній сторінці в полі пошуку ввести "Спортивний костюм"</t>
  </si>
  <si>
    <t>На основній сторінці в полі пошуку ввести "Спортивний костюм для жінок"</t>
  </si>
  <si>
    <t>Перевірити валідність результатів пошуку</t>
  </si>
  <si>
    <t>Відкрити категорію "Для хлопців"</t>
  </si>
  <si>
    <t>Натиснути на розділ "Одяг"</t>
  </si>
  <si>
    <t>В розділі ціна встановити мнімальну суму 299 грн</t>
  </si>
  <si>
    <t>На сторінці вказано, що мінімальна ціна 300 грн, 299</t>
  </si>
  <si>
    <t>В розділі ціна встановити максимальну суму 2791 грн</t>
  </si>
  <si>
    <t>На сторінці вказано, що максимальна ціна 2790 грн, 2791</t>
  </si>
  <si>
    <t>В розділі ціна вказати максимальну суму 1735 грн</t>
  </si>
  <si>
    <t>Натиснути на "Застосувати"</t>
  </si>
  <si>
    <t>Перевірити валідність результатів застосованого фільтру</t>
  </si>
  <si>
    <t xml:space="preserve">Сортувати товари від більшої ціни </t>
  </si>
  <si>
    <t>Сортувати товари від меншої ціни</t>
  </si>
  <si>
    <t>Сортувати товари за новинками</t>
  </si>
  <si>
    <t>can't check</t>
  </si>
  <si>
    <t>Сортувати товари спочатку зі знижкою</t>
  </si>
  <si>
    <t>Скинути застосовані фільтри</t>
  </si>
  <si>
    <t>Застосувати фільтр по розміру L-XL</t>
  </si>
  <si>
    <t xml:space="preserve">Натиснути на сердечко на товарі </t>
  </si>
  <si>
    <t xml:space="preserve">Первірити, чи є в обраному товар </t>
  </si>
  <si>
    <t xml:space="preserve">Відкрити будь -який товар </t>
  </si>
  <si>
    <t>Хутряна куртка Staff vlas leaf</t>
  </si>
  <si>
    <t>Перевірити Галерея, Опис</t>
  </si>
  <si>
    <t xml:space="preserve">Додати товар в корзину, необравши розмір </t>
  </si>
  <si>
    <t xml:space="preserve"> Появилась помилка і повідомлення, що спочатку потрібно обрати розмір </t>
  </si>
  <si>
    <t xml:space="preserve">Додати товар в корзину, обравши розмір </t>
  </si>
  <si>
    <t>XXL</t>
  </si>
  <si>
    <t>Перейти до оформлення замовлення</t>
  </si>
  <si>
    <t xml:space="preserve">Обрати місто </t>
  </si>
  <si>
    <t>Київ</t>
  </si>
  <si>
    <t xml:space="preserve">Перевірити коректність даних, коли користувач обирає доставку у відділення </t>
  </si>
  <si>
    <t xml:space="preserve">Вибрати доставку кур'єром </t>
  </si>
  <si>
    <t xml:space="preserve">В адресі доставки написати невалідні дані </t>
  </si>
  <si>
    <t>failed</t>
  </si>
  <si>
    <t>//////////// Поле не підсвітилось червоним та не було помилки</t>
  </si>
  <si>
    <t>Ввести в дані покупця ПІБ невалідні дані</t>
  </si>
  <si>
    <t>yuiook</t>
  </si>
  <si>
    <t xml:space="preserve">Ввести неіснуючий номер телефону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</si>
</sst>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CC0000"/>
        <bgColor rgb="FFCC00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3" numFmtId="0" xfId="0" applyAlignment="1" applyFont="1">
      <alignment horizontal="left" readingOrder="0"/>
    </xf>
    <xf borderId="0" fillId="3" fontId="1" numFmtId="0" xfId="0" applyAlignment="1" applyFill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taff-clothes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1.5"/>
    <col customWidth="1" min="3" max="3" width="61.63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 t="s">
        <v>4</v>
      </c>
    </row>
    <row r="3">
      <c r="A3" s="1" t="s">
        <v>5</v>
      </c>
      <c r="B3" s="4" t="s">
        <v>4</v>
      </c>
    </row>
    <row r="4">
      <c r="A4" s="1" t="s">
        <v>6</v>
      </c>
      <c r="B4" s="3" t="s">
        <v>4</v>
      </c>
    </row>
    <row r="5">
      <c r="A5" s="1" t="s">
        <v>7</v>
      </c>
      <c r="B5" s="4" t="s">
        <v>4</v>
      </c>
    </row>
    <row r="6">
      <c r="A6" s="1" t="s">
        <v>8</v>
      </c>
      <c r="B6" s="3" t="s">
        <v>4</v>
      </c>
    </row>
    <row r="7">
      <c r="A7" s="1" t="s">
        <v>9</v>
      </c>
      <c r="B7" s="3" t="s">
        <v>4</v>
      </c>
    </row>
    <row r="8">
      <c r="A8" s="1" t="s">
        <v>10</v>
      </c>
      <c r="B8" s="3" t="s">
        <v>4</v>
      </c>
      <c r="C8" s="1" t="s">
        <v>11</v>
      </c>
    </row>
    <row r="9">
      <c r="A9" s="1" t="s">
        <v>12</v>
      </c>
      <c r="B9" s="3" t="s">
        <v>4</v>
      </c>
      <c r="C9" s="1" t="s">
        <v>13</v>
      </c>
    </row>
    <row r="10">
      <c r="A10" s="1" t="s">
        <v>14</v>
      </c>
      <c r="B10" s="3" t="s">
        <v>4</v>
      </c>
      <c r="C10" s="1">
        <v>1735.0</v>
      </c>
    </row>
    <row r="11">
      <c r="A11" s="1" t="s">
        <v>15</v>
      </c>
      <c r="B11" s="3" t="s">
        <v>4</v>
      </c>
    </row>
    <row r="12">
      <c r="A12" s="1" t="s">
        <v>16</v>
      </c>
      <c r="B12" s="3" t="s">
        <v>4</v>
      </c>
    </row>
    <row r="13">
      <c r="A13" s="1" t="s">
        <v>17</v>
      </c>
      <c r="B13" s="3" t="s">
        <v>4</v>
      </c>
    </row>
    <row r="14">
      <c r="A14" s="1" t="s">
        <v>18</v>
      </c>
      <c r="B14" s="3" t="s">
        <v>4</v>
      </c>
    </row>
    <row r="15">
      <c r="A15" s="1" t="s">
        <v>19</v>
      </c>
      <c r="B15" s="1" t="s">
        <v>20</v>
      </c>
    </row>
    <row r="16">
      <c r="A16" s="1" t="s">
        <v>21</v>
      </c>
      <c r="B16" s="3" t="s">
        <v>4</v>
      </c>
    </row>
    <row r="17">
      <c r="A17" s="1" t="s">
        <v>22</v>
      </c>
      <c r="B17" s="3" t="s">
        <v>4</v>
      </c>
    </row>
    <row r="18">
      <c r="A18" s="1" t="s">
        <v>23</v>
      </c>
      <c r="B18" s="3" t="s">
        <v>4</v>
      </c>
    </row>
    <row r="19">
      <c r="A19" s="1" t="s">
        <v>22</v>
      </c>
      <c r="B19" s="3" t="s">
        <v>4</v>
      </c>
    </row>
    <row r="20">
      <c r="A20" s="1" t="s">
        <v>24</v>
      </c>
      <c r="B20" s="3" t="s">
        <v>4</v>
      </c>
    </row>
    <row r="21">
      <c r="A21" s="1" t="s">
        <v>25</v>
      </c>
      <c r="B21" s="3" t="s">
        <v>4</v>
      </c>
    </row>
    <row r="22">
      <c r="A22" s="1" t="s">
        <v>26</v>
      </c>
      <c r="B22" s="3" t="s">
        <v>4</v>
      </c>
      <c r="C22" s="1" t="s">
        <v>27</v>
      </c>
    </row>
    <row r="23">
      <c r="A23" s="1" t="s">
        <v>28</v>
      </c>
      <c r="B23" s="3" t="s">
        <v>4</v>
      </c>
    </row>
    <row r="24">
      <c r="A24" s="1" t="s">
        <v>29</v>
      </c>
      <c r="B24" s="3" t="s">
        <v>4</v>
      </c>
      <c r="C24" s="1" t="s">
        <v>30</v>
      </c>
    </row>
    <row r="25">
      <c r="A25" s="1" t="s">
        <v>31</v>
      </c>
      <c r="B25" s="3" t="s">
        <v>4</v>
      </c>
      <c r="C25" s="1" t="s">
        <v>32</v>
      </c>
    </row>
    <row r="26">
      <c r="A26" s="1" t="s">
        <v>33</v>
      </c>
      <c r="B26" s="3" t="s">
        <v>4</v>
      </c>
    </row>
    <row r="27">
      <c r="A27" s="1" t="s">
        <v>34</v>
      </c>
      <c r="B27" s="3" t="s">
        <v>4</v>
      </c>
      <c r="C27" s="1" t="s">
        <v>35</v>
      </c>
    </row>
    <row r="28">
      <c r="A28" s="1" t="s">
        <v>36</v>
      </c>
      <c r="B28" s="3" t="s">
        <v>4</v>
      </c>
    </row>
    <row r="29">
      <c r="A29" s="1" t="s">
        <v>37</v>
      </c>
      <c r="B29" s="3" t="s">
        <v>4</v>
      </c>
      <c r="C29" s="1"/>
    </row>
    <row r="30">
      <c r="A30" s="1" t="s">
        <v>38</v>
      </c>
      <c r="B30" s="5" t="s">
        <v>39</v>
      </c>
      <c r="C30" s="1" t="s">
        <v>40</v>
      </c>
    </row>
    <row r="31">
      <c r="A31" s="1" t="s">
        <v>41</v>
      </c>
      <c r="B31" s="5" t="s">
        <v>39</v>
      </c>
      <c r="C31" s="1" t="s">
        <v>42</v>
      </c>
    </row>
    <row r="32">
      <c r="A32" s="1" t="s">
        <v>43</v>
      </c>
      <c r="B32" s="5" t="s">
        <v>39</v>
      </c>
      <c r="C32" s="6">
        <f>380900000000</f>
        <v>380900000000</v>
      </c>
    </row>
  </sheetData>
  <hyperlinks>
    <hyperlink r:id="rId1" ref="A2"/>
  </hyperlinks>
  <drawing r:id="rId2"/>
</worksheet>
</file>